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631" state="visible" r:id="rId2"/>
    <sheet name="GO_CP" sheetId="632" state="visible" r:id="rId3"/>
    <sheet name="II_CP" sheetId="633" state="visible" r:id="rId4"/>
    <sheet name="VA_PYP" sheetId="634" state="visible" r:id="rId5"/>
    <sheet name="GO_PYP" sheetId="635" state="visible" r:id="rId6"/>
    <sheet name="II_PYP" sheetId="636" state="visible" r:id="rId7"/>
    <sheet name="COMP" sheetId="637" state="visible" r:id="rId8"/>
    <sheet name="EMP" sheetId="638" state="visible" r:id="rId9"/>
    <sheet name="EMPE" sheetId="639" state="visible" r:id="rId10"/>
    <sheet name="H_EMP" sheetId="640" state="visible" r:id="rId11"/>
    <sheet name="H_EMPE" sheetId="641" state="visible" r:id="rId12"/>
    <sheet name="VA_PI" sheetId="642" state="visible" r:id="rId13"/>
    <sheet name="GO_PI" sheetId="643" state="visible" r:id="rId14"/>
    <sheet name="II_PI" sheetId="644" state="visible" r:id="rId15"/>
    <sheet name="VA_Q" sheetId="645" state="visible" r:id="rId16"/>
    <sheet name="GO_Q" sheetId="646" state="visible" r:id="rId17"/>
    <sheet name="II_Q" sheetId="647" state="visible" r:id="rId18"/>
  </sheets>
</workbook>
</file>

<file path=xl/sharedStrings.xml><?xml version="1.0" encoding="utf-8"?>
<sst xmlns="http://schemas.openxmlformats.org/spreadsheetml/2006/main" count="277" uniqueCount="277">
  <si>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</si>
  <si>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</si>
  <si>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</si>
  <si>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</si>
  <si>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</si>
  <si>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</si>
  <si>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</si>
  <si>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</si>
  <si>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</si>
  <si>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</si>
  <si>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</si>
  <si>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</si>
  <si>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</si>
  <si>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</si>
  <si>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</si>
  <si>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</si>
  <si>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</si>
  <si>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</si>
  <si>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</si>
  <si>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</si>
  <si>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</si>
  <si>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</si>
  <si>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</si>
  <si>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</si>
  <si>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</si>
  <si>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</si>
  <si>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</si>
  <si>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</si>
  <si>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(2020)</t>
  </si>
  <si>
    <t xml:space="preserve">GO_PI</t>
  </si>
  <si>
    <t xml:space="preserve">Gross output, price indexes (2020)</t>
  </si>
  <si>
    <t xml:space="preserve">II_PI</t>
  </si>
  <si>
    <t xml:space="preserve">Intermediate inputs, price indexes (2020)</t>
  </si>
  <si>
    <t xml:space="preserve">Volumes</t>
  </si>
  <si>
    <t xml:space="preserve">VA_Q</t>
  </si>
  <si>
    <t xml:space="preserve">GVA, chained linked volumes (2020), millions of national currency</t>
  </si>
  <si>
    <t xml:space="preserve">GO_Q</t>
  </si>
  <si>
    <t xml:space="preserve">Gross output, chained linked volumes (2020), millions of national currency</t>
  </si>
  <si>
    <t xml:space="preserve">II_Q</t>
  </si>
  <si>
    <t xml:space="preserve">Intermediate inputs, chained linked volumes (2020), millions of national currency</t>
  </si>
  <si>
    <t xml:space="preserve">National Accounts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</si>
  <si>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</si>
  <si>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</si>
  <si>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</si>
  <si>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</si>
  <si>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08/04/2024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</si>
  <si>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</si>
  <si>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</si>
  <si>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2024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</si>
  <si>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</si>
  <si>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</si>
  <si>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</si>
  <si>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</si>
  <si>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</si>
  <si>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</si>
  <si>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</si>
  <si>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</si>
  <si>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</si>
  <si>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</si>
  <si>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</si>
  <si>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</si>
  <si>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</si>
  <si>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</si>
  <si>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</si>
  <si>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</si>
  <si>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</si>
  <si>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</si>
  <si>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</si>
  <si>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</si>
  <si>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</si>
  <si>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</si>
  <si>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</si>
  <si>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</si>
  <si>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</si>
  <si>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</si>
  <si>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</si>
  <si>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</si>
  <si>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</si>
  <si>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</si>
  <si>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</si>
  <si>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</si>
  <si>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</si>
  <si>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</si>
  <si>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</si>
  <si>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</si>
  <si>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</si>
  <si>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</si>
  <si>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</si>
  <si>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</si>
  <si>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</si>
  <si>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</si>
  <si>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</si>
  <si>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</si>
  <si>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</si>
  <si>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</si>
  <si>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</si>
  <si>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</si>
  <si>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</si>
  <si>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</si>
  <si>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</si>
  <si>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EA19</t>
  </si>
  <si>
    <t xml:space="preserve">Euro area - 19 countries  (from 2020)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</si>
  <si>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</si>
  <si>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</si>
  <si>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</si>
  <si>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</si>
  <si>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</si>
  <si>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</si>
  <si>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</si>
  <si>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</si>
  <si>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</si>
  <si>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</t>
  </si>
  <si>
    <t xml:space="preserve">EU15</t>
  </si>
  <si>
    <t xml:space="preserve">European Union - 15 countries (1995-2004)</t>
  </si>
  <si>
    <t xml:space="preserve">EU19</t>
  </si>
  <si>
    <t xml:space="preserve">EU20 without the UK</t>
  </si>
  <si>
    <t xml:space="preserve">EU20</t>
  </si>
  <si>
    <t xml:space="preserve">AT, BE, CZ, DE, DK, EE, ES, FI, FR, HU, IT, LT, LU, LV, NL, RO, SE, SI, SK and UK</t>
  </si>
  <si>
    <t xml:space="preserve">EU27</t>
  </si>
  <si>
    <t xml:space="preserve">European Union - 27 countries (from 2020)</t>
  </si>
  <si>
    <t xml:space="preserve">EU27_2020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</si>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</sst>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4</v>
      </c>
      <c r="B2" t="s">
        <v>84</v>
      </c>
      <c r="C2" t="s">
        <v>96</v>
      </c>
      <c r="D2" t="s">
        <v>86</v>
      </c>
      <c r="E2" t="s">
        <v>97</v>
      </c>
      <c r="F2" t="n">
        <v>19612</v>
      </c>
      <c r="G2" t="n">
        <v>20581</v>
      </c>
      <c r="H2" t="n">
        <v>20382</v>
      </c>
      <c r="I2" t="n">
        <v>19767</v>
      </c>
      <c r="J2" t="n">
        <v>19960</v>
      </c>
      <c r="K2" t="n">
        <v>21215</v>
      </c>
      <c r="L2" t="n">
        <v>23785</v>
      </c>
      <c r="M2" t="n">
        <v>20040</v>
      </c>
      <c r="N2" t="n">
        <v>18584</v>
      </c>
      <c r="O2" t="n">
        <v>21758</v>
      </c>
      <c r="P2" t="n">
        <v>16886</v>
      </c>
      <c r="Q2" t="n">
        <v>17386</v>
      </c>
      <c r="R2" t="n">
        <v>20899</v>
      </c>
      <c r="S2" t="n">
        <v>21673</v>
      </c>
      <c r="T2" t="n">
        <v>16720</v>
      </c>
      <c r="U2" t="n">
        <v>20294</v>
      </c>
      <c r="V2" t="n">
        <v>25399</v>
      </c>
      <c r="W2" t="n">
        <v>25513</v>
      </c>
      <c r="X2" t="n">
        <v>26576</v>
      </c>
      <c r="Y2" t="n">
        <v>27326</v>
      </c>
      <c r="Z2" t="n">
        <v>21872</v>
      </c>
      <c r="AA2" t="n">
        <v>23342</v>
      </c>
      <c r="AB2" t="n">
        <v>28665</v>
      </c>
      <c r="AC2" t="n">
        <v>25496</v>
      </c>
      <c r="AD2" t="n">
        <v>29470</v>
      </c>
      <c r="AE2" t="n">
        <v>25144</v>
      </c>
      <c r="AF2" t="n">
        <v>27286</v>
      </c>
    </row>
    <row r="3">
      <c r="A3" t="s">
        <v>4</v>
      </c>
      <c r="B3" t="s">
        <v>163</v>
      </c>
      <c r="C3" t="s">
        <v>96</v>
      </c>
      <c r="D3" t="s">
        <v>164</v>
      </c>
      <c r="E3" t="s">
        <v>97</v>
      </c>
      <c r="F3" t="n">
        <v>9497</v>
      </c>
      <c r="G3" t="n">
        <v>5596</v>
      </c>
      <c r="H3" t="n">
        <v>5133</v>
      </c>
      <c r="I3" t="n">
        <v>5013</v>
      </c>
      <c r="J3" t="n">
        <v>4786</v>
      </c>
      <c r="K3" t="n">
        <v>5030</v>
      </c>
      <c r="L3" t="n">
        <v>4159</v>
      </c>
      <c r="M3" t="n">
        <v>4391</v>
      </c>
      <c r="N3" t="n">
        <v>3750</v>
      </c>
      <c r="O3" t="n">
        <v>3903</v>
      </c>
      <c r="P3" t="n">
        <v>3925</v>
      </c>
      <c r="Q3" t="n">
        <v>4909</v>
      </c>
      <c r="R3" t="n">
        <v>4943</v>
      </c>
      <c r="S3" t="n">
        <v>6320</v>
      </c>
      <c r="T3" t="n">
        <v>5103</v>
      </c>
      <c r="U3" t="n">
        <v>5227</v>
      </c>
      <c r="V3" t="n">
        <v>5430</v>
      </c>
      <c r="W3" t="n">
        <v>5815</v>
      </c>
      <c r="X3" t="n">
        <v>5159</v>
      </c>
      <c r="Y3" t="n">
        <v>4947</v>
      </c>
      <c r="Z3" t="n">
        <v>4655</v>
      </c>
      <c r="AA3" t="n">
        <v>4101</v>
      </c>
      <c r="AB3" t="n">
        <v>4337</v>
      </c>
      <c r="AC3" t="n">
        <v>4388</v>
      </c>
      <c r="AD3" t="n">
        <v>4617</v>
      </c>
      <c r="AE3" t="n">
        <v>4412</v>
      </c>
      <c r="AF3" t="n">
        <v>4734</v>
      </c>
    </row>
    <row r="4">
      <c r="A4" t="s">
        <v>4</v>
      </c>
      <c r="B4" t="s">
        <v>165</v>
      </c>
      <c r="C4" t="s">
        <v>96</v>
      </c>
      <c r="D4" t="s">
        <v>166</v>
      </c>
      <c r="E4" t="s">
        <v>97</v>
      </c>
      <c r="F4" t="n">
        <v>384110</v>
      </c>
      <c r="G4" t="n">
        <v>380563</v>
      </c>
      <c r="H4" t="n">
        <v>391363</v>
      </c>
      <c r="I4" t="n">
        <v>406222</v>
      </c>
      <c r="J4" t="n">
        <v>410120</v>
      </c>
      <c r="K4" t="n">
        <v>431981</v>
      </c>
      <c r="L4" t="n">
        <v>441002</v>
      </c>
      <c r="M4" t="n">
        <v>433029</v>
      </c>
      <c r="N4" t="n">
        <v>438145</v>
      </c>
      <c r="O4" t="n">
        <v>453784</v>
      </c>
      <c r="P4" t="n">
        <v>459778</v>
      </c>
      <c r="Q4" t="n">
        <v>493457</v>
      </c>
      <c r="R4" t="n">
        <v>521915</v>
      </c>
      <c r="S4" t="n">
        <v>511556</v>
      </c>
      <c r="T4" t="n">
        <v>432931</v>
      </c>
      <c r="U4" t="n">
        <v>508373</v>
      </c>
      <c r="V4" t="n">
        <v>553250</v>
      </c>
      <c r="W4" t="n">
        <v>561676</v>
      </c>
      <c r="X4" t="n">
        <v>566798</v>
      </c>
      <c r="Y4" t="n">
        <v>600530</v>
      </c>
      <c r="Z4" t="n">
        <v>621786</v>
      </c>
      <c r="AA4" t="n">
        <v>653112</v>
      </c>
      <c r="AB4" t="n">
        <v>672930</v>
      </c>
      <c r="AC4" t="n">
        <v>681620</v>
      </c>
      <c r="AD4" t="n">
        <v>684665</v>
      </c>
      <c r="AE4" t="n">
        <v>642917</v>
      </c>
      <c r="AF4" t="n">
        <v>687379</v>
      </c>
    </row>
    <row r="5">
      <c r="A5" t="s">
        <v>4</v>
      </c>
      <c r="B5" t="s">
        <v>167</v>
      </c>
      <c r="C5" t="s">
        <v>96</v>
      </c>
      <c r="D5" t="s">
        <v>168</v>
      </c>
      <c r="E5" t="s">
        <v>97</v>
      </c>
      <c r="F5" t="n">
        <v>34205</v>
      </c>
      <c r="G5" t="n">
        <v>33202</v>
      </c>
      <c r="H5" t="n">
        <v>34044</v>
      </c>
      <c r="I5" t="n">
        <v>34476</v>
      </c>
      <c r="J5" t="n">
        <v>35384</v>
      </c>
      <c r="K5" t="n">
        <v>36055</v>
      </c>
      <c r="L5" t="n">
        <v>36538</v>
      </c>
      <c r="M5" t="n">
        <v>36653</v>
      </c>
      <c r="N5" t="n">
        <v>37038</v>
      </c>
      <c r="O5" t="n">
        <v>37544</v>
      </c>
      <c r="P5" t="n">
        <v>36348</v>
      </c>
      <c r="Q5" t="n">
        <v>36876</v>
      </c>
      <c r="R5" t="n">
        <v>37135</v>
      </c>
      <c r="S5" t="n">
        <v>36128</v>
      </c>
      <c r="T5" t="n">
        <v>36182</v>
      </c>
      <c r="U5" t="n">
        <v>37688</v>
      </c>
      <c r="V5" t="n">
        <v>37968</v>
      </c>
      <c r="W5" t="n">
        <v>39005</v>
      </c>
      <c r="X5" t="n">
        <v>40259</v>
      </c>
      <c r="Y5" t="n">
        <v>41443</v>
      </c>
      <c r="Z5" t="n">
        <v>44002</v>
      </c>
      <c r="AA5" t="n">
        <v>45760</v>
      </c>
      <c r="AB5" t="n">
        <v>45992</v>
      </c>
      <c r="AC5" t="n">
        <v>46732</v>
      </c>
      <c r="AD5" t="n">
        <v>47874</v>
      </c>
      <c r="AE5" t="n">
        <v>52782</v>
      </c>
      <c r="AF5" t="n">
        <v>51244</v>
      </c>
    </row>
    <row r="6">
      <c r="A6" t="s">
        <v>4</v>
      </c>
      <c r="B6" t="s">
        <v>169</v>
      </c>
      <c r="C6" t="s">
        <v>96</v>
      </c>
      <c r="D6" t="s">
        <v>170</v>
      </c>
      <c r="E6" t="s">
        <v>97</v>
      </c>
      <c r="F6" t="n">
        <v>9998</v>
      </c>
      <c r="G6" t="n">
        <v>9501</v>
      </c>
      <c r="H6" t="n">
        <v>9408</v>
      </c>
      <c r="I6" t="n">
        <v>9408</v>
      </c>
      <c r="J6" t="n">
        <v>8932</v>
      </c>
      <c r="K6" t="n">
        <v>9070</v>
      </c>
      <c r="L6" t="n">
        <v>8710</v>
      </c>
      <c r="M6" t="n">
        <v>8207</v>
      </c>
      <c r="N6" t="n">
        <v>7866</v>
      </c>
      <c r="O6" t="n">
        <v>7878</v>
      </c>
      <c r="P6" t="n">
        <v>7510</v>
      </c>
      <c r="Q6" t="n">
        <v>7683</v>
      </c>
      <c r="R6" t="n">
        <v>7738</v>
      </c>
      <c r="S6" t="n">
        <v>7406</v>
      </c>
      <c r="T6" t="n">
        <v>6188</v>
      </c>
      <c r="U6" t="n">
        <v>6918</v>
      </c>
      <c r="V6" t="n">
        <v>7507</v>
      </c>
      <c r="W6" t="n">
        <v>7259</v>
      </c>
      <c r="X6" t="n">
        <v>7234</v>
      </c>
      <c r="Y6" t="n">
        <v>7795</v>
      </c>
      <c r="Z6" t="n">
        <v>7347</v>
      </c>
      <c r="AA6" t="n">
        <v>7548</v>
      </c>
      <c r="AB6" t="n">
        <v>7756</v>
      </c>
      <c r="AC6" t="n">
        <v>7593</v>
      </c>
      <c r="AD6" t="n">
        <v>7540</v>
      </c>
      <c r="AE6" t="n">
        <v>6820</v>
      </c>
      <c r="AF6" t="n">
        <v>7346</v>
      </c>
    </row>
    <row r="7">
      <c r="A7" t="s">
        <v>4</v>
      </c>
      <c r="B7" t="s">
        <v>171</v>
      </c>
      <c r="C7" t="s">
        <v>96</v>
      </c>
      <c r="D7" t="s">
        <v>172</v>
      </c>
      <c r="E7" t="s">
        <v>97</v>
      </c>
      <c r="F7" t="n">
        <v>27848</v>
      </c>
      <c r="G7" t="n">
        <v>26960</v>
      </c>
      <c r="H7" t="n">
        <v>26917</v>
      </c>
      <c r="I7" t="n">
        <v>27231</v>
      </c>
      <c r="J7" t="n">
        <v>27691</v>
      </c>
      <c r="K7" t="n">
        <v>28556</v>
      </c>
      <c r="L7" t="n">
        <v>27743</v>
      </c>
      <c r="M7" t="n">
        <v>26583</v>
      </c>
      <c r="N7" t="n">
        <v>24712</v>
      </c>
      <c r="O7" t="n">
        <v>25928</v>
      </c>
      <c r="P7" t="n">
        <v>25816</v>
      </c>
      <c r="Q7" t="n">
        <v>26405</v>
      </c>
      <c r="R7" t="n">
        <v>26588</v>
      </c>
      <c r="S7" t="n">
        <v>24941</v>
      </c>
      <c r="T7" t="n">
        <v>22737</v>
      </c>
      <c r="U7" t="n">
        <v>24017</v>
      </c>
      <c r="V7" t="n">
        <v>24241</v>
      </c>
      <c r="W7" t="n">
        <v>24605</v>
      </c>
      <c r="X7" t="n">
        <v>24309</v>
      </c>
      <c r="Y7" t="n">
        <v>24531</v>
      </c>
      <c r="Z7" t="n">
        <v>25554</v>
      </c>
      <c r="AA7" t="n">
        <v>25754</v>
      </c>
      <c r="AB7" t="n">
        <v>25379</v>
      </c>
      <c r="AC7" t="n">
        <v>25336</v>
      </c>
      <c r="AD7" t="n">
        <v>26454</v>
      </c>
      <c r="AE7" t="n">
        <v>27383</v>
      </c>
      <c r="AF7" t="n">
        <v>26106</v>
      </c>
    </row>
    <row r="8">
      <c r="A8" t="s">
        <v>4</v>
      </c>
      <c r="B8" t="s">
        <v>173</v>
      </c>
      <c r="C8" t="s">
        <v>96</v>
      </c>
      <c r="D8" t="s">
        <v>174</v>
      </c>
      <c r="E8" t="s">
        <v>97</v>
      </c>
      <c r="F8" t="n">
        <v>2171</v>
      </c>
      <c r="G8" t="n">
        <v>2960</v>
      </c>
      <c r="H8" t="n">
        <v>3078</v>
      </c>
      <c r="I8" t="n">
        <v>4272</v>
      </c>
      <c r="J8" t="n">
        <v>2110</v>
      </c>
      <c r="K8" t="n">
        <v>5156</v>
      </c>
      <c r="L8" t="n">
        <v>7051</v>
      </c>
      <c r="M8" t="n">
        <v>4672</v>
      </c>
      <c r="N8" t="n">
        <v>4303</v>
      </c>
      <c r="O8" t="n">
        <v>4698</v>
      </c>
      <c r="P8" t="n">
        <v>4620</v>
      </c>
      <c r="Q8" t="n">
        <v>6017</v>
      </c>
      <c r="R8" t="n">
        <v>4754</v>
      </c>
      <c r="S8" t="n">
        <v>3368</v>
      </c>
      <c r="T8" t="n">
        <v>3047</v>
      </c>
      <c r="U8" t="n">
        <v>6848</v>
      </c>
      <c r="V8" t="n">
        <v>8860</v>
      </c>
      <c r="W8" t="n">
        <v>10312</v>
      </c>
      <c r="X8" t="n">
        <v>9078</v>
      </c>
      <c r="Y8" t="n">
        <v>8106</v>
      </c>
      <c r="Z8" t="n">
        <v>7635</v>
      </c>
      <c r="AA8" t="n">
        <v>6027</v>
      </c>
      <c r="AB8" t="n">
        <v>7445</v>
      </c>
      <c r="AC8" t="n">
        <v>9487</v>
      </c>
      <c r="AD8" t="n">
        <v>7594</v>
      </c>
      <c r="AE8" t="n">
        <v>5154</v>
      </c>
      <c r="AF8" t="n">
        <v>3750</v>
      </c>
    </row>
    <row r="9">
      <c r="A9" t="s">
        <v>4</v>
      </c>
      <c r="B9" t="s">
        <v>175</v>
      </c>
      <c r="C9" t="s">
        <v>96</v>
      </c>
      <c r="D9" t="s">
        <v>176</v>
      </c>
      <c r="E9" t="s">
        <v>97</v>
      </c>
      <c r="F9" t="n">
        <v>33647</v>
      </c>
      <c r="G9" t="n">
        <v>32793</v>
      </c>
      <c r="H9" t="n">
        <v>32768</v>
      </c>
      <c r="I9" t="n">
        <v>32417</v>
      </c>
      <c r="J9" t="n">
        <v>31529</v>
      </c>
      <c r="K9" t="n">
        <v>33576</v>
      </c>
      <c r="L9" t="n">
        <v>34154</v>
      </c>
      <c r="M9" t="n">
        <v>34793</v>
      </c>
      <c r="N9" t="n">
        <v>34012</v>
      </c>
      <c r="O9" t="n">
        <v>34584</v>
      </c>
      <c r="P9" t="n">
        <v>34551</v>
      </c>
      <c r="Q9" t="n">
        <v>35664</v>
      </c>
      <c r="R9" t="n">
        <v>37758</v>
      </c>
      <c r="S9" t="n">
        <v>37825</v>
      </c>
      <c r="T9" t="n">
        <v>34564</v>
      </c>
      <c r="U9" t="n">
        <v>40771</v>
      </c>
      <c r="V9" t="n">
        <v>41132</v>
      </c>
      <c r="W9" t="n">
        <v>40394</v>
      </c>
      <c r="X9" t="n">
        <v>39710</v>
      </c>
      <c r="Y9" t="n">
        <v>42716</v>
      </c>
      <c r="Z9" t="n">
        <v>46959</v>
      </c>
      <c r="AA9" t="n">
        <v>47645</v>
      </c>
      <c r="AB9" t="n">
        <v>50731</v>
      </c>
      <c r="AC9" t="n">
        <v>46558</v>
      </c>
      <c r="AD9" t="n">
        <v>47158</v>
      </c>
      <c r="AE9" t="n">
        <v>49845</v>
      </c>
      <c r="AF9" t="n">
        <v>50304</v>
      </c>
    </row>
    <row r="10">
      <c r="A10" t="s">
        <v>4</v>
      </c>
      <c r="B10" t="s">
        <v>177</v>
      </c>
      <c r="C10" t="s">
        <v>96</v>
      </c>
      <c r="D10" t="s">
        <v>178</v>
      </c>
      <c r="E10" t="s">
        <v>97</v>
      </c>
      <c r="F10" t="n">
        <v>43573</v>
      </c>
      <c r="G10" t="n">
        <v>43014</v>
      </c>
      <c r="H10" t="n">
        <v>43056</v>
      </c>
      <c r="I10" t="n">
        <v>42889</v>
      </c>
      <c r="J10" t="n">
        <v>42969</v>
      </c>
      <c r="K10" t="n">
        <v>45688</v>
      </c>
      <c r="L10" t="n">
        <v>47196</v>
      </c>
      <c r="M10" t="n">
        <v>47871</v>
      </c>
      <c r="N10" t="n">
        <v>48453</v>
      </c>
      <c r="O10" t="n">
        <v>50137</v>
      </c>
      <c r="P10" t="n">
        <v>52065</v>
      </c>
      <c r="Q10" t="n">
        <v>54156</v>
      </c>
      <c r="R10" t="n">
        <v>57646</v>
      </c>
      <c r="S10" t="n">
        <v>59296</v>
      </c>
      <c r="T10" t="n">
        <v>54816</v>
      </c>
      <c r="U10" t="n">
        <v>60584</v>
      </c>
      <c r="V10" t="n">
        <v>62298</v>
      </c>
      <c r="W10" t="n">
        <v>62036</v>
      </c>
      <c r="X10" t="n">
        <v>61537</v>
      </c>
      <c r="Y10" t="n">
        <v>65804</v>
      </c>
      <c r="Z10" t="n">
        <v>68913</v>
      </c>
      <c r="AA10" t="n">
        <v>72214</v>
      </c>
      <c r="AB10" t="n">
        <v>73436</v>
      </c>
      <c r="AC10" t="n">
        <v>70159</v>
      </c>
      <c r="AD10" t="n">
        <v>73068</v>
      </c>
      <c r="AE10" t="n">
        <v>74631</v>
      </c>
      <c r="AF10" t="n">
        <v>79148</v>
      </c>
    </row>
    <row r="11">
      <c r="A11" t="s">
        <v>4</v>
      </c>
      <c r="B11" t="s">
        <v>179</v>
      </c>
      <c r="C11" t="s">
        <v>96</v>
      </c>
      <c r="D11" t="s">
        <v>180</v>
      </c>
      <c r="E11" t="s">
        <v>97</v>
      </c>
      <c r="F11" t="n">
        <v>9926</v>
      </c>
      <c r="G11" t="n">
        <v>10221</v>
      </c>
      <c r="H11" t="n">
        <v>10288</v>
      </c>
      <c r="I11" t="n">
        <v>10472</v>
      </c>
      <c r="J11" t="n">
        <v>11440</v>
      </c>
      <c r="K11" t="n">
        <v>12112</v>
      </c>
      <c r="L11" t="n">
        <v>13042</v>
      </c>
      <c r="M11" t="n">
        <v>13078</v>
      </c>
      <c r="N11" t="n">
        <v>14441</v>
      </c>
      <c r="O11" t="n">
        <v>15553</v>
      </c>
      <c r="P11" t="n">
        <v>17514</v>
      </c>
      <c r="Q11" t="n">
        <v>18492</v>
      </c>
      <c r="R11" t="n">
        <v>19888</v>
      </c>
      <c r="S11" t="n">
        <v>21471</v>
      </c>
      <c r="T11" t="n">
        <v>20252</v>
      </c>
      <c r="U11" t="n">
        <v>19813</v>
      </c>
      <c r="V11" t="n">
        <v>21166</v>
      </c>
      <c r="W11" t="n">
        <v>21642</v>
      </c>
      <c r="X11" t="n">
        <v>21827</v>
      </c>
      <c r="Y11" t="n">
        <v>23088</v>
      </c>
      <c r="Z11" t="n">
        <v>21954</v>
      </c>
      <c r="AA11" t="n">
        <v>24569</v>
      </c>
      <c r="AB11" t="n">
        <v>22705</v>
      </c>
      <c r="AC11" t="n">
        <v>23601</v>
      </c>
      <c r="AD11" t="n">
        <v>25910</v>
      </c>
      <c r="AE11" t="n">
        <v>24786</v>
      </c>
      <c r="AF11" t="n">
        <v>28844</v>
      </c>
    </row>
    <row r="12">
      <c r="A12" t="s">
        <v>4</v>
      </c>
      <c r="B12" t="s">
        <v>181</v>
      </c>
      <c r="C12" t="s">
        <v>96</v>
      </c>
      <c r="D12" t="s">
        <v>182</v>
      </c>
      <c r="E12" t="s">
        <v>97</v>
      </c>
      <c r="F12" t="n">
        <v>36928</v>
      </c>
      <c r="G12" t="n">
        <v>35822</v>
      </c>
      <c r="H12" t="n">
        <v>35550</v>
      </c>
      <c r="I12" t="n">
        <v>36199</v>
      </c>
      <c r="J12" t="n">
        <v>36911</v>
      </c>
      <c r="K12" t="n">
        <v>36754</v>
      </c>
      <c r="L12" t="n">
        <v>35875</v>
      </c>
      <c r="M12" t="n">
        <v>35384</v>
      </c>
      <c r="N12" t="n">
        <v>34592</v>
      </c>
      <c r="O12" t="n">
        <v>35882</v>
      </c>
      <c r="P12" t="n">
        <v>35469</v>
      </c>
      <c r="Q12" t="n">
        <v>37610</v>
      </c>
      <c r="R12" t="n">
        <v>39009</v>
      </c>
      <c r="S12" t="n">
        <v>38806</v>
      </c>
      <c r="T12" t="n">
        <v>34388</v>
      </c>
      <c r="U12" t="n">
        <v>37427</v>
      </c>
      <c r="V12" t="n">
        <v>40277</v>
      </c>
      <c r="W12" t="n">
        <v>40678</v>
      </c>
      <c r="X12" t="n">
        <v>42106</v>
      </c>
      <c r="Y12" t="n">
        <v>44161</v>
      </c>
      <c r="Z12" t="n">
        <v>45478</v>
      </c>
      <c r="AA12" t="n">
        <v>48478</v>
      </c>
      <c r="AB12" t="n">
        <v>47969</v>
      </c>
      <c r="AC12" t="n">
        <v>49208</v>
      </c>
      <c r="AD12" t="n">
        <v>50614</v>
      </c>
      <c r="AE12" t="n">
        <v>49704</v>
      </c>
      <c r="AF12" t="n">
        <v>50384</v>
      </c>
    </row>
    <row r="13">
      <c r="A13" t="s">
        <v>4</v>
      </c>
      <c r="B13" t="s">
        <v>183</v>
      </c>
      <c r="C13" t="s">
        <v>96</v>
      </c>
      <c r="D13" t="s">
        <v>184</v>
      </c>
      <c r="E13" t="s">
        <v>97</v>
      </c>
      <c r="F13" t="n">
        <v>49082</v>
      </c>
      <c r="G13" t="n">
        <v>47564</v>
      </c>
      <c r="H13" t="n">
        <v>48461</v>
      </c>
      <c r="I13" t="n">
        <v>51867</v>
      </c>
      <c r="J13" t="n">
        <v>52219</v>
      </c>
      <c r="K13" t="n">
        <v>55634</v>
      </c>
      <c r="L13" t="n">
        <v>56610</v>
      </c>
      <c r="M13" t="n">
        <v>54181</v>
      </c>
      <c r="N13" t="n">
        <v>55001</v>
      </c>
      <c r="O13" t="n">
        <v>57354</v>
      </c>
      <c r="P13" t="n">
        <v>60668</v>
      </c>
      <c r="Q13" t="n">
        <v>66943</v>
      </c>
      <c r="R13" t="n">
        <v>71998</v>
      </c>
      <c r="S13" t="n">
        <v>72531</v>
      </c>
      <c r="T13" t="n">
        <v>55059</v>
      </c>
      <c r="U13" t="n">
        <v>61935</v>
      </c>
      <c r="V13" t="n">
        <v>69850</v>
      </c>
      <c r="W13" t="n">
        <v>70937</v>
      </c>
      <c r="X13" t="n">
        <v>71547</v>
      </c>
      <c r="Y13" t="n">
        <v>73657</v>
      </c>
      <c r="Z13" t="n">
        <v>74880</v>
      </c>
      <c r="AA13" t="n">
        <v>76945</v>
      </c>
      <c r="AB13" t="n">
        <v>77805</v>
      </c>
      <c r="AC13" t="n">
        <v>81365</v>
      </c>
      <c r="AD13" t="n">
        <v>78974</v>
      </c>
      <c r="AE13" t="n">
        <v>71547</v>
      </c>
      <c r="AF13" t="n">
        <v>75145</v>
      </c>
    </row>
    <row r="14">
      <c r="A14" t="s">
        <v>4</v>
      </c>
      <c r="B14" t="s">
        <v>185</v>
      </c>
      <c r="C14" t="s">
        <v>96</v>
      </c>
      <c r="D14" t="s">
        <v>186</v>
      </c>
      <c r="E14" t="s">
        <v>97</v>
      </c>
      <c r="F14" t="n">
        <v>21112</v>
      </c>
      <c r="G14" t="n">
        <v>20922</v>
      </c>
      <c r="H14" t="n">
        <v>22650</v>
      </c>
      <c r="I14" t="n">
        <v>23490</v>
      </c>
      <c r="J14" t="n">
        <v>24768</v>
      </c>
      <c r="K14" t="n">
        <v>29249</v>
      </c>
      <c r="L14" t="n">
        <v>25644</v>
      </c>
      <c r="M14" t="n">
        <v>25812</v>
      </c>
      <c r="N14" t="n">
        <v>27452</v>
      </c>
      <c r="O14" t="n">
        <v>29709</v>
      </c>
      <c r="P14" t="n">
        <v>29254</v>
      </c>
      <c r="Q14" t="n">
        <v>30539</v>
      </c>
      <c r="R14" t="n">
        <v>35209</v>
      </c>
      <c r="S14" t="n">
        <v>32329</v>
      </c>
      <c r="T14" t="n">
        <v>25108</v>
      </c>
      <c r="U14" t="n">
        <v>30299</v>
      </c>
      <c r="V14" t="n">
        <v>32850</v>
      </c>
      <c r="W14" t="n">
        <v>32605</v>
      </c>
      <c r="X14" t="n">
        <v>33933</v>
      </c>
      <c r="Y14" t="n">
        <v>35400</v>
      </c>
      <c r="Z14" t="n">
        <v>39594</v>
      </c>
      <c r="AA14" t="n">
        <v>42079</v>
      </c>
      <c r="AB14" t="n">
        <v>42124</v>
      </c>
      <c r="AC14" t="n">
        <v>45519</v>
      </c>
      <c r="AD14" t="n">
        <v>46082</v>
      </c>
      <c r="AE14" t="n">
        <v>44190</v>
      </c>
      <c r="AF14" t="n">
        <v>47005</v>
      </c>
    </row>
    <row r="15">
      <c r="A15" t="s">
        <v>4</v>
      </c>
      <c r="B15" t="s">
        <v>187</v>
      </c>
      <c r="C15" t="s">
        <v>96</v>
      </c>
      <c r="D15" t="s">
        <v>188</v>
      </c>
      <c r="E15" t="s">
        <v>97</v>
      </c>
      <c r="F15" t="n">
        <v>50612</v>
      </c>
      <c r="G15" t="n">
        <v>50692</v>
      </c>
      <c r="H15" t="n">
        <v>53107</v>
      </c>
      <c r="I15" t="n">
        <v>53661</v>
      </c>
      <c r="J15" t="n">
        <v>56180</v>
      </c>
      <c r="K15" t="n">
        <v>63364</v>
      </c>
      <c r="L15" t="n">
        <v>56715</v>
      </c>
      <c r="M15" t="n">
        <v>56851</v>
      </c>
      <c r="N15" t="n">
        <v>58640</v>
      </c>
      <c r="O15" t="n">
        <v>62810</v>
      </c>
      <c r="P15" t="n">
        <v>61221</v>
      </c>
      <c r="Q15" t="n">
        <v>66382</v>
      </c>
      <c r="R15" t="n">
        <v>69863</v>
      </c>
      <c r="S15" t="n">
        <v>68570</v>
      </c>
      <c r="T15" t="n">
        <v>58265</v>
      </c>
      <c r="U15" t="n">
        <v>68986</v>
      </c>
      <c r="V15" t="n">
        <v>73533</v>
      </c>
      <c r="W15" t="n">
        <v>72740</v>
      </c>
      <c r="X15" t="n">
        <v>74540</v>
      </c>
      <c r="Y15" t="n">
        <v>78145</v>
      </c>
      <c r="Z15" t="n">
        <v>80398</v>
      </c>
      <c r="AA15" t="n">
        <v>84681</v>
      </c>
      <c r="AB15" t="n">
        <v>87093</v>
      </c>
      <c r="AC15" t="n">
        <v>91014</v>
      </c>
      <c r="AD15" t="n">
        <v>90480</v>
      </c>
      <c r="AE15" t="n">
        <v>87501</v>
      </c>
      <c r="AF15" t="n">
        <v>93262</v>
      </c>
    </row>
    <row r="16">
      <c r="A16" t="s">
        <v>4</v>
      </c>
      <c r="B16" t="s">
        <v>189</v>
      </c>
      <c r="C16" t="s">
        <v>96</v>
      </c>
      <c r="D16" t="s">
        <v>190</v>
      </c>
      <c r="E16" t="s">
        <v>97</v>
      </c>
      <c r="F16" t="n">
        <v>29500</v>
      </c>
      <c r="G16" t="n">
        <v>29770</v>
      </c>
      <c r="H16" t="n">
        <v>30457</v>
      </c>
      <c r="I16" t="n">
        <v>30171</v>
      </c>
      <c r="J16" t="n">
        <v>31412</v>
      </c>
      <c r="K16" t="n">
        <v>34115</v>
      </c>
      <c r="L16" t="n">
        <v>31071</v>
      </c>
      <c r="M16" t="n">
        <v>31039</v>
      </c>
      <c r="N16" t="n">
        <v>31188</v>
      </c>
      <c r="O16" t="n">
        <v>33101</v>
      </c>
      <c r="P16" t="n">
        <v>31967</v>
      </c>
      <c r="Q16" t="n">
        <v>35843</v>
      </c>
      <c r="R16" t="n">
        <v>34654</v>
      </c>
      <c r="S16" t="n">
        <v>36241</v>
      </c>
      <c r="T16" t="n">
        <v>33157</v>
      </c>
      <c r="U16" t="n">
        <v>38687</v>
      </c>
      <c r="V16" t="n">
        <v>40683</v>
      </c>
      <c r="W16" t="n">
        <v>40135</v>
      </c>
      <c r="X16" t="n">
        <v>40607</v>
      </c>
      <c r="Y16" t="n">
        <v>42745</v>
      </c>
      <c r="Z16" t="n">
        <v>40804</v>
      </c>
      <c r="AA16" t="n">
        <v>42602</v>
      </c>
      <c r="AB16" t="n">
        <v>44969</v>
      </c>
      <c r="AC16" t="n">
        <v>45495</v>
      </c>
      <c r="AD16" t="n">
        <v>44398</v>
      </c>
      <c r="AE16" t="n">
        <v>43311</v>
      </c>
      <c r="AF16" t="n">
        <v>46257</v>
      </c>
    </row>
    <row r="17">
      <c r="A17" t="s">
        <v>4</v>
      </c>
      <c r="B17" t="s">
        <v>191</v>
      </c>
      <c r="C17" t="s">
        <v>96</v>
      </c>
      <c r="D17" t="s">
        <v>192</v>
      </c>
      <c r="E17" t="s">
        <v>97</v>
      </c>
      <c r="F17" t="n">
        <v>52691</v>
      </c>
      <c r="G17" t="n">
        <v>53329</v>
      </c>
      <c r="H17" t="n">
        <v>54614</v>
      </c>
      <c r="I17" t="n">
        <v>58284</v>
      </c>
      <c r="J17" t="n">
        <v>57694</v>
      </c>
      <c r="K17" t="n">
        <v>61636</v>
      </c>
      <c r="L17" t="n">
        <v>64193</v>
      </c>
      <c r="M17" t="n">
        <v>62916</v>
      </c>
      <c r="N17" t="n">
        <v>63600</v>
      </c>
      <c r="O17" t="n">
        <v>67413</v>
      </c>
      <c r="P17" t="n">
        <v>68911</v>
      </c>
      <c r="Q17" t="n">
        <v>74343</v>
      </c>
      <c r="R17" t="n">
        <v>81904</v>
      </c>
      <c r="S17" t="n">
        <v>84989</v>
      </c>
      <c r="T17" t="n">
        <v>66156</v>
      </c>
      <c r="U17" t="n">
        <v>77058</v>
      </c>
      <c r="V17" t="n">
        <v>86272</v>
      </c>
      <c r="W17" t="n">
        <v>88079</v>
      </c>
      <c r="X17" t="n">
        <v>88822</v>
      </c>
      <c r="Y17" t="n">
        <v>93674</v>
      </c>
      <c r="Z17" t="n">
        <v>95453</v>
      </c>
      <c r="AA17" t="n">
        <v>100538</v>
      </c>
      <c r="AB17" t="n">
        <v>107056</v>
      </c>
      <c r="AC17" t="n">
        <v>109984</v>
      </c>
      <c r="AD17" t="n">
        <v>109653</v>
      </c>
      <c r="AE17" t="n">
        <v>97382</v>
      </c>
      <c r="AF17" t="n">
        <v>106747</v>
      </c>
    </row>
    <row r="18">
      <c r="A18" t="s">
        <v>4</v>
      </c>
      <c r="B18" t="s">
        <v>193</v>
      </c>
      <c r="C18" t="s">
        <v>96</v>
      </c>
      <c r="D18" t="s">
        <v>194</v>
      </c>
      <c r="E18" t="s">
        <v>97</v>
      </c>
      <c r="F18" t="n">
        <v>52819</v>
      </c>
      <c r="G18" t="n">
        <v>52954</v>
      </c>
      <c r="H18" t="n">
        <v>57811</v>
      </c>
      <c r="I18" t="n">
        <v>62165</v>
      </c>
      <c r="J18" t="n">
        <v>63444</v>
      </c>
      <c r="K18" t="n">
        <v>62671</v>
      </c>
      <c r="L18" t="n">
        <v>72748</v>
      </c>
      <c r="M18" t="n">
        <v>73127</v>
      </c>
      <c r="N18" t="n">
        <v>76568</v>
      </c>
      <c r="O18" t="n">
        <v>76381</v>
      </c>
      <c r="P18" t="n">
        <v>77878</v>
      </c>
      <c r="Q18" t="n">
        <v>85725</v>
      </c>
      <c r="R18" t="n">
        <v>92324</v>
      </c>
      <c r="S18" t="n">
        <v>83015</v>
      </c>
      <c r="T18" t="n">
        <v>65519</v>
      </c>
      <c r="U18" t="n">
        <v>93443</v>
      </c>
      <c r="V18" t="n">
        <v>105950</v>
      </c>
      <c r="W18" t="n">
        <v>109061</v>
      </c>
      <c r="X18" t="n">
        <v>110721</v>
      </c>
      <c r="Y18" t="n">
        <v>124790</v>
      </c>
      <c r="Z18" t="n">
        <v>132055</v>
      </c>
      <c r="AA18" t="n">
        <v>144753</v>
      </c>
      <c r="AB18" t="n">
        <v>151451</v>
      </c>
      <c r="AC18" t="n">
        <v>150713</v>
      </c>
      <c r="AD18" t="n">
        <v>148279</v>
      </c>
      <c r="AE18" t="n">
        <v>125970</v>
      </c>
      <c r="AF18" t="n">
        <v>148940</v>
      </c>
    </row>
    <row r="19">
      <c r="A19" t="s">
        <v>4</v>
      </c>
      <c r="B19" t="s">
        <v>195</v>
      </c>
      <c r="C19" t="s">
        <v>96</v>
      </c>
      <c r="D19" t="s">
        <v>196</v>
      </c>
      <c r="E19" t="s">
        <v>97</v>
      </c>
      <c r="F19" t="n">
        <v>24183</v>
      </c>
      <c r="G19" t="n">
        <v>24565</v>
      </c>
      <c r="H19" t="n">
        <v>25317</v>
      </c>
      <c r="I19" t="n">
        <v>25770</v>
      </c>
      <c r="J19" t="n">
        <v>26586</v>
      </c>
      <c r="K19" t="n">
        <v>27397</v>
      </c>
      <c r="L19" t="n">
        <v>27623</v>
      </c>
      <c r="M19" t="n">
        <v>26584</v>
      </c>
      <c r="N19" t="n">
        <v>27372</v>
      </c>
      <c r="O19" t="n">
        <v>27759</v>
      </c>
      <c r="P19" t="n">
        <v>29272</v>
      </c>
      <c r="Q19" t="n">
        <v>31317</v>
      </c>
      <c r="R19" t="n">
        <v>32956</v>
      </c>
      <c r="S19" t="n">
        <v>32506</v>
      </c>
      <c r="T19" t="n">
        <v>30574</v>
      </c>
      <c r="U19" t="n">
        <v>33469</v>
      </c>
      <c r="V19" t="n">
        <v>36494</v>
      </c>
      <c r="W19" t="n">
        <v>36964</v>
      </c>
      <c r="X19" t="n">
        <v>36645</v>
      </c>
      <c r="Y19" t="n">
        <v>38424</v>
      </c>
      <c r="Z19" t="n">
        <v>40071</v>
      </c>
      <c r="AA19" t="n">
        <v>40414</v>
      </c>
      <c r="AB19" t="n">
        <v>41548</v>
      </c>
      <c r="AC19" t="n">
        <v>40029</v>
      </c>
      <c r="AD19" t="n">
        <v>44135</v>
      </c>
      <c r="AE19" t="n">
        <v>44043</v>
      </c>
      <c r="AF19" t="n">
        <v>45307</v>
      </c>
    </row>
    <row r="20">
      <c r="A20" t="s">
        <v>4</v>
      </c>
      <c r="B20" t="s">
        <v>197</v>
      </c>
      <c r="C20" t="s">
        <v>96</v>
      </c>
      <c r="D20" t="s">
        <v>198</v>
      </c>
      <c r="E20" t="s">
        <v>97</v>
      </c>
      <c r="F20" t="n">
        <v>29928</v>
      </c>
      <c r="G20" t="n">
        <v>33988</v>
      </c>
      <c r="H20" t="n">
        <v>32919</v>
      </c>
      <c r="I20" t="n">
        <v>33493</v>
      </c>
      <c r="J20" t="n">
        <v>32574</v>
      </c>
      <c r="K20" t="n">
        <v>27915</v>
      </c>
      <c r="L20" t="n">
        <v>28014</v>
      </c>
      <c r="M20" t="n">
        <v>29694</v>
      </c>
      <c r="N20" t="n">
        <v>28775</v>
      </c>
      <c r="O20" t="n">
        <v>32811</v>
      </c>
      <c r="P20" t="n">
        <v>33677</v>
      </c>
      <c r="Q20" t="n">
        <v>35744</v>
      </c>
      <c r="R20" t="n">
        <v>37866</v>
      </c>
      <c r="S20" t="n">
        <v>44601</v>
      </c>
      <c r="T20" t="n">
        <v>45028</v>
      </c>
      <c r="U20" t="n">
        <v>49511</v>
      </c>
      <c r="V20" t="n">
        <v>38035</v>
      </c>
      <c r="W20" t="n">
        <v>45424</v>
      </c>
      <c r="X20" t="n">
        <v>36172</v>
      </c>
      <c r="Y20" t="n">
        <v>30547</v>
      </c>
      <c r="Z20" t="n">
        <v>29185</v>
      </c>
      <c r="AA20" t="n">
        <v>29263</v>
      </c>
      <c r="AB20" t="n">
        <v>33317</v>
      </c>
      <c r="AC20" t="n">
        <v>33611</v>
      </c>
      <c r="AD20" t="n">
        <v>38525</v>
      </c>
      <c r="AE20" t="n">
        <v>37901</v>
      </c>
      <c r="AF20" t="n">
        <v>40357</v>
      </c>
    </row>
    <row r="21">
      <c r="A21" t="s">
        <v>4</v>
      </c>
      <c r="B21" t="s">
        <v>199</v>
      </c>
      <c r="C21" t="s">
        <v>96</v>
      </c>
      <c r="D21" t="s">
        <v>200</v>
      </c>
      <c r="E21" t="s">
        <v>97</v>
      </c>
      <c r="F21" t="n">
        <v>46669</v>
      </c>
      <c r="G21" t="n">
        <v>50765</v>
      </c>
      <c r="H21" t="n">
        <v>50166</v>
      </c>
      <c r="I21" t="n">
        <v>51655</v>
      </c>
      <c r="J21" t="n">
        <v>50959</v>
      </c>
      <c r="K21" t="n">
        <v>46427</v>
      </c>
      <c r="L21" t="n">
        <v>46393</v>
      </c>
      <c r="M21" t="n">
        <v>48249</v>
      </c>
      <c r="N21" t="n">
        <v>48080</v>
      </c>
      <c r="O21" t="n">
        <v>53142</v>
      </c>
      <c r="P21" t="n">
        <v>54805</v>
      </c>
      <c r="Q21" t="n">
        <v>57236</v>
      </c>
      <c r="R21" t="n">
        <v>60261</v>
      </c>
      <c r="S21" t="n">
        <v>68144</v>
      </c>
      <c r="T21" t="n">
        <v>67557</v>
      </c>
      <c r="U21" t="n">
        <v>73196</v>
      </c>
      <c r="V21" t="n">
        <v>63657</v>
      </c>
      <c r="W21" t="n">
        <v>71560</v>
      </c>
      <c r="X21" t="n">
        <v>62372</v>
      </c>
      <c r="Y21" t="n">
        <v>58563</v>
      </c>
      <c r="Z21" t="n">
        <v>58434</v>
      </c>
      <c r="AA21" t="n">
        <v>59174</v>
      </c>
      <c r="AB21" t="n">
        <v>64445</v>
      </c>
      <c r="AC21" t="n">
        <v>66120</v>
      </c>
      <c r="AD21" t="n">
        <v>72399</v>
      </c>
      <c r="AE21" t="n">
        <v>72353</v>
      </c>
      <c r="AF21" t="n">
        <v>75237</v>
      </c>
    </row>
    <row r="22">
      <c r="A22" t="s">
        <v>4</v>
      </c>
      <c r="B22" t="s">
        <v>201</v>
      </c>
      <c r="C22" t="s">
        <v>96</v>
      </c>
      <c r="D22" t="s">
        <v>202</v>
      </c>
      <c r="E22" t="s">
        <v>97</v>
      </c>
      <c r="F22" t="n">
        <v>16741</v>
      </c>
      <c r="G22" t="n">
        <v>16777</v>
      </c>
      <c r="H22" t="n">
        <v>17247</v>
      </c>
      <c r="I22" t="n">
        <v>18162</v>
      </c>
      <c r="J22" t="n">
        <v>18385</v>
      </c>
      <c r="K22" t="n">
        <v>18512</v>
      </c>
      <c r="L22" t="n">
        <v>18379</v>
      </c>
      <c r="M22" t="n">
        <v>18555</v>
      </c>
      <c r="N22" t="n">
        <v>19305</v>
      </c>
      <c r="O22" t="n">
        <v>20331</v>
      </c>
      <c r="P22" t="n">
        <v>21128</v>
      </c>
      <c r="Q22" t="n">
        <v>21492</v>
      </c>
      <c r="R22" t="n">
        <v>22395</v>
      </c>
      <c r="S22" t="n">
        <v>23543</v>
      </c>
      <c r="T22" t="n">
        <v>22529</v>
      </c>
      <c r="U22" t="n">
        <v>23685</v>
      </c>
      <c r="V22" t="n">
        <v>25622</v>
      </c>
      <c r="W22" t="n">
        <v>26136</v>
      </c>
      <c r="X22" t="n">
        <v>26200</v>
      </c>
      <c r="Y22" t="n">
        <v>28016</v>
      </c>
      <c r="Z22" t="n">
        <v>29249</v>
      </c>
      <c r="AA22" t="n">
        <v>29911</v>
      </c>
      <c r="AB22" t="n">
        <v>31128</v>
      </c>
      <c r="AC22" t="n">
        <v>32509</v>
      </c>
      <c r="AD22" t="n">
        <v>33874</v>
      </c>
      <c r="AE22" t="n">
        <v>34452</v>
      </c>
      <c r="AF22" t="n">
        <v>34880</v>
      </c>
    </row>
    <row r="23">
      <c r="A23" t="s">
        <v>4</v>
      </c>
      <c r="B23" t="s">
        <v>203</v>
      </c>
      <c r="C23" t="s">
        <v>96</v>
      </c>
      <c r="D23" t="s">
        <v>204</v>
      </c>
      <c r="E23" t="s">
        <v>97</v>
      </c>
      <c r="F23" t="n">
        <v>116615</v>
      </c>
      <c r="G23" t="n">
        <v>110261</v>
      </c>
      <c r="H23" t="n">
        <v>105901</v>
      </c>
      <c r="I23" t="n">
        <v>101563</v>
      </c>
      <c r="J23" t="n">
        <v>100662</v>
      </c>
      <c r="K23" t="n">
        <v>96972</v>
      </c>
      <c r="L23" t="n">
        <v>91986</v>
      </c>
      <c r="M23" t="n">
        <v>87922</v>
      </c>
      <c r="N23" t="n">
        <v>84137</v>
      </c>
      <c r="O23" t="n">
        <v>81661</v>
      </c>
      <c r="P23" t="n">
        <v>78899</v>
      </c>
      <c r="Q23" t="n">
        <v>81514</v>
      </c>
      <c r="R23" t="n">
        <v>85545</v>
      </c>
      <c r="S23" t="n">
        <v>88853</v>
      </c>
      <c r="T23" t="n">
        <v>90012</v>
      </c>
      <c r="U23" t="n">
        <v>95031</v>
      </c>
      <c r="V23" t="n">
        <v>100678</v>
      </c>
      <c r="W23" t="n">
        <v>105181</v>
      </c>
      <c r="X23" t="n">
        <v>108520</v>
      </c>
      <c r="Y23" t="n">
        <v>112541</v>
      </c>
      <c r="Z23" t="n">
        <v>114780</v>
      </c>
      <c r="AA23" t="n">
        <v>121498</v>
      </c>
      <c r="AB23" t="n">
        <v>128293</v>
      </c>
      <c r="AC23" t="n">
        <v>137857</v>
      </c>
      <c r="AD23" t="n">
        <v>144346</v>
      </c>
      <c r="AE23" t="n">
        <v>155744</v>
      </c>
      <c r="AF23" t="n">
        <v>163039</v>
      </c>
    </row>
    <row r="24">
      <c r="A24" t="s">
        <v>4</v>
      </c>
      <c r="B24" t="s">
        <v>205</v>
      </c>
      <c r="C24" t="s">
        <v>96</v>
      </c>
      <c r="D24" t="s">
        <v>206</v>
      </c>
      <c r="E24" t="s">
        <v>97</v>
      </c>
      <c r="F24" t="n">
        <v>175508</v>
      </c>
      <c r="G24" t="n">
        <v>175906</v>
      </c>
      <c r="H24" t="n">
        <v>179601</v>
      </c>
      <c r="I24" t="n">
        <v>189818</v>
      </c>
      <c r="J24" t="n">
        <v>187311</v>
      </c>
      <c r="K24" t="n">
        <v>195063</v>
      </c>
      <c r="L24" t="n">
        <v>206888</v>
      </c>
      <c r="M24" t="n">
        <v>209781</v>
      </c>
      <c r="N24" t="n">
        <v>213703</v>
      </c>
      <c r="O24" t="n">
        <v>215254</v>
      </c>
      <c r="P24" t="n">
        <v>219037</v>
      </c>
      <c r="Q24" t="n">
        <v>225837</v>
      </c>
      <c r="R24" t="n">
        <v>233261</v>
      </c>
      <c r="S24" t="n">
        <v>241615</v>
      </c>
      <c r="T24" t="n">
        <v>240682</v>
      </c>
      <c r="U24" t="n">
        <v>232275</v>
      </c>
      <c r="V24" t="n">
        <v>243920</v>
      </c>
      <c r="W24" t="n">
        <v>238284</v>
      </c>
      <c r="X24" t="n">
        <v>241587</v>
      </c>
      <c r="Y24" t="n">
        <v>261236</v>
      </c>
      <c r="Z24" t="n">
        <v>272104</v>
      </c>
      <c r="AA24" t="n">
        <v>286443</v>
      </c>
      <c r="AB24" t="n">
        <v>308478</v>
      </c>
      <c r="AC24" t="n">
        <v>316581</v>
      </c>
      <c r="AD24" t="n">
        <v>325945</v>
      </c>
      <c r="AE24" t="n">
        <v>339968</v>
      </c>
      <c r="AF24" t="n">
        <v>343665</v>
      </c>
    </row>
    <row r="25">
      <c r="A25" t="s">
        <v>4</v>
      </c>
      <c r="B25" t="s">
        <v>207</v>
      </c>
      <c r="C25" t="s">
        <v>96</v>
      </c>
      <c r="D25" t="s">
        <v>208</v>
      </c>
      <c r="E25" t="s">
        <v>97</v>
      </c>
      <c r="F25" t="n">
        <v>26545</v>
      </c>
      <c r="G25" t="n">
        <v>27122</v>
      </c>
      <c r="H25" t="n">
        <v>28744</v>
      </c>
      <c r="I25" t="n">
        <v>30564</v>
      </c>
      <c r="J25" t="n">
        <v>32835</v>
      </c>
      <c r="K25" t="n">
        <v>32603</v>
      </c>
      <c r="L25" t="n">
        <v>34066</v>
      </c>
      <c r="M25" t="n">
        <v>38128</v>
      </c>
      <c r="N25" t="n">
        <v>40972</v>
      </c>
      <c r="O25" t="n">
        <v>41583</v>
      </c>
      <c r="P25" t="n">
        <v>41927</v>
      </c>
      <c r="Q25" t="n">
        <v>43352</v>
      </c>
      <c r="R25" t="n">
        <v>41547</v>
      </c>
      <c r="S25" t="n">
        <v>42520</v>
      </c>
      <c r="T25" t="n">
        <v>46124</v>
      </c>
      <c r="U25" t="n">
        <v>39755</v>
      </c>
      <c r="V25" t="n">
        <v>45001</v>
      </c>
      <c r="W25" t="n">
        <v>39709</v>
      </c>
      <c r="X25" t="n">
        <v>39955</v>
      </c>
      <c r="Y25" t="n">
        <v>43341</v>
      </c>
      <c r="Z25" t="n">
        <v>44722</v>
      </c>
      <c r="AA25" t="n">
        <v>48661</v>
      </c>
      <c r="AB25" t="n">
        <v>49377</v>
      </c>
      <c r="AC25" t="n">
        <v>49304</v>
      </c>
      <c r="AD25" t="n">
        <v>55277</v>
      </c>
      <c r="AE25" t="n">
        <v>51814</v>
      </c>
      <c r="AF25" t="n">
        <v>55020</v>
      </c>
    </row>
    <row r="26">
      <c r="A26" t="s">
        <v>4</v>
      </c>
      <c r="B26" t="s">
        <v>209</v>
      </c>
      <c r="C26" t="s">
        <v>96</v>
      </c>
      <c r="D26" t="s">
        <v>210</v>
      </c>
      <c r="E26" t="s">
        <v>97</v>
      </c>
      <c r="F26" t="n">
        <v>77410</v>
      </c>
      <c r="G26" t="n">
        <v>73523</v>
      </c>
      <c r="H26" t="n">
        <v>75029</v>
      </c>
      <c r="I26" t="n">
        <v>82976</v>
      </c>
      <c r="J26" t="n">
        <v>75934</v>
      </c>
      <c r="K26" t="n">
        <v>76824</v>
      </c>
      <c r="L26" t="n">
        <v>86792</v>
      </c>
      <c r="M26" t="n">
        <v>86966</v>
      </c>
      <c r="N26" t="n">
        <v>88257</v>
      </c>
      <c r="O26" t="n">
        <v>90250</v>
      </c>
      <c r="P26" t="n">
        <v>95695</v>
      </c>
      <c r="Q26" t="n">
        <v>98482</v>
      </c>
      <c r="R26" t="n">
        <v>109268</v>
      </c>
      <c r="S26" t="n">
        <v>118784</v>
      </c>
      <c r="T26" t="n">
        <v>112429</v>
      </c>
      <c r="U26" t="n">
        <v>110831</v>
      </c>
      <c r="V26" t="n">
        <v>120158</v>
      </c>
      <c r="W26" t="n">
        <v>121137</v>
      </c>
      <c r="X26" t="n">
        <v>118980</v>
      </c>
      <c r="Y26" t="n">
        <v>130788</v>
      </c>
      <c r="Z26" t="n">
        <v>132669</v>
      </c>
      <c r="AA26" t="n">
        <v>138939</v>
      </c>
      <c r="AB26" t="n">
        <v>150692</v>
      </c>
      <c r="AC26" t="n">
        <v>156159</v>
      </c>
      <c r="AD26" t="n">
        <v>159375</v>
      </c>
      <c r="AE26" t="n">
        <v>161567</v>
      </c>
      <c r="AF26" t="n">
        <v>168523</v>
      </c>
    </row>
    <row r="27">
      <c r="A27" t="s">
        <v>4</v>
      </c>
      <c r="B27" t="s">
        <v>211</v>
      </c>
      <c r="C27" t="s">
        <v>96</v>
      </c>
      <c r="D27" t="s">
        <v>212</v>
      </c>
      <c r="E27" t="s">
        <v>97</v>
      </c>
      <c r="F27" t="n">
        <v>71553</v>
      </c>
      <c r="G27" t="n">
        <v>75261</v>
      </c>
      <c r="H27" t="n">
        <v>75828</v>
      </c>
      <c r="I27" t="n">
        <v>76278</v>
      </c>
      <c r="J27" t="n">
        <v>78542</v>
      </c>
      <c r="K27" t="n">
        <v>85636</v>
      </c>
      <c r="L27" t="n">
        <v>86030</v>
      </c>
      <c r="M27" t="n">
        <v>84687</v>
      </c>
      <c r="N27" t="n">
        <v>84474</v>
      </c>
      <c r="O27" t="n">
        <v>83421</v>
      </c>
      <c r="P27" t="n">
        <v>81415</v>
      </c>
      <c r="Q27" t="n">
        <v>84003</v>
      </c>
      <c r="R27" t="n">
        <v>82446</v>
      </c>
      <c r="S27" t="n">
        <v>80311</v>
      </c>
      <c r="T27" t="n">
        <v>82129</v>
      </c>
      <c r="U27" t="n">
        <v>81689</v>
      </c>
      <c r="V27" t="n">
        <v>78761</v>
      </c>
      <c r="W27" t="n">
        <v>77438</v>
      </c>
      <c r="X27" t="n">
        <v>82652</v>
      </c>
      <c r="Y27" t="n">
        <v>87107</v>
      </c>
      <c r="Z27" t="n">
        <v>94713</v>
      </c>
      <c r="AA27" t="n">
        <v>98843</v>
      </c>
      <c r="AB27" t="n">
        <v>108409</v>
      </c>
      <c r="AC27" t="n">
        <v>111118</v>
      </c>
      <c r="AD27" t="n">
        <v>111293</v>
      </c>
      <c r="AE27" t="n">
        <v>126587</v>
      </c>
      <c r="AF27" t="n">
        <v>120122</v>
      </c>
    </row>
    <row r="28">
      <c r="A28" t="s">
        <v>4</v>
      </c>
      <c r="B28" t="s">
        <v>213</v>
      </c>
      <c r="C28" t="s">
        <v>96</v>
      </c>
      <c r="D28" t="s">
        <v>214</v>
      </c>
      <c r="E28" t="s">
        <v>97</v>
      </c>
      <c r="F28" t="n">
        <v>68833</v>
      </c>
      <c r="G28" t="n">
        <v>69332</v>
      </c>
      <c r="H28" t="n">
        <v>74026</v>
      </c>
      <c r="I28" t="n">
        <v>75142</v>
      </c>
      <c r="J28" t="n">
        <v>79474</v>
      </c>
      <c r="K28" t="n">
        <v>82514</v>
      </c>
      <c r="L28" t="n">
        <v>86914</v>
      </c>
      <c r="M28" t="n">
        <v>88671</v>
      </c>
      <c r="N28" t="n">
        <v>90275</v>
      </c>
      <c r="O28" t="n">
        <v>92424</v>
      </c>
      <c r="P28" t="n">
        <v>96882</v>
      </c>
      <c r="Q28" t="n">
        <v>102647</v>
      </c>
      <c r="R28" t="n">
        <v>108276</v>
      </c>
      <c r="S28" t="n">
        <v>110771</v>
      </c>
      <c r="T28" t="n">
        <v>106725</v>
      </c>
      <c r="U28" t="n">
        <v>108838</v>
      </c>
      <c r="V28" t="n">
        <v>110896</v>
      </c>
      <c r="W28" t="n">
        <v>112959</v>
      </c>
      <c r="X28" t="n">
        <v>119792</v>
      </c>
      <c r="Y28" t="n">
        <v>120706</v>
      </c>
      <c r="Z28" t="n">
        <v>127795</v>
      </c>
      <c r="AA28" t="n">
        <v>126912</v>
      </c>
      <c r="AB28" t="n">
        <v>133085</v>
      </c>
      <c r="AC28" t="n">
        <v>138071</v>
      </c>
      <c r="AD28" t="n">
        <v>141158</v>
      </c>
      <c r="AE28" t="n">
        <v>127533</v>
      </c>
      <c r="AF28" t="n">
        <v>152050</v>
      </c>
    </row>
    <row r="29">
      <c r="A29" t="s">
        <v>4</v>
      </c>
      <c r="B29" t="s">
        <v>215</v>
      </c>
      <c r="C29" t="s">
        <v>96</v>
      </c>
      <c r="D29" t="s">
        <v>216</v>
      </c>
      <c r="E29" t="s">
        <v>97</v>
      </c>
      <c r="F29" t="n">
        <v>32691</v>
      </c>
      <c r="G29" t="n">
        <v>31558</v>
      </c>
      <c r="H29" t="n">
        <v>32250</v>
      </c>
      <c r="I29" t="n">
        <v>32732</v>
      </c>
      <c r="J29" t="n">
        <v>33744</v>
      </c>
      <c r="K29" t="n">
        <v>33167</v>
      </c>
      <c r="L29" t="n">
        <v>35504</v>
      </c>
      <c r="M29" t="n">
        <v>34985</v>
      </c>
      <c r="N29" t="n">
        <v>34674</v>
      </c>
      <c r="O29" t="n">
        <v>33244</v>
      </c>
      <c r="P29" t="n">
        <v>34709</v>
      </c>
      <c r="Q29" t="n">
        <v>38014</v>
      </c>
      <c r="R29" t="n">
        <v>39266</v>
      </c>
      <c r="S29" t="n">
        <v>40080</v>
      </c>
      <c r="T29" t="n">
        <v>38403</v>
      </c>
      <c r="U29" t="n">
        <v>39854</v>
      </c>
      <c r="V29" t="n">
        <v>42036</v>
      </c>
      <c r="W29" t="n">
        <v>43398</v>
      </c>
      <c r="X29" t="n">
        <v>45081</v>
      </c>
      <c r="Y29" t="n">
        <v>47231</v>
      </c>
      <c r="Z29" t="n">
        <v>48095</v>
      </c>
      <c r="AA29" t="n">
        <v>49418</v>
      </c>
      <c r="AB29" t="n">
        <v>50735</v>
      </c>
      <c r="AC29" t="n">
        <v>52551</v>
      </c>
      <c r="AD29" t="n">
        <v>55595</v>
      </c>
      <c r="AE29" t="n">
        <v>48528</v>
      </c>
      <c r="AF29" t="n">
        <v>52914</v>
      </c>
    </row>
    <row r="30">
      <c r="A30" t="s">
        <v>4</v>
      </c>
      <c r="B30" t="s">
        <v>217</v>
      </c>
      <c r="C30" t="s">
        <v>96</v>
      </c>
      <c r="D30" t="s">
        <v>218</v>
      </c>
      <c r="E30" t="s">
        <v>97</v>
      </c>
      <c r="F30" t="n">
        <v>2880</v>
      </c>
      <c r="G30" t="n">
        <v>3186</v>
      </c>
      <c r="H30" t="n">
        <v>4744</v>
      </c>
      <c r="I30" t="n">
        <v>3713</v>
      </c>
      <c r="J30" t="n">
        <v>4021</v>
      </c>
      <c r="K30" t="n">
        <v>5357</v>
      </c>
      <c r="L30" t="n">
        <v>6346</v>
      </c>
      <c r="M30" t="n">
        <v>5215</v>
      </c>
      <c r="N30" t="n">
        <v>5095</v>
      </c>
      <c r="O30" t="n">
        <v>6644</v>
      </c>
      <c r="P30" t="n">
        <v>8124</v>
      </c>
      <c r="Q30" t="n">
        <v>6228</v>
      </c>
      <c r="R30" t="n">
        <v>7595</v>
      </c>
      <c r="S30" t="n">
        <v>9802</v>
      </c>
      <c r="T30" t="n">
        <v>9799</v>
      </c>
      <c r="U30" t="n">
        <v>8774</v>
      </c>
      <c r="V30" t="n">
        <v>7858</v>
      </c>
      <c r="W30" t="n">
        <v>7614</v>
      </c>
      <c r="X30" t="n">
        <v>8552</v>
      </c>
      <c r="Y30" t="n">
        <v>6225</v>
      </c>
      <c r="Z30" t="n">
        <v>6610</v>
      </c>
      <c r="AA30" t="n">
        <v>4358</v>
      </c>
      <c r="AB30" t="n">
        <v>6609</v>
      </c>
      <c r="AC30" t="n">
        <v>6333</v>
      </c>
      <c r="AD30" t="n">
        <v>6148</v>
      </c>
      <c r="AE30" t="n">
        <v>4323</v>
      </c>
      <c r="AF30" t="n">
        <v>12941</v>
      </c>
    </row>
    <row r="31">
      <c r="A31" t="s">
        <v>4</v>
      </c>
      <c r="B31" t="s">
        <v>219</v>
      </c>
      <c r="C31" t="s">
        <v>96</v>
      </c>
      <c r="D31" t="s">
        <v>220</v>
      </c>
      <c r="E31" t="s">
        <v>97</v>
      </c>
      <c r="F31" t="n">
        <v>4323</v>
      </c>
      <c r="G31" t="n">
        <v>4851</v>
      </c>
      <c r="H31" t="n">
        <v>5720</v>
      </c>
      <c r="I31" t="n">
        <v>6025</v>
      </c>
      <c r="J31" t="n">
        <v>6232</v>
      </c>
      <c r="K31" t="n">
        <v>6843</v>
      </c>
      <c r="L31" t="n">
        <v>5763</v>
      </c>
      <c r="M31" t="n">
        <v>5378</v>
      </c>
      <c r="N31" t="n">
        <v>5374</v>
      </c>
      <c r="O31" t="n">
        <v>6138</v>
      </c>
      <c r="P31" t="n">
        <v>6336</v>
      </c>
      <c r="Q31" t="n">
        <v>7120</v>
      </c>
      <c r="R31" t="n">
        <v>7882</v>
      </c>
      <c r="S31" t="n">
        <v>6275</v>
      </c>
      <c r="T31" t="n">
        <v>7735</v>
      </c>
      <c r="U31" t="n">
        <v>8886</v>
      </c>
      <c r="V31" t="n">
        <v>7982</v>
      </c>
      <c r="W31" t="n">
        <v>7592</v>
      </c>
      <c r="X31" t="n">
        <v>8527</v>
      </c>
      <c r="Y31" t="n">
        <v>7066</v>
      </c>
      <c r="Z31" t="n">
        <v>11789</v>
      </c>
      <c r="AA31" t="n">
        <v>8997</v>
      </c>
      <c r="AB31" t="n">
        <v>10811</v>
      </c>
      <c r="AC31" t="n">
        <v>10735</v>
      </c>
      <c r="AD31" t="n">
        <v>6361</v>
      </c>
      <c r="AE31" t="n">
        <v>1673</v>
      </c>
      <c r="AF31" t="n">
        <v>5835</v>
      </c>
    </row>
    <row r="32">
      <c r="A32" t="s">
        <v>4</v>
      </c>
      <c r="B32" t="s">
        <v>221</v>
      </c>
      <c r="C32" t="s">
        <v>96</v>
      </c>
      <c r="D32" t="s">
        <v>222</v>
      </c>
      <c r="E32" t="s">
        <v>97</v>
      </c>
      <c r="F32" t="n">
        <v>17053</v>
      </c>
      <c r="G32" t="n">
        <v>17866</v>
      </c>
      <c r="H32" t="n">
        <v>19255</v>
      </c>
      <c r="I32" t="n">
        <v>20472</v>
      </c>
      <c r="J32" t="n">
        <v>23071</v>
      </c>
      <c r="K32" t="n">
        <v>24196</v>
      </c>
      <c r="L32" t="n">
        <v>26405</v>
      </c>
      <c r="M32" t="n">
        <v>29814</v>
      </c>
      <c r="N32" t="n">
        <v>31352</v>
      </c>
      <c r="O32" t="n">
        <v>33134</v>
      </c>
      <c r="P32" t="n">
        <v>34847</v>
      </c>
      <c r="Q32" t="n">
        <v>38475</v>
      </c>
      <c r="R32" t="n">
        <v>40250</v>
      </c>
      <c r="S32" t="n">
        <v>41058</v>
      </c>
      <c r="T32" t="n">
        <v>36122</v>
      </c>
      <c r="U32" t="n">
        <v>38320</v>
      </c>
      <c r="V32" t="n">
        <v>40242</v>
      </c>
      <c r="W32" t="n">
        <v>41803</v>
      </c>
      <c r="X32" t="n">
        <v>43885</v>
      </c>
      <c r="Y32" t="n">
        <v>45958</v>
      </c>
      <c r="Z32" t="n">
        <v>46156</v>
      </c>
      <c r="AA32" t="n">
        <v>47977</v>
      </c>
      <c r="AB32" t="n">
        <v>48275</v>
      </c>
      <c r="AC32" t="n">
        <v>51992</v>
      </c>
      <c r="AD32" t="n">
        <v>55247</v>
      </c>
      <c r="AE32" t="n">
        <v>52937</v>
      </c>
      <c r="AF32" t="n">
        <v>60165</v>
      </c>
    </row>
    <row r="33">
      <c r="A33" t="s">
        <v>4</v>
      </c>
      <c r="B33" t="s">
        <v>223</v>
      </c>
      <c r="C33" t="s">
        <v>96</v>
      </c>
      <c r="D33" t="s">
        <v>224</v>
      </c>
      <c r="E33" t="s">
        <v>97</v>
      </c>
      <c r="F33" t="n">
        <v>11886</v>
      </c>
      <c r="G33" t="n">
        <v>11871</v>
      </c>
      <c r="H33" t="n">
        <v>12057</v>
      </c>
      <c r="I33" t="n">
        <v>12200</v>
      </c>
      <c r="J33" t="n">
        <v>12406</v>
      </c>
      <c r="K33" t="n">
        <v>12951</v>
      </c>
      <c r="L33" t="n">
        <v>12896</v>
      </c>
      <c r="M33" t="n">
        <v>13279</v>
      </c>
      <c r="N33" t="n">
        <v>13780</v>
      </c>
      <c r="O33" t="n">
        <v>13264</v>
      </c>
      <c r="P33" t="n">
        <v>12866</v>
      </c>
      <c r="Q33" t="n">
        <v>12810</v>
      </c>
      <c r="R33" t="n">
        <v>13283</v>
      </c>
      <c r="S33" t="n">
        <v>13556</v>
      </c>
      <c r="T33" t="n">
        <v>14666</v>
      </c>
      <c r="U33" t="n">
        <v>13004</v>
      </c>
      <c r="V33" t="n">
        <v>12778</v>
      </c>
      <c r="W33" t="n">
        <v>12552</v>
      </c>
      <c r="X33" t="n">
        <v>13747</v>
      </c>
      <c r="Y33" t="n">
        <v>14226</v>
      </c>
      <c r="Z33" t="n">
        <v>15145</v>
      </c>
      <c r="AA33" t="n">
        <v>16162</v>
      </c>
      <c r="AB33" t="n">
        <v>16655</v>
      </c>
      <c r="AC33" t="n">
        <v>16460</v>
      </c>
      <c r="AD33" t="n">
        <v>17807</v>
      </c>
      <c r="AE33" t="n">
        <v>20072</v>
      </c>
      <c r="AF33" t="n">
        <v>20195</v>
      </c>
    </row>
    <row r="34">
      <c r="A34" t="s">
        <v>4</v>
      </c>
      <c r="B34" t="s">
        <v>225</v>
      </c>
      <c r="C34" t="s">
        <v>96</v>
      </c>
      <c r="D34" t="s">
        <v>226</v>
      </c>
      <c r="E34" t="s">
        <v>97</v>
      </c>
      <c r="F34" t="n">
        <v>25757</v>
      </c>
      <c r="G34" t="n">
        <v>25863</v>
      </c>
      <c r="H34" t="n">
        <v>26631</v>
      </c>
      <c r="I34" t="n">
        <v>28111</v>
      </c>
      <c r="J34" t="n">
        <v>29225</v>
      </c>
      <c r="K34" t="n">
        <v>31151</v>
      </c>
      <c r="L34" t="n">
        <v>32175</v>
      </c>
      <c r="M34" t="n">
        <v>31450</v>
      </c>
      <c r="N34" t="n">
        <v>31111</v>
      </c>
      <c r="O34" t="n">
        <v>31574</v>
      </c>
      <c r="P34" t="n">
        <v>32064</v>
      </c>
      <c r="Q34" t="n">
        <v>32517</v>
      </c>
      <c r="R34" t="n">
        <v>34581</v>
      </c>
      <c r="S34" t="n">
        <v>34338</v>
      </c>
      <c r="T34" t="n">
        <v>33061</v>
      </c>
      <c r="U34" t="n">
        <v>34824</v>
      </c>
      <c r="V34" t="n">
        <v>37221</v>
      </c>
      <c r="W34" t="n">
        <v>39456</v>
      </c>
      <c r="X34" t="n">
        <v>38940</v>
      </c>
      <c r="Y34" t="n">
        <v>41793</v>
      </c>
      <c r="Z34" t="n">
        <v>44929</v>
      </c>
      <c r="AA34" t="n">
        <v>47717</v>
      </c>
      <c r="AB34" t="n">
        <v>50691</v>
      </c>
      <c r="AC34" t="n">
        <v>53715</v>
      </c>
      <c r="AD34" t="n">
        <v>57462</v>
      </c>
      <c r="AE34" t="n">
        <v>31025</v>
      </c>
      <c r="AF34" t="n">
        <v>31562</v>
      </c>
    </row>
    <row r="35">
      <c r="A35" t="s">
        <v>4</v>
      </c>
      <c r="B35" t="s">
        <v>227</v>
      </c>
      <c r="C35" t="s">
        <v>96</v>
      </c>
      <c r="D35" t="s">
        <v>228</v>
      </c>
      <c r="E35" t="s">
        <v>97</v>
      </c>
      <c r="F35" t="n">
        <v>67265</v>
      </c>
      <c r="G35" t="n">
        <v>68353</v>
      </c>
      <c r="H35" t="n">
        <v>74487</v>
      </c>
      <c r="I35" t="n">
        <v>83504</v>
      </c>
      <c r="J35" t="n">
        <v>84701</v>
      </c>
      <c r="K35" t="n">
        <v>88773</v>
      </c>
      <c r="L35" t="n">
        <v>97122</v>
      </c>
      <c r="M35" t="n">
        <v>99656</v>
      </c>
      <c r="N35" t="n">
        <v>91980</v>
      </c>
      <c r="O35" t="n">
        <v>98624</v>
      </c>
      <c r="P35" t="n">
        <v>97866</v>
      </c>
      <c r="Q35" t="n">
        <v>103816</v>
      </c>
      <c r="R35" t="n">
        <v>109219</v>
      </c>
      <c r="S35" t="n">
        <v>108563</v>
      </c>
      <c r="T35" t="n">
        <v>103893</v>
      </c>
      <c r="U35" t="n">
        <v>101805</v>
      </c>
      <c r="V35" t="n">
        <v>110994</v>
      </c>
      <c r="W35" t="n">
        <v>115321</v>
      </c>
      <c r="X35" t="n">
        <v>120783</v>
      </c>
      <c r="Y35" t="n">
        <v>125404</v>
      </c>
      <c r="Z35" t="n">
        <v>126519</v>
      </c>
      <c r="AA35" t="n">
        <v>130835</v>
      </c>
      <c r="AB35" t="n">
        <v>136233</v>
      </c>
      <c r="AC35" t="n">
        <v>147063</v>
      </c>
      <c r="AD35" t="n">
        <v>153952</v>
      </c>
      <c r="AE35" t="n">
        <v>154278</v>
      </c>
      <c r="AF35" t="n">
        <v>168127</v>
      </c>
    </row>
    <row r="36">
      <c r="A36" t="s">
        <v>4</v>
      </c>
      <c r="B36" t="s">
        <v>229</v>
      </c>
      <c r="C36" t="s">
        <v>96</v>
      </c>
      <c r="D36" t="s">
        <v>230</v>
      </c>
      <c r="E36" t="s">
        <v>97</v>
      </c>
      <c r="F36" t="n">
        <v>21430</v>
      </c>
      <c r="G36" t="n">
        <v>21956</v>
      </c>
      <c r="H36" t="n">
        <v>24094</v>
      </c>
      <c r="I36" t="n">
        <v>25561</v>
      </c>
      <c r="J36" t="n">
        <v>26038</v>
      </c>
      <c r="K36" t="n">
        <v>26600</v>
      </c>
      <c r="L36" t="n">
        <v>26439</v>
      </c>
      <c r="M36" t="n">
        <v>24136</v>
      </c>
      <c r="N36" t="n">
        <v>23716</v>
      </c>
      <c r="O36" t="n">
        <v>24419</v>
      </c>
      <c r="P36" t="n">
        <v>25516</v>
      </c>
      <c r="Q36" t="n">
        <v>25574</v>
      </c>
      <c r="R36" t="n">
        <v>26922</v>
      </c>
      <c r="S36" t="n">
        <v>26089</v>
      </c>
      <c r="T36" t="n">
        <v>25718</v>
      </c>
      <c r="U36" t="n">
        <v>25979</v>
      </c>
      <c r="V36" t="n">
        <v>27467</v>
      </c>
      <c r="W36" t="n">
        <v>28172</v>
      </c>
      <c r="X36" t="n">
        <v>29641</v>
      </c>
      <c r="Y36" t="n">
        <v>29534</v>
      </c>
      <c r="Z36" t="n">
        <v>29144</v>
      </c>
      <c r="AA36" t="n">
        <v>30457</v>
      </c>
      <c r="AB36" t="n">
        <v>30778</v>
      </c>
      <c r="AC36" t="n">
        <v>30608</v>
      </c>
      <c r="AD36" t="n">
        <v>31087</v>
      </c>
      <c r="AE36" t="n">
        <v>28513</v>
      </c>
      <c r="AF36" t="n">
        <v>28397</v>
      </c>
    </row>
    <row r="37">
      <c r="A37" t="s">
        <v>4</v>
      </c>
      <c r="B37" t="s">
        <v>231</v>
      </c>
      <c r="C37" t="s">
        <v>96</v>
      </c>
      <c r="D37" t="s">
        <v>232</v>
      </c>
      <c r="E37" t="s">
        <v>97</v>
      </c>
      <c r="F37" t="n">
        <v>28854</v>
      </c>
      <c r="G37" t="n">
        <v>27447</v>
      </c>
      <c r="H37" t="n">
        <v>29194</v>
      </c>
      <c r="I37" t="n">
        <v>31985</v>
      </c>
      <c r="J37" t="n">
        <v>31260</v>
      </c>
      <c r="K37" t="n">
        <v>31157</v>
      </c>
      <c r="L37" t="n">
        <v>34605</v>
      </c>
      <c r="M37" t="n">
        <v>38428</v>
      </c>
      <c r="N37" t="n">
        <v>32460</v>
      </c>
      <c r="O37" t="n">
        <v>37115</v>
      </c>
      <c r="P37" t="n">
        <v>32713</v>
      </c>
      <c r="Q37" t="n">
        <v>36201</v>
      </c>
      <c r="R37" t="n">
        <v>34625</v>
      </c>
      <c r="S37" t="n">
        <v>33550</v>
      </c>
      <c r="T37" t="n">
        <v>30709</v>
      </c>
      <c r="U37" t="n">
        <v>27258</v>
      </c>
      <c r="V37" t="n">
        <v>26945</v>
      </c>
      <c r="W37" t="n">
        <v>26372</v>
      </c>
      <c r="X37" t="n">
        <v>24608</v>
      </c>
      <c r="Y37" t="n">
        <v>26096</v>
      </c>
      <c r="Z37" t="n">
        <v>26863</v>
      </c>
      <c r="AA37" t="n">
        <v>25578</v>
      </c>
      <c r="AB37" t="n">
        <v>26591</v>
      </c>
      <c r="AC37" t="n">
        <v>26708</v>
      </c>
      <c r="AD37" t="n">
        <v>27860</v>
      </c>
      <c r="AE37" t="n">
        <v>30040</v>
      </c>
      <c r="AF37" t="n">
        <v>28006</v>
      </c>
    </row>
    <row r="38">
      <c r="A38" t="s">
        <v>4</v>
      </c>
      <c r="B38" t="s">
        <v>233</v>
      </c>
      <c r="C38" t="s">
        <v>96</v>
      </c>
      <c r="D38" t="s">
        <v>234</v>
      </c>
      <c r="E38" t="s">
        <v>97</v>
      </c>
      <c r="F38" t="n">
        <v>16981</v>
      </c>
      <c r="G38" t="n">
        <v>18950</v>
      </c>
      <c r="H38" t="n">
        <v>21199</v>
      </c>
      <c r="I38" t="n">
        <v>25958</v>
      </c>
      <c r="J38" t="n">
        <v>27403</v>
      </c>
      <c r="K38" t="n">
        <v>31016</v>
      </c>
      <c r="L38" t="n">
        <v>36078</v>
      </c>
      <c r="M38" t="n">
        <v>37092</v>
      </c>
      <c r="N38" t="n">
        <v>35804</v>
      </c>
      <c r="O38" t="n">
        <v>37090</v>
      </c>
      <c r="P38" t="n">
        <v>39637</v>
      </c>
      <c r="Q38" t="n">
        <v>42041</v>
      </c>
      <c r="R38" t="n">
        <v>47672</v>
      </c>
      <c r="S38" t="n">
        <v>48924</v>
      </c>
      <c r="T38" t="n">
        <v>47466</v>
      </c>
      <c r="U38" t="n">
        <v>48568</v>
      </c>
      <c r="V38" t="n">
        <v>56582</v>
      </c>
      <c r="W38" t="n">
        <v>60777</v>
      </c>
      <c r="X38" t="n">
        <v>66534</v>
      </c>
      <c r="Y38" t="n">
        <v>69774</v>
      </c>
      <c r="Z38" t="n">
        <v>70512</v>
      </c>
      <c r="AA38" t="n">
        <v>74800</v>
      </c>
      <c r="AB38" t="n">
        <v>78864</v>
      </c>
      <c r="AC38" t="n">
        <v>89747</v>
      </c>
      <c r="AD38" t="n">
        <v>95005</v>
      </c>
      <c r="AE38" t="n">
        <v>95725</v>
      </c>
      <c r="AF38" t="n">
        <v>111724</v>
      </c>
    </row>
    <row r="39">
      <c r="A39" t="s">
        <v>4</v>
      </c>
      <c r="B39" t="s">
        <v>235</v>
      </c>
      <c r="C39" t="s">
        <v>96</v>
      </c>
      <c r="D39" t="s">
        <v>236</v>
      </c>
      <c r="E39" t="s">
        <v>97</v>
      </c>
      <c r="F39" t="n">
        <v>77692</v>
      </c>
      <c r="G39" t="n">
        <v>82015</v>
      </c>
      <c r="H39" t="n">
        <v>84743</v>
      </c>
      <c r="I39" t="n">
        <v>82082</v>
      </c>
      <c r="J39" t="n">
        <v>94904</v>
      </c>
      <c r="K39" t="n">
        <v>81120</v>
      </c>
      <c r="L39" t="n">
        <v>83222</v>
      </c>
      <c r="M39" t="n">
        <v>90726</v>
      </c>
      <c r="N39" t="n">
        <v>101168</v>
      </c>
      <c r="O39" t="n">
        <v>114215</v>
      </c>
      <c r="P39" t="n">
        <v>112020</v>
      </c>
      <c r="Q39" t="n">
        <v>111765</v>
      </c>
      <c r="R39" t="n">
        <v>105857</v>
      </c>
      <c r="S39" t="n">
        <v>98170</v>
      </c>
      <c r="T39" t="n">
        <v>110738</v>
      </c>
      <c r="U39" t="n">
        <v>115342</v>
      </c>
      <c r="V39" t="n">
        <v>118838</v>
      </c>
      <c r="W39" t="n">
        <v>121882</v>
      </c>
      <c r="X39" t="n">
        <v>119272</v>
      </c>
      <c r="Y39" t="n">
        <v>120133</v>
      </c>
      <c r="Z39" t="n">
        <v>124875</v>
      </c>
      <c r="AA39" t="n">
        <v>122304</v>
      </c>
      <c r="AB39" t="n">
        <v>121275</v>
      </c>
      <c r="AC39" t="n">
        <v>120412</v>
      </c>
      <c r="AD39" t="n">
        <v>125959</v>
      </c>
      <c r="AE39" t="n">
        <v>128361</v>
      </c>
      <c r="AF39" t="n">
        <v>139398</v>
      </c>
    </row>
    <row r="40">
      <c r="A40" t="s">
        <v>4</v>
      </c>
      <c r="B40" t="s">
        <v>237</v>
      </c>
      <c r="C40" t="s">
        <v>96</v>
      </c>
      <c r="D40" t="s">
        <v>238</v>
      </c>
      <c r="E40" t="s">
        <v>97</v>
      </c>
      <c r="F40" t="n">
        <v>183798</v>
      </c>
      <c r="G40" t="n">
        <v>191090</v>
      </c>
      <c r="H40" t="n">
        <v>194942</v>
      </c>
      <c r="I40" t="n">
        <v>198369</v>
      </c>
      <c r="J40" t="n">
        <v>198290</v>
      </c>
      <c r="K40" t="n">
        <v>206688</v>
      </c>
      <c r="L40" t="n">
        <v>217079</v>
      </c>
      <c r="M40" t="n">
        <v>223394</v>
      </c>
      <c r="N40" t="n">
        <v>223920</v>
      </c>
      <c r="O40" t="n">
        <v>225336</v>
      </c>
      <c r="P40" t="n">
        <v>232110</v>
      </c>
      <c r="Q40" t="n">
        <v>245382</v>
      </c>
      <c r="R40" t="n">
        <v>257835</v>
      </c>
      <c r="S40" t="n">
        <v>267602</v>
      </c>
      <c r="T40" t="n">
        <v>263367</v>
      </c>
      <c r="U40" t="n">
        <v>264671</v>
      </c>
      <c r="V40" t="n">
        <v>280946</v>
      </c>
      <c r="W40" t="n">
        <v>276530</v>
      </c>
      <c r="X40" t="n">
        <v>287522</v>
      </c>
      <c r="Y40" t="n">
        <v>293820</v>
      </c>
      <c r="Z40" t="n">
        <v>304654</v>
      </c>
      <c r="AA40" t="n">
        <v>311391</v>
      </c>
      <c r="AB40" t="n">
        <v>318365</v>
      </c>
      <c r="AC40" t="n">
        <v>322322</v>
      </c>
      <c r="AD40" t="n">
        <v>329128</v>
      </c>
      <c r="AE40" t="n">
        <v>333248</v>
      </c>
      <c r="AF40" t="n">
        <v>342520</v>
      </c>
    </row>
    <row r="41">
      <c r="A41" t="s">
        <v>4</v>
      </c>
      <c r="B41" t="s">
        <v>239</v>
      </c>
      <c r="C41" t="s">
        <v>96</v>
      </c>
      <c r="D41" t="s">
        <v>240</v>
      </c>
      <c r="E41" t="s">
        <v>97</v>
      </c>
      <c r="F41" t="n">
        <v>67608</v>
      </c>
      <c r="G41" t="n">
        <v>68752</v>
      </c>
      <c r="H41" t="n">
        <v>71571</v>
      </c>
      <c r="I41" t="n">
        <v>72160</v>
      </c>
      <c r="J41" t="n">
        <v>71710</v>
      </c>
      <c r="K41" t="n">
        <v>75179</v>
      </c>
      <c r="L41" t="n">
        <v>78653</v>
      </c>
      <c r="M41" t="n">
        <v>82129</v>
      </c>
      <c r="N41" t="n">
        <v>82485</v>
      </c>
      <c r="O41" t="n">
        <v>84745</v>
      </c>
      <c r="P41" t="n">
        <v>86766</v>
      </c>
      <c r="Q41" t="n">
        <v>91489</v>
      </c>
      <c r="R41" t="n">
        <v>98019</v>
      </c>
      <c r="S41" t="n">
        <v>101648</v>
      </c>
      <c r="T41" t="n">
        <v>96679</v>
      </c>
      <c r="U41" t="n">
        <v>99371</v>
      </c>
      <c r="V41" t="n">
        <v>103706</v>
      </c>
      <c r="W41" t="n">
        <v>107071</v>
      </c>
      <c r="X41" t="n">
        <v>111094</v>
      </c>
      <c r="Y41" t="n">
        <v>114481</v>
      </c>
      <c r="Z41" t="n">
        <v>120422</v>
      </c>
      <c r="AA41" t="n">
        <v>122440</v>
      </c>
      <c r="AB41" t="n">
        <v>126156</v>
      </c>
      <c r="AC41" t="n">
        <v>127136</v>
      </c>
      <c r="AD41" t="n">
        <v>128472</v>
      </c>
      <c r="AE41" t="n">
        <v>131412</v>
      </c>
      <c r="AF41" t="n">
        <v>133176</v>
      </c>
    </row>
    <row r="42">
      <c r="A42" t="s">
        <v>4</v>
      </c>
      <c r="B42" t="s">
        <v>241</v>
      </c>
      <c r="C42" t="s">
        <v>96</v>
      </c>
      <c r="D42" t="s">
        <v>242</v>
      </c>
      <c r="E42" t="s">
        <v>97</v>
      </c>
      <c r="F42" t="n">
        <v>111575</v>
      </c>
      <c r="G42" t="n">
        <v>114454</v>
      </c>
      <c r="H42" t="n">
        <v>115541</v>
      </c>
      <c r="I42" t="n">
        <v>119880</v>
      </c>
      <c r="J42" t="n">
        <v>126801</v>
      </c>
      <c r="K42" t="n">
        <v>132486</v>
      </c>
      <c r="L42" t="n">
        <v>138402</v>
      </c>
      <c r="M42" t="n">
        <v>139761</v>
      </c>
      <c r="N42" t="n">
        <v>138171</v>
      </c>
      <c r="O42" t="n">
        <v>134795</v>
      </c>
      <c r="P42" t="n">
        <v>138157</v>
      </c>
      <c r="Q42" t="n">
        <v>143702</v>
      </c>
      <c r="R42" t="n">
        <v>151912</v>
      </c>
      <c r="S42" t="n">
        <v>158752</v>
      </c>
      <c r="T42" t="n">
        <v>139110</v>
      </c>
      <c r="U42" t="n">
        <v>146136</v>
      </c>
      <c r="V42" t="n">
        <v>151960</v>
      </c>
      <c r="W42" t="n">
        <v>156342</v>
      </c>
      <c r="X42" t="n">
        <v>165242</v>
      </c>
      <c r="Y42" t="n">
        <v>167987</v>
      </c>
      <c r="Z42" t="n">
        <v>177846</v>
      </c>
      <c r="AA42" t="n">
        <v>188686</v>
      </c>
      <c r="AB42" t="n">
        <v>201110</v>
      </c>
      <c r="AC42" t="n">
        <v>213463</v>
      </c>
      <c r="AD42" t="n">
        <v>212729</v>
      </c>
      <c r="AE42" t="n">
        <v>213700</v>
      </c>
      <c r="AF42" t="n">
        <v>241232</v>
      </c>
    </row>
    <row r="43">
      <c r="A43" t="s">
        <v>4</v>
      </c>
      <c r="B43" t="s">
        <v>243</v>
      </c>
      <c r="C43" t="s">
        <v>96</v>
      </c>
      <c r="D43" t="s">
        <v>244</v>
      </c>
      <c r="E43" t="s">
        <v>97</v>
      </c>
      <c r="F43" t="n">
        <v>168653</v>
      </c>
      <c r="G43" t="n">
        <v>174708</v>
      </c>
      <c r="H43" t="n">
        <v>178403</v>
      </c>
      <c r="I43" t="n">
        <v>187217</v>
      </c>
      <c r="J43" t="n">
        <v>197837</v>
      </c>
      <c r="K43" t="n">
        <v>209114</v>
      </c>
      <c r="L43" t="n">
        <v>216736</v>
      </c>
      <c r="M43" t="n">
        <v>221641</v>
      </c>
      <c r="N43" t="n">
        <v>221406</v>
      </c>
      <c r="O43" t="n">
        <v>220264</v>
      </c>
      <c r="P43" t="n">
        <v>227314</v>
      </c>
      <c r="Q43" t="n">
        <v>235777</v>
      </c>
      <c r="R43" t="n">
        <v>253238</v>
      </c>
      <c r="S43" t="n">
        <v>262546</v>
      </c>
      <c r="T43" t="n">
        <v>240650</v>
      </c>
      <c r="U43" t="n">
        <v>254971</v>
      </c>
      <c r="V43" t="n">
        <v>259573</v>
      </c>
      <c r="W43" t="n">
        <v>268309</v>
      </c>
      <c r="X43" t="n">
        <v>286020</v>
      </c>
      <c r="Y43" t="n">
        <v>299803</v>
      </c>
      <c r="Z43" t="n">
        <v>313392</v>
      </c>
      <c r="AA43" t="n">
        <v>328475</v>
      </c>
      <c r="AB43" t="n">
        <v>344303</v>
      </c>
      <c r="AC43" t="n">
        <v>365849</v>
      </c>
      <c r="AD43" t="n">
        <v>366649</v>
      </c>
      <c r="AE43" t="n">
        <v>355976</v>
      </c>
      <c r="AF43" t="n">
        <v>398390</v>
      </c>
    </row>
    <row r="44">
      <c r="A44" t="s">
        <v>4</v>
      </c>
      <c r="B44" t="s">
        <v>245</v>
      </c>
      <c r="C44" t="s">
        <v>96</v>
      </c>
      <c r="D44" t="s">
        <v>246</v>
      </c>
      <c r="E44" t="s">
        <v>97</v>
      </c>
      <c r="F44" t="n">
        <v>1226387</v>
      </c>
      <c r="G44" t="n">
        <v>1231593</v>
      </c>
      <c r="H44" t="n">
        <v>1258911</v>
      </c>
      <c r="I44" t="n">
        <v>1298955</v>
      </c>
      <c r="J44" t="n">
        <v>1331371</v>
      </c>
      <c r="K44" t="n">
        <v>1363259</v>
      </c>
      <c r="L44" t="n">
        <v>1405931</v>
      </c>
      <c r="M44" t="n">
        <v>1412082</v>
      </c>
      <c r="N44" t="n">
        <v>1418948</v>
      </c>
      <c r="O44" t="n">
        <v>1465605</v>
      </c>
      <c r="P44" t="n">
        <v>1480183</v>
      </c>
      <c r="Q44" t="n">
        <v>1550989</v>
      </c>
      <c r="R44" t="n">
        <v>1623493</v>
      </c>
      <c r="S44" t="n">
        <v>1641936</v>
      </c>
      <c r="T44" t="n">
        <v>1536548</v>
      </c>
      <c r="U44" t="n">
        <v>1638908</v>
      </c>
      <c r="V44" t="n">
        <v>1720476</v>
      </c>
      <c r="W44" t="n">
        <v>1757946</v>
      </c>
      <c r="X44" t="n">
        <v>1787875</v>
      </c>
      <c r="Y44" t="n">
        <v>1867668</v>
      </c>
      <c r="Z44" t="n">
        <v>1928919</v>
      </c>
      <c r="AA44" t="n">
        <v>2002266</v>
      </c>
      <c r="AB44" t="n">
        <v>2092657</v>
      </c>
      <c r="AC44" t="n">
        <v>2158621</v>
      </c>
      <c r="AD44" t="n">
        <v>2212102</v>
      </c>
      <c r="AE44" t="n">
        <v>2128166</v>
      </c>
      <c r="AF44" t="n">
        <v>2282881</v>
      </c>
    </row>
    <row r="45">
      <c r="A45" t="s">
        <v>4</v>
      </c>
      <c r="B45" t="s">
        <v>247</v>
      </c>
      <c r="C45" t="s">
        <v>96</v>
      </c>
      <c r="D45" t="s">
        <v>248</v>
      </c>
      <c r="E45" t="s">
        <v>97</v>
      </c>
      <c r="F45" t="n">
        <v>1206775</v>
      </c>
      <c r="G45" t="n">
        <v>1211012</v>
      </c>
      <c r="H45" t="n">
        <v>1238529</v>
      </c>
      <c r="I45" t="n">
        <v>1279188</v>
      </c>
      <c r="J45" t="n">
        <v>1311411</v>
      </c>
      <c r="K45" t="n">
        <v>1342044</v>
      </c>
      <c r="L45" t="n">
        <v>1382146</v>
      </c>
      <c r="M45" t="n">
        <v>1392042</v>
      </c>
      <c r="N45" t="n">
        <v>1400364</v>
      </c>
      <c r="O45" t="n">
        <v>1443847</v>
      </c>
      <c r="P45" t="n">
        <v>1463297</v>
      </c>
      <c r="Q45" t="n">
        <v>1533603</v>
      </c>
      <c r="R45" t="n">
        <v>1602594</v>
      </c>
      <c r="S45" t="n">
        <v>1620263</v>
      </c>
      <c r="T45" t="n">
        <v>1519828</v>
      </c>
      <c r="U45" t="n">
        <v>1618614</v>
      </c>
      <c r="V45" t="n">
        <v>1695077</v>
      </c>
      <c r="W45" t="n">
        <v>1732433</v>
      </c>
      <c r="X45" t="n">
        <v>1761299</v>
      </c>
      <c r="Y45" t="n">
        <v>1840342</v>
      </c>
      <c r="Z45" t="n">
        <v>1907047</v>
      </c>
      <c r="AA45" t="n">
        <v>1978924</v>
      </c>
      <c r="AB45" t="n">
        <v>2063992</v>
      </c>
      <c r="AC45" t="n">
        <v>2133125</v>
      </c>
      <c r="AD45" t="n">
        <v>2182632</v>
      </c>
      <c r="AE45" t="n">
        <v>2103022</v>
      </c>
      <c r="AF45" t="n">
        <v>2255595</v>
      </c>
    </row>
    <row r="46">
      <c r="A46" t="s">
        <v>4</v>
      </c>
      <c r="B46" t="s">
        <v>249</v>
      </c>
      <c r="C46" t="s">
        <v>96</v>
      </c>
      <c r="D46" t="s">
        <v>250</v>
      </c>
      <c r="E46" t="s">
        <v>97</v>
      </c>
      <c r="F46" t="n">
        <v>57078</v>
      </c>
      <c r="G46" t="n">
        <v>60254</v>
      </c>
      <c r="H46" t="n">
        <v>62862</v>
      </c>
      <c r="I46" t="n">
        <v>67337</v>
      </c>
      <c r="J46" t="n">
        <v>71036</v>
      </c>
      <c r="K46" t="n">
        <v>76628</v>
      </c>
      <c r="L46" t="n">
        <v>78334</v>
      </c>
      <c r="M46" t="n">
        <v>81880</v>
      </c>
      <c r="N46" t="n">
        <v>83235</v>
      </c>
      <c r="O46" t="n">
        <v>85469</v>
      </c>
      <c r="P46" t="n">
        <v>89157</v>
      </c>
      <c r="Q46" t="n">
        <v>92075</v>
      </c>
      <c r="R46" t="n">
        <v>101326</v>
      </c>
      <c r="S46" t="n">
        <v>103794</v>
      </c>
      <c r="T46" t="n">
        <v>101540</v>
      </c>
      <c r="U46" t="n">
        <v>108835</v>
      </c>
      <c r="V46" t="n">
        <v>107613</v>
      </c>
      <c r="W46" t="n">
        <v>111967</v>
      </c>
      <c r="X46" t="n">
        <v>120778</v>
      </c>
      <c r="Y46" t="n">
        <v>131816</v>
      </c>
      <c r="Z46" t="n">
        <v>135546</v>
      </c>
      <c r="AA46" t="n">
        <v>139789</v>
      </c>
      <c r="AB46" t="n">
        <v>143193</v>
      </c>
      <c r="AC46" t="n">
        <v>152386</v>
      </c>
      <c r="AD46" t="n">
        <v>153920</v>
      </c>
      <c r="AE46" t="n">
        <v>142276</v>
      </c>
      <c r="AF46" t="n">
        <v>157158</v>
      </c>
    </row>
    <row r="47">
      <c r="A47" t="s">
        <v>4</v>
      </c>
      <c r="B47" t="s">
        <v>251</v>
      </c>
      <c r="C47" t="s">
        <v>96</v>
      </c>
      <c r="D47" t="s">
        <v>252</v>
      </c>
      <c r="E47" t="s">
        <v>97</v>
      </c>
      <c r="F47" t="n">
        <v>118503</v>
      </c>
      <c r="G47" t="n">
        <v>120379</v>
      </c>
      <c r="H47" t="n">
        <v>120987</v>
      </c>
      <c r="I47" t="n">
        <v>121652</v>
      </c>
      <c r="J47" t="n">
        <v>124226</v>
      </c>
      <c r="K47" t="n">
        <v>125117</v>
      </c>
      <c r="L47" t="n">
        <v>126988</v>
      </c>
      <c r="M47" t="n">
        <v>129456</v>
      </c>
      <c r="N47" t="n">
        <v>130703</v>
      </c>
      <c r="O47" t="n">
        <v>130626</v>
      </c>
      <c r="P47" t="n">
        <v>130563</v>
      </c>
      <c r="Q47" t="n">
        <v>131864</v>
      </c>
      <c r="R47" t="n">
        <v>133482</v>
      </c>
      <c r="S47" t="n">
        <v>137853</v>
      </c>
      <c r="T47" t="n">
        <v>143018</v>
      </c>
      <c r="U47" t="n">
        <v>146428</v>
      </c>
      <c r="V47" t="n">
        <v>148532</v>
      </c>
      <c r="W47" t="n">
        <v>151265</v>
      </c>
      <c r="X47" t="n">
        <v>155128</v>
      </c>
      <c r="Y47" t="n">
        <v>158884</v>
      </c>
      <c r="Z47" t="n">
        <v>162309</v>
      </c>
      <c r="AA47" t="n">
        <v>167709</v>
      </c>
      <c r="AB47" t="n">
        <v>174969</v>
      </c>
      <c r="AC47" t="n">
        <v>182318</v>
      </c>
      <c r="AD47" t="n">
        <v>191787</v>
      </c>
      <c r="AE47" t="n">
        <v>198614</v>
      </c>
      <c r="AF47" t="n">
        <v>208316</v>
      </c>
    </row>
    <row r="48">
      <c r="A48" t="s">
        <v>4</v>
      </c>
      <c r="B48" t="s">
        <v>253</v>
      </c>
      <c r="C48" t="s">
        <v>96</v>
      </c>
      <c r="D48" t="s">
        <v>254</v>
      </c>
      <c r="E48" t="s">
        <v>97</v>
      </c>
      <c r="F48" t="n">
        <v>304890</v>
      </c>
      <c r="G48" t="n">
        <v>316592</v>
      </c>
      <c r="H48" t="n">
        <v>321261</v>
      </c>
      <c r="I48" t="n">
        <v>325969</v>
      </c>
      <c r="J48" t="n">
        <v>333848</v>
      </c>
      <c r="K48" t="n">
        <v>339843</v>
      </c>
      <c r="L48" t="n">
        <v>348960</v>
      </c>
      <c r="M48" t="n">
        <v>362543</v>
      </c>
      <c r="N48" t="n">
        <v>367270</v>
      </c>
      <c r="O48" t="n">
        <v>372203</v>
      </c>
      <c r="P48" t="n">
        <v>376956</v>
      </c>
      <c r="Q48" t="n">
        <v>382468</v>
      </c>
      <c r="R48" t="n">
        <v>388176</v>
      </c>
      <c r="S48" t="n">
        <v>401568</v>
      </c>
      <c r="T48" t="n">
        <v>418527</v>
      </c>
      <c r="U48" t="n">
        <v>432219</v>
      </c>
      <c r="V48" t="n">
        <v>444789</v>
      </c>
      <c r="W48" t="n">
        <v>459399</v>
      </c>
      <c r="X48" t="n">
        <v>474859</v>
      </c>
      <c r="Y48" t="n">
        <v>494705</v>
      </c>
      <c r="Z48" t="n">
        <v>511570</v>
      </c>
      <c r="AA48" t="n">
        <v>532411</v>
      </c>
      <c r="AB48" t="n">
        <v>557145</v>
      </c>
      <c r="AC48" t="n">
        <v>578131</v>
      </c>
      <c r="AD48" t="n">
        <v>610299</v>
      </c>
      <c r="AE48" t="n">
        <v>629748</v>
      </c>
      <c r="AF48" t="n">
        <v>654697</v>
      </c>
    </row>
    <row r="49">
      <c r="A49" t="s">
        <v>4</v>
      </c>
      <c r="B49" t="s">
        <v>255</v>
      </c>
      <c r="C49" t="s">
        <v>96</v>
      </c>
      <c r="D49" t="s">
        <v>256</v>
      </c>
      <c r="E49" t="s">
        <v>97</v>
      </c>
      <c r="F49" t="n">
        <v>75263</v>
      </c>
      <c r="G49" t="n">
        <v>77993</v>
      </c>
      <c r="H49" t="n">
        <v>79823</v>
      </c>
      <c r="I49" t="n">
        <v>81020</v>
      </c>
      <c r="J49" t="n">
        <v>83245</v>
      </c>
      <c r="K49" t="n">
        <v>84686</v>
      </c>
      <c r="L49" t="n">
        <v>88198</v>
      </c>
      <c r="M49" t="n">
        <v>91795</v>
      </c>
      <c r="N49" t="n">
        <v>92798</v>
      </c>
      <c r="O49" t="n">
        <v>94431</v>
      </c>
      <c r="P49" t="n">
        <v>95809</v>
      </c>
      <c r="Q49" t="n">
        <v>96501</v>
      </c>
      <c r="R49" t="n">
        <v>99016</v>
      </c>
      <c r="S49" t="n">
        <v>101700</v>
      </c>
      <c r="T49" t="n">
        <v>104509</v>
      </c>
      <c r="U49" t="n">
        <v>107470</v>
      </c>
      <c r="V49" t="n">
        <v>111359</v>
      </c>
      <c r="W49" t="n">
        <v>115513</v>
      </c>
      <c r="X49" t="n">
        <v>118859</v>
      </c>
      <c r="Y49" t="n">
        <v>123699</v>
      </c>
      <c r="Z49" t="n">
        <v>127081</v>
      </c>
      <c r="AA49" t="n">
        <v>132577</v>
      </c>
      <c r="AB49" t="n">
        <v>137214</v>
      </c>
      <c r="AC49" t="n">
        <v>142766</v>
      </c>
      <c r="AD49" t="n">
        <v>150026</v>
      </c>
      <c r="AE49" t="n">
        <v>152691</v>
      </c>
      <c r="AF49" t="n">
        <v>159089</v>
      </c>
    </row>
    <row r="50">
      <c r="A50" t="s">
        <v>4</v>
      </c>
      <c r="B50" t="s">
        <v>257</v>
      </c>
      <c r="C50" t="s">
        <v>96</v>
      </c>
      <c r="D50" t="s">
        <v>258</v>
      </c>
      <c r="E50" t="s">
        <v>97</v>
      </c>
      <c r="F50" t="n">
        <v>111124</v>
      </c>
      <c r="G50" t="n">
        <v>118220</v>
      </c>
      <c r="H50" t="n">
        <v>120451</v>
      </c>
      <c r="I50" t="n">
        <v>123297</v>
      </c>
      <c r="J50" t="n">
        <v>126377</v>
      </c>
      <c r="K50" t="n">
        <v>130040</v>
      </c>
      <c r="L50" t="n">
        <v>133774</v>
      </c>
      <c r="M50" t="n">
        <v>141292</v>
      </c>
      <c r="N50" t="n">
        <v>143769</v>
      </c>
      <c r="O50" t="n">
        <v>147146</v>
      </c>
      <c r="P50" t="n">
        <v>150584</v>
      </c>
      <c r="Q50" t="n">
        <v>154103</v>
      </c>
      <c r="R50" t="n">
        <v>155678</v>
      </c>
      <c r="S50" t="n">
        <v>162015</v>
      </c>
      <c r="T50" t="n">
        <v>171000</v>
      </c>
      <c r="U50" t="n">
        <v>178321</v>
      </c>
      <c r="V50" t="n">
        <v>184898</v>
      </c>
      <c r="W50" t="n">
        <v>192621</v>
      </c>
      <c r="X50" t="n">
        <v>200872</v>
      </c>
      <c r="Y50" t="n">
        <v>212122</v>
      </c>
      <c r="Z50" t="n">
        <v>222180</v>
      </c>
      <c r="AA50" t="n">
        <v>232125</v>
      </c>
      <c r="AB50" t="n">
        <v>244962</v>
      </c>
      <c r="AC50" t="n">
        <v>253047</v>
      </c>
      <c r="AD50" t="n">
        <v>268486</v>
      </c>
      <c r="AE50" t="n">
        <v>278443</v>
      </c>
      <c r="AF50" t="n">
        <v>287292</v>
      </c>
    </row>
    <row r="51">
      <c r="A51" t="s">
        <v>4</v>
      </c>
      <c r="B51" t="s">
        <v>259</v>
      </c>
      <c r="C51" t="s">
        <v>96</v>
      </c>
      <c r="D51" t="s">
        <v>260</v>
      </c>
      <c r="E51" t="s">
        <v>97</v>
      </c>
      <c r="F51" t="n">
        <v>84023</v>
      </c>
      <c r="G51" t="n">
        <v>86063</v>
      </c>
      <c r="H51" t="n">
        <v>87735</v>
      </c>
      <c r="I51" t="n">
        <v>89659</v>
      </c>
      <c r="J51" t="n">
        <v>90887</v>
      </c>
      <c r="K51" t="n">
        <v>93190</v>
      </c>
      <c r="L51" t="n">
        <v>95996</v>
      </c>
      <c r="M51" t="n">
        <v>101261</v>
      </c>
      <c r="N51" t="n">
        <v>102258</v>
      </c>
      <c r="O51" t="n">
        <v>104435</v>
      </c>
      <c r="P51" t="n">
        <v>105089</v>
      </c>
      <c r="Q51" t="n">
        <v>107364</v>
      </c>
      <c r="R51" t="n">
        <v>106938</v>
      </c>
      <c r="S51" t="n">
        <v>111113</v>
      </c>
      <c r="T51" t="n">
        <v>116870</v>
      </c>
      <c r="U51" t="n">
        <v>121515</v>
      </c>
      <c r="V51" t="n">
        <v>125412</v>
      </c>
      <c r="W51" t="n">
        <v>130041</v>
      </c>
      <c r="X51" t="n">
        <v>135790</v>
      </c>
      <c r="Y51" t="n">
        <v>142816</v>
      </c>
      <c r="Z51" t="n">
        <v>149073</v>
      </c>
      <c r="AA51" t="n">
        <v>154779</v>
      </c>
      <c r="AB51" t="n">
        <v>161300</v>
      </c>
      <c r="AC51" t="n">
        <v>165833</v>
      </c>
      <c r="AD51" t="n">
        <v>175304</v>
      </c>
      <c r="AE51" t="n">
        <v>181962</v>
      </c>
      <c r="AF51" t="n">
        <v>185151</v>
      </c>
    </row>
    <row r="52">
      <c r="A52" t="s">
        <v>4</v>
      </c>
      <c r="B52" t="s">
        <v>261</v>
      </c>
      <c r="C52" t="s">
        <v>96</v>
      </c>
      <c r="D52" t="s">
        <v>262</v>
      </c>
      <c r="E52" t="s">
        <v>97</v>
      </c>
      <c r="F52" t="n">
        <v>27101</v>
      </c>
      <c r="G52" t="n">
        <v>32157</v>
      </c>
      <c r="H52" t="n">
        <v>32716</v>
      </c>
      <c r="I52" t="n">
        <v>33638</v>
      </c>
      <c r="J52" t="n">
        <v>35490</v>
      </c>
      <c r="K52" t="n">
        <v>36850</v>
      </c>
      <c r="L52" t="n">
        <v>37778</v>
      </c>
      <c r="M52" t="n">
        <v>40031</v>
      </c>
      <c r="N52" t="n">
        <v>41511</v>
      </c>
      <c r="O52" t="n">
        <v>42711</v>
      </c>
      <c r="P52" t="n">
        <v>45495</v>
      </c>
      <c r="Q52" t="n">
        <v>46739</v>
      </c>
      <c r="R52" t="n">
        <v>48740</v>
      </c>
      <c r="S52" t="n">
        <v>50902</v>
      </c>
      <c r="T52" t="n">
        <v>54130</v>
      </c>
      <c r="U52" t="n">
        <v>56806</v>
      </c>
      <c r="V52" t="n">
        <v>59486</v>
      </c>
      <c r="W52" t="n">
        <v>62580</v>
      </c>
      <c r="X52" t="n">
        <v>65082</v>
      </c>
      <c r="Y52" t="n">
        <v>69306</v>
      </c>
      <c r="Z52" t="n">
        <v>73107</v>
      </c>
      <c r="AA52" t="n">
        <v>77346</v>
      </c>
      <c r="AB52" t="n">
        <v>83662</v>
      </c>
      <c r="AC52" t="n">
        <v>87214</v>
      </c>
      <c r="AD52" t="n">
        <v>93182</v>
      </c>
      <c r="AE52" t="n">
        <v>96481</v>
      </c>
      <c r="AF52" t="n">
        <v>102141</v>
      </c>
    </row>
    <row r="53">
      <c r="A53" t="s">
        <v>4</v>
      </c>
      <c r="B53" t="s">
        <v>263</v>
      </c>
      <c r="C53" t="s">
        <v>96</v>
      </c>
      <c r="D53" t="s">
        <v>264</v>
      </c>
      <c r="E53" t="s">
        <v>97</v>
      </c>
      <c r="F53" t="n">
        <v>20357</v>
      </c>
      <c r="G53" t="n">
        <v>20785</v>
      </c>
      <c r="H53" t="n">
        <v>21335</v>
      </c>
      <c r="I53" t="n">
        <v>22019</v>
      </c>
      <c r="J53" t="n">
        <v>23155</v>
      </c>
      <c r="K53" t="n">
        <v>24052</v>
      </c>
      <c r="L53" t="n">
        <v>24085</v>
      </c>
      <c r="M53" t="n">
        <v>24357</v>
      </c>
      <c r="N53" t="n">
        <v>24216</v>
      </c>
      <c r="O53" t="n">
        <v>24530</v>
      </c>
      <c r="P53" t="n">
        <v>25029</v>
      </c>
      <c r="Q53" t="n">
        <v>25201</v>
      </c>
      <c r="R53" t="n">
        <v>26192</v>
      </c>
      <c r="S53" t="n">
        <v>27059</v>
      </c>
      <c r="T53" t="n">
        <v>27218</v>
      </c>
      <c r="U53" t="n">
        <v>27279</v>
      </c>
      <c r="V53" t="n">
        <v>28351</v>
      </c>
      <c r="W53" t="n">
        <v>29032</v>
      </c>
      <c r="X53" t="n">
        <v>29689</v>
      </c>
      <c r="Y53" t="n">
        <v>30597</v>
      </c>
      <c r="Z53" t="n">
        <v>32164</v>
      </c>
      <c r="AA53" t="n">
        <v>32777</v>
      </c>
      <c r="AB53" t="n">
        <v>34049</v>
      </c>
      <c r="AC53" t="n">
        <v>34849</v>
      </c>
      <c r="AD53" t="n">
        <v>36315</v>
      </c>
      <c r="AE53" t="n">
        <v>29193</v>
      </c>
      <c r="AF53" t="n">
        <v>29044</v>
      </c>
    </row>
    <row r="54">
      <c r="A54" t="s">
        <v>4</v>
      </c>
      <c r="B54" t="s">
        <v>265</v>
      </c>
      <c r="C54" t="s">
        <v>96</v>
      </c>
      <c r="D54" t="s">
        <v>266</v>
      </c>
      <c r="E54" t="s">
        <v>97</v>
      </c>
      <c r="F54" t="n">
        <v>66176</v>
      </c>
      <c r="G54" t="n">
        <v>67650</v>
      </c>
      <c r="H54" t="n">
        <v>68075</v>
      </c>
      <c r="I54" t="n">
        <v>68861</v>
      </c>
      <c r="J54" t="n">
        <v>71432</v>
      </c>
      <c r="K54" t="n">
        <v>73899</v>
      </c>
      <c r="L54" t="n">
        <v>75549</v>
      </c>
      <c r="M54" t="n">
        <v>76526</v>
      </c>
      <c r="N54" t="n">
        <v>76609</v>
      </c>
      <c r="O54" t="n">
        <v>79002</v>
      </c>
      <c r="P54" t="n">
        <v>80707</v>
      </c>
      <c r="Q54" t="n">
        <v>84128</v>
      </c>
      <c r="R54" t="n">
        <v>85498</v>
      </c>
      <c r="S54" t="n">
        <v>89387</v>
      </c>
      <c r="T54" t="n">
        <v>88476</v>
      </c>
      <c r="U54" t="n">
        <v>88732</v>
      </c>
      <c r="V54" t="n">
        <v>90620</v>
      </c>
      <c r="W54" t="n">
        <v>91990</v>
      </c>
      <c r="X54" t="n">
        <v>92056</v>
      </c>
      <c r="Y54" t="n">
        <v>94686</v>
      </c>
      <c r="Z54" t="n">
        <v>97778</v>
      </c>
      <c r="AA54" t="n">
        <v>98353</v>
      </c>
      <c r="AB54" t="n">
        <v>99922</v>
      </c>
      <c r="AC54" t="n">
        <v>101449</v>
      </c>
      <c r="AD54" t="n">
        <v>105480</v>
      </c>
      <c r="AE54" t="n">
        <v>90455</v>
      </c>
      <c r="AF54" t="n">
        <v>92014</v>
      </c>
    </row>
    <row r="55">
      <c r="A55" t="s">
        <v>4</v>
      </c>
      <c r="B55" t="s">
        <v>267</v>
      </c>
      <c r="C55" t="s">
        <v>96</v>
      </c>
      <c r="D55" t="s">
        <v>268</v>
      </c>
      <c r="E55" t="s">
        <v>97</v>
      </c>
      <c r="F55" t="n">
        <v>45819</v>
      </c>
      <c r="G55" t="n">
        <v>46865</v>
      </c>
      <c r="H55" t="n">
        <v>46740</v>
      </c>
      <c r="I55" t="n">
        <v>46842</v>
      </c>
      <c r="J55" t="n">
        <v>48277</v>
      </c>
      <c r="K55" t="n">
        <v>49847</v>
      </c>
      <c r="L55" t="n">
        <v>51464</v>
      </c>
      <c r="M55" t="n">
        <v>52169</v>
      </c>
      <c r="N55" t="n">
        <v>52393</v>
      </c>
      <c r="O55" t="n">
        <v>54472</v>
      </c>
      <c r="P55" t="n">
        <v>55678</v>
      </c>
      <c r="Q55" t="n">
        <v>58927</v>
      </c>
      <c r="R55" t="n">
        <v>59306</v>
      </c>
      <c r="S55" t="n">
        <v>62328</v>
      </c>
      <c r="T55" t="n">
        <v>61258</v>
      </c>
      <c r="U55" t="n">
        <v>61453</v>
      </c>
      <c r="V55" t="n">
        <v>62269</v>
      </c>
      <c r="W55" t="n">
        <v>62958</v>
      </c>
      <c r="X55" t="n">
        <v>62367</v>
      </c>
      <c r="Y55" t="n">
        <v>64089</v>
      </c>
      <c r="Z55" t="n">
        <v>65614</v>
      </c>
      <c r="AA55" t="n">
        <v>65576</v>
      </c>
      <c r="AB55" t="n">
        <v>65873</v>
      </c>
      <c r="AC55" t="n">
        <v>66600</v>
      </c>
      <c r="AD55" t="n">
        <v>69165</v>
      </c>
      <c r="AE55" t="n">
        <v>61262</v>
      </c>
      <c r="AF55" t="n">
        <v>62970</v>
      </c>
    </row>
    <row r="56">
      <c r="A56" t="s">
        <v>4</v>
      </c>
      <c r="B56" t="s">
        <v>269</v>
      </c>
      <c r="C56" t="s">
        <v>96</v>
      </c>
      <c r="D56" t="s">
        <v>270</v>
      </c>
      <c r="E56" t="s">
        <v>97</v>
      </c>
      <c r="F56" t="n">
        <v>4357</v>
      </c>
      <c r="G56" t="n">
        <v>4582</v>
      </c>
      <c r="H56" t="n">
        <v>4856</v>
      </c>
      <c r="I56" t="n">
        <v>5082</v>
      </c>
      <c r="J56" t="n">
        <v>5294</v>
      </c>
      <c r="K56" t="n">
        <v>5489</v>
      </c>
      <c r="L56" t="n">
        <v>5539</v>
      </c>
      <c r="M56" t="n">
        <v>5508</v>
      </c>
      <c r="N56" t="n">
        <v>5766</v>
      </c>
      <c r="O56" t="n">
        <v>5873</v>
      </c>
      <c r="P56" t="n">
        <v>5922</v>
      </c>
      <c r="Q56" t="n">
        <v>6030</v>
      </c>
      <c r="R56" t="n">
        <v>6183</v>
      </c>
      <c r="S56" t="n">
        <v>6183</v>
      </c>
      <c r="T56" t="n">
        <v>6204</v>
      </c>
      <c r="U56" t="n">
        <v>6164</v>
      </c>
      <c r="V56" t="n">
        <v>6252</v>
      </c>
      <c r="W56" t="n">
        <v>6326</v>
      </c>
      <c r="X56" t="n">
        <v>6482</v>
      </c>
      <c r="Y56" t="n">
        <v>6598</v>
      </c>
      <c r="Z56" t="n">
        <v>6794</v>
      </c>
      <c r="AA56" t="n">
        <v>6978</v>
      </c>
      <c r="AB56" t="n">
        <v>7151</v>
      </c>
      <c r="AC56" t="n">
        <v>7342</v>
      </c>
      <c r="AD56" t="n">
        <v>7744</v>
      </c>
      <c r="AE56" t="n">
        <v>7835</v>
      </c>
      <c r="AF56" t="n">
        <v>8145</v>
      </c>
    </row>
    <row r="57">
      <c r="A57" t="s">
        <v>4</v>
      </c>
      <c r="B57" t="s">
        <v>271</v>
      </c>
      <c r="C57" t="s">
        <v>96</v>
      </c>
      <c r="D57" t="s">
        <v>272</v>
      </c>
      <c r="E57" t="s">
        <v>97</v>
      </c>
      <c r="F57" t="n">
        <v>1719432</v>
      </c>
      <c r="G57" t="n">
        <v>1743857</v>
      </c>
      <c r="H57" t="n">
        <v>1779970</v>
      </c>
      <c r="I57" t="n">
        <v>1828375</v>
      </c>
      <c r="J57" t="n">
        <v>1868803</v>
      </c>
      <c r="K57" t="n">
        <v>1915279</v>
      </c>
      <c r="L57" t="n">
        <v>1977509</v>
      </c>
      <c r="M57" t="n">
        <v>2003527</v>
      </c>
      <c r="N57" t="n">
        <v>2015904</v>
      </c>
      <c r="O57" t="n">
        <v>2069017</v>
      </c>
      <c r="P57" t="n">
        <v>2095171</v>
      </c>
      <c r="Q57" t="n">
        <v>2184869</v>
      </c>
      <c r="R57" t="n">
        <v>2275687</v>
      </c>
      <c r="S57" t="n">
        <v>2317289</v>
      </c>
      <c r="T57" t="n">
        <v>2224646</v>
      </c>
      <c r="U57" t="n">
        <v>2341962</v>
      </c>
      <c r="V57" t="n">
        <v>2452463</v>
      </c>
      <c r="W57" t="n">
        <v>2500201</v>
      </c>
      <c r="X57" t="n">
        <v>2556738</v>
      </c>
      <c r="Y57" t="n">
        <v>2662791</v>
      </c>
      <c r="Z57" t="n">
        <v>2751937</v>
      </c>
      <c r="AA57" t="n">
        <v>2853046</v>
      </c>
      <c r="AB57" t="n">
        <v>2975318</v>
      </c>
      <c r="AC57" t="n">
        <v>3066416</v>
      </c>
      <c r="AD57" t="n">
        <v>3159273</v>
      </c>
      <c r="AE57" t="n">
        <v>3098997</v>
      </c>
      <c r="AF57" t="n">
        <v>3288243</v>
      </c>
    </row>
    <row r="58">
      <c r="A58" t="s">
        <v>4</v>
      </c>
      <c r="B58" t="s">
        <v>273</v>
      </c>
      <c r="C58" t="s">
        <v>96</v>
      </c>
      <c r="D58" t="s">
        <v>274</v>
      </c>
      <c r="E58" t="s">
        <v>97</v>
      </c>
      <c r="F58" t="n">
        <v>1715075</v>
      </c>
      <c r="G58" t="n">
        <v>1739275</v>
      </c>
      <c r="H58" t="n">
        <v>1775114</v>
      </c>
      <c r="I58" t="n">
        <v>1823293</v>
      </c>
      <c r="J58" t="n">
        <v>1863509</v>
      </c>
      <c r="K58" t="n">
        <v>1909790</v>
      </c>
      <c r="L58" t="n">
        <v>1971970</v>
      </c>
      <c r="M58" t="n">
        <v>1998019</v>
      </c>
      <c r="N58" t="n">
        <v>2010138</v>
      </c>
      <c r="O58" t="n">
        <v>2063144</v>
      </c>
      <c r="P58" t="n">
        <v>2089249</v>
      </c>
      <c r="Q58" t="n">
        <v>2178839</v>
      </c>
      <c r="R58" t="n">
        <v>2269504</v>
      </c>
      <c r="S58" t="n">
        <v>2311106</v>
      </c>
      <c r="T58" t="n">
        <v>2218442</v>
      </c>
      <c r="U58" t="n">
        <v>2335798</v>
      </c>
      <c r="V58" t="n">
        <v>2446211</v>
      </c>
      <c r="W58" t="n">
        <v>2493875</v>
      </c>
      <c r="X58" t="n">
        <v>2550256</v>
      </c>
      <c r="Y58" t="n">
        <v>2656193</v>
      </c>
      <c r="Z58" t="n">
        <v>2745143</v>
      </c>
      <c r="AA58" t="n">
        <v>2846068</v>
      </c>
      <c r="AB58" t="n">
        <v>2968167</v>
      </c>
      <c r="AC58" t="n">
        <v>3059074</v>
      </c>
      <c r="AD58" t="n">
        <v>3151529</v>
      </c>
      <c r="AE58" t="n">
        <v>3091162</v>
      </c>
      <c r="AF58" t="n">
        <v>3280098</v>
      </c>
    </row>
    <row r="59">
      <c r="A59" t="s">
        <v>4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6</v>
      </c>
      <c r="B2" t="s">
        <v>84</v>
      </c>
      <c r="C2" t="s">
        <v>96</v>
      </c>
      <c r="D2" t="s">
        <v>86</v>
      </c>
      <c r="E2" t="s">
        <v>97</v>
      </c>
      <c r="F2" t="n">
        <v>42045</v>
      </c>
      <c r="G2" t="n">
        <v>42509</v>
      </c>
      <c r="H2" t="n">
        <v>42008</v>
      </c>
      <c r="I2" t="n">
        <v>40917</v>
      </c>
      <c r="J2" t="n">
        <v>40987</v>
      </c>
      <c r="K2" t="n">
        <v>43168</v>
      </c>
      <c r="L2" t="n">
        <v>45570</v>
      </c>
      <c r="M2" t="n">
        <v>42324</v>
      </c>
      <c r="N2" t="n">
        <v>41376</v>
      </c>
      <c r="O2" t="n">
        <v>44799</v>
      </c>
      <c r="P2" t="n">
        <v>39837</v>
      </c>
      <c r="Q2" t="n">
        <v>41547</v>
      </c>
      <c r="R2" t="n">
        <v>47669</v>
      </c>
      <c r="S2" t="n">
        <v>50953</v>
      </c>
      <c r="T2" t="n">
        <v>44209</v>
      </c>
      <c r="U2" t="n">
        <v>49446</v>
      </c>
      <c r="V2" t="n">
        <v>57644</v>
      </c>
      <c r="W2" t="n">
        <v>59152</v>
      </c>
      <c r="X2" t="n">
        <v>61595</v>
      </c>
      <c r="Y2" t="n">
        <v>61785</v>
      </c>
      <c r="Z2" t="n">
        <v>56389</v>
      </c>
      <c r="AA2" t="n">
        <v>56248</v>
      </c>
      <c r="AB2" t="n">
        <v>61774</v>
      </c>
      <c r="AC2" t="n">
        <v>59282</v>
      </c>
      <c r="AD2" t="n">
        <v>64360</v>
      </c>
      <c r="AE2" t="n">
        <v>59893</v>
      </c>
      <c r="AF2" t="n">
        <v>64507</v>
      </c>
    </row>
    <row r="3">
      <c r="A3" t="s">
        <v>6</v>
      </c>
      <c r="B3" t="s">
        <v>163</v>
      </c>
      <c r="C3" t="s">
        <v>96</v>
      </c>
      <c r="D3" t="s">
        <v>164</v>
      </c>
      <c r="E3" t="s">
        <v>97</v>
      </c>
      <c r="F3" t="n">
        <v>21643</v>
      </c>
      <c r="G3" t="n">
        <v>16301</v>
      </c>
      <c r="H3" t="n">
        <v>15072</v>
      </c>
      <c r="I3" t="n">
        <v>14520</v>
      </c>
      <c r="J3" t="n">
        <v>12633</v>
      </c>
      <c r="K3" t="n">
        <v>12931</v>
      </c>
      <c r="L3" t="n">
        <v>11407</v>
      </c>
      <c r="M3" t="n">
        <v>11773</v>
      </c>
      <c r="N3" t="n">
        <v>13199</v>
      </c>
      <c r="O3" t="n">
        <v>12359</v>
      </c>
      <c r="P3" t="n">
        <v>12128</v>
      </c>
      <c r="Q3" t="n">
        <v>13046</v>
      </c>
      <c r="R3" t="n">
        <v>13573</v>
      </c>
      <c r="S3" t="n">
        <v>13709</v>
      </c>
      <c r="T3" t="n">
        <v>11592</v>
      </c>
      <c r="U3" t="n">
        <v>12559</v>
      </c>
      <c r="V3" t="n">
        <v>12930</v>
      </c>
      <c r="W3" t="n">
        <v>12669</v>
      </c>
      <c r="X3" t="n">
        <v>11913</v>
      </c>
      <c r="Y3" t="n">
        <v>11999</v>
      </c>
      <c r="Z3" t="n">
        <v>11750</v>
      </c>
      <c r="AA3" t="n">
        <v>10698</v>
      </c>
      <c r="AB3" t="n">
        <v>10969</v>
      </c>
      <c r="AC3" t="n">
        <v>10696</v>
      </c>
      <c r="AD3" t="n">
        <v>10184</v>
      </c>
      <c r="AE3" t="n">
        <v>10321</v>
      </c>
      <c r="AF3" t="n">
        <v>11351</v>
      </c>
    </row>
    <row r="4">
      <c r="A4" t="s">
        <v>6</v>
      </c>
      <c r="B4" t="s">
        <v>165</v>
      </c>
      <c r="C4" t="s">
        <v>96</v>
      </c>
      <c r="D4" t="s">
        <v>166</v>
      </c>
      <c r="E4" t="s">
        <v>97</v>
      </c>
      <c r="F4" t="n">
        <v>1036053</v>
      </c>
      <c r="G4" t="n">
        <v>1032836</v>
      </c>
      <c r="H4" t="n">
        <v>1077759</v>
      </c>
      <c r="I4" t="n">
        <v>1124823</v>
      </c>
      <c r="J4" t="n">
        <v>1153509</v>
      </c>
      <c r="K4" t="n">
        <v>1264439</v>
      </c>
      <c r="L4" t="n">
        <v>1298438</v>
      </c>
      <c r="M4" t="n">
        <v>1264597</v>
      </c>
      <c r="N4" t="n">
        <v>1282502</v>
      </c>
      <c r="O4" t="n">
        <v>1349832</v>
      </c>
      <c r="P4" t="n">
        <v>1412928</v>
      </c>
      <c r="Q4" t="n">
        <v>1539677</v>
      </c>
      <c r="R4" t="n">
        <v>1662407</v>
      </c>
      <c r="S4" t="n">
        <v>1692579</v>
      </c>
      <c r="T4" t="n">
        <v>1377105</v>
      </c>
      <c r="U4" t="n">
        <v>1573598</v>
      </c>
      <c r="V4" t="n">
        <v>1768452</v>
      </c>
      <c r="W4" t="n">
        <v>1767352</v>
      </c>
      <c r="X4" t="n">
        <v>1753920</v>
      </c>
      <c r="Y4" t="n">
        <v>1794345</v>
      </c>
      <c r="Z4" t="n">
        <v>1814595</v>
      </c>
      <c r="AA4" t="n">
        <v>1839046</v>
      </c>
      <c r="AB4" t="n">
        <v>1945087</v>
      </c>
      <c r="AC4" t="n">
        <v>1986785</v>
      </c>
      <c r="AD4" t="n">
        <v>1977364</v>
      </c>
      <c r="AE4" t="n">
        <v>1838587</v>
      </c>
      <c r="AF4" t="n">
        <v>2076587</v>
      </c>
    </row>
    <row r="5">
      <c r="A5" t="s">
        <v>6</v>
      </c>
      <c r="B5" t="s">
        <v>167</v>
      </c>
      <c r="C5" t="s">
        <v>96</v>
      </c>
      <c r="D5" t="s">
        <v>168</v>
      </c>
      <c r="E5" t="s">
        <v>97</v>
      </c>
      <c r="F5" t="n">
        <v>127464</v>
      </c>
      <c r="G5" t="n">
        <v>127051</v>
      </c>
      <c r="H5" t="n">
        <v>130428</v>
      </c>
      <c r="I5" t="n">
        <v>127786</v>
      </c>
      <c r="J5" t="n">
        <v>127534</v>
      </c>
      <c r="K5" t="n">
        <v>131855</v>
      </c>
      <c r="L5" t="n">
        <v>137555</v>
      </c>
      <c r="M5" t="n">
        <v>136114</v>
      </c>
      <c r="N5" t="n">
        <v>140060</v>
      </c>
      <c r="O5" t="n">
        <v>141336</v>
      </c>
      <c r="P5" t="n">
        <v>143051</v>
      </c>
      <c r="Q5" t="n">
        <v>150093</v>
      </c>
      <c r="R5" t="n">
        <v>155800</v>
      </c>
      <c r="S5" t="n">
        <v>164913</v>
      </c>
      <c r="T5" t="n">
        <v>152710</v>
      </c>
      <c r="U5" t="n">
        <v>159283</v>
      </c>
      <c r="V5" t="n">
        <v>171156</v>
      </c>
      <c r="W5" t="n">
        <v>176686</v>
      </c>
      <c r="X5" t="n">
        <v>181850</v>
      </c>
      <c r="Y5" t="n">
        <v>180665</v>
      </c>
      <c r="Z5" t="n">
        <v>178147</v>
      </c>
      <c r="AA5" t="n">
        <v>181225</v>
      </c>
      <c r="AB5" t="n">
        <v>192861</v>
      </c>
      <c r="AC5" t="n">
        <v>192121</v>
      </c>
      <c r="AD5" t="n">
        <v>195556</v>
      </c>
      <c r="AE5" t="n">
        <v>206921</v>
      </c>
      <c r="AF5" t="n">
        <v>202495</v>
      </c>
    </row>
    <row r="6">
      <c r="A6" t="s">
        <v>6</v>
      </c>
      <c r="B6" t="s">
        <v>169</v>
      </c>
      <c r="C6" t="s">
        <v>96</v>
      </c>
      <c r="D6" t="s">
        <v>170</v>
      </c>
      <c r="E6" t="s">
        <v>97</v>
      </c>
      <c r="F6" t="n">
        <v>30234</v>
      </c>
      <c r="G6" t="n">
        <v>29139</v>
      </c>
      <c r="H6" t="n">
        <v>29259</v>
      </c>
      <c r="I6" t="n">
        <v>29190</v>
      </c>
      <c r="J6" t="n">
        <v>28103</v>
      </c>
      <c r="K6" t="n">
        <v>28618</v>
      </c>
      <c r="L6" t="n">
        <v>28456</v>
      </c>
      <c r="M6" t="n">
        <v>26005</v>
      </c>
      <c r="N6" t="n">
        <v>24500</v>
      </c>
      <c r="O6" t="n">
        <v>24417</v>
      </c>
      <c r="P6" t="n">
        <v>23577</v>
      </c>
      <c r="Q6" t="n">
        <v>24425</v>
      </c>
      <c r="R6" t="n">
        <v>25242</v>
      </c>
      <c r="S6" t="n">
        <v>23644</v>
      </c>
      <c r="T6" t="n">
        <v>19702</v>
      </c>
      <c r="U6" t="n">
        <v>21681</v>
      </c>
      <c r="V6" t="n">
        <v>24175</v>
      </c>
      <c r="W6" t="n">
        <v>22311</v>
      </c>
      <c r="X6" t="n">
        <v>22135</v>
      </c>
      <c r="Y6" t="n">
        <v>23560</v>
      </c>
      <c r="Z6" t="n">
        <v>22500</v>
      </c>
      <c r="AA6" t="n">
        <v>22900</v>
      </c>
      <c r="AB6" t="n">
        <v>23362</v>
      </c>
      <c r="AC6" t="n">
        <v>22910</v>
      </c>
      <c r="AD6" t="n">
        <v>21997</v>
      </c>
      <c r="AE6" t="n">
        <v>20291</v>
      </c>
      <c r="AF6" t="n">
        <v>21779</v>
      </c>
    </row>
    <row r="7">
      <c r="A7" t="s">
        <v>6</v>
      </c>
      <c r="B7" t="s">
        <v>171</v>
      </c>
      <c r="C7" t="s">
        <v>96</v>
      </c>
      <c r="D7" t="s">
        <v>172</v>
      </c>
      <c r="E7" t="s">
        <v>97</v>
      </c>
      <c r="F7" t="n">
        <v>71921</v>
      </c>
      <c r="G7" t="n">
        <v>67211</v>
      </c>
      <c r="H7" t="n">
        <v>69088</v>
      </c>
      <c r="I7" t="n">
        <v>69614</v>
      </c>
      <c r="J7" t="n">
        <v>71793</v>
      </c>
      <c r="K7" t="n">
        <v>76828</v>
      </c>
      <c r="L7" t="n">
        <v>74877</v>
      </c>
      <c r="M7" t="n">
        <v>74025</v>
      </c>
      <c r="N7" t="n">
        <v>69798</v>
      </c>
      <c r="O7" t="n">
        <v>72975</v>
      </c>
      <c r="P7" t="n">
        <v>75461</v>
      </c>
      <c r="Q7" t="n">
        <v>80375</v>
      </c>
      <c r="R7" t="n">
        <v>84181</v>
      </c>
      <c r="S7" t="n">
        <v>81724</v>
      </c>
      <c r="T7" t="n">
        <v>74057</v>
      </c>
      <c r="U7" t="n">
        <v>80711</v>
      </c>
      <c r="V7" t="n">
        <v>84627</v>
      </c>
      <c r="W7" t="n">
        <v>82584</v>
      </c>
      <c r="X7" t="n">
        <v>81614</v>
      </c>
      <c r="Y7" t="n">
        <v>81094</v>
      </c>
      <c r="Z7" t="n">
        <v>81852</v>
      </c>
      <c r="AA7" t="n">
        <v>82074</v>
      </c>
      <c r="AB7" t="n">
        <v>83812</v>
      </c>
      <c r="AC7" t="n">
        <v>82595</v>
      </c>
      <c r="AD7" t="n">
        <v>81940</v>
      </c>
      <c r="AE7" t="n">
        <v>78953</v>
      </c>
      <c r="AF7" t="n">
        <v>89137</v>
      </c>
    </row>
    <row r="8">
      <c r="A8" t="s">
        <v>6</v>
      </c>
      <c r="B8" t="s">
        <v>173</v>
      </c>
      <c r="C8" t="s">
        <v>96</v>
      </c>
      <c r="D8" t="s">
        <v>174</v>
      </c>
      <c r="E8" t="s">
        <v>97</v>
      </c>
      <c r="F8" t="n">
        <v>23383</v>
      </c>
      <c r="G8" t="n">
        <v>24342</v>
      </c>
      <c r="H8" t="n">
        <v>23861</v>
      </c>
      <c r="I8" t="n">
        <v>22643</v>
      </c>
      <c r="J8" t="n">
        <v>24933</v>
      </c>
      <c r="K8" t="n">
        <v>39299</v>
      </c>
      <c r="L8" t="n">
        <v>39299</v>
      </c>
      <c r="M8" t="n">
        <v>38306</v>
      </c>
      <c r="N8" t="n">
        <v>41872</v>
      </c>
      <c r="O8" t="n">
        <v>49215</v>
      </c>
      <c r="P8" t="n">
        <v>58531</v>
      </c>
      <c r="Q8" t="n">
        <v>63126</v>
      </c>
      <c r="R8" t="n">
        <v>60776</v>
      </c>
      <c r="S8" t="n">
        <v>76583</v>
      </c>
      <c r="T8" t="n">
        <v>49164</v>
      </c>
      <c r="U8" t="n">
        <v>69437</v>
      </c>
      <c r="V8" t="n">
        <v>85591</v>
      </c>
      <c r="W8" t="n">
        <v>91836</v>
      </c>
      <c r="X8" t="n">
        <v>82052</v>
      </c>
      <c r="Y8" t="n">
        <v>73977</v>
      </c>
      <c r="Z8" t="n">
        <v>53474</v>
      </c>
      <c r="AA8" t="n">
        <v>47044</v>
      </c>
      <c r="AB8" t="n">
        <v>55539</v>
      </c>
      <c r="AC8" t="n">
        <v>65697</v>
      </c>
      <c r="AD8" t="n">
        <v>61720</v>
      </c>
      <c r="AE8" t="n">
        <v>46207</v>
      </c>
      <c r="AF8" t="n">
        <v>66093</v>
      </c>
    </row>
    <row r="9">
      <c r="A9" t="s">
        <v>6</v>
      </c>
      <c r="B9" t="s">
        <v>175</v>
      </c>
      <c r="C9" t="s">
        <v>96</v>
      </c>
      <c r="D9" t="s">
        <v>176</v>
      </c>
      <c r="E9" t="s">
        <v>97</v>
      </c>
      <c r="F9" t="n">
        <v>89364</v>
      </c>
      <c r="G9" t="n">
        <v>86730</v>
      </c>
      <c r="H9" t="n">
        <v>89592</v>
      </c>
      <c r="I9" t="n">
        <v>88670</v>
      </c>
      <c r="J9" t="n">
        <v>89791</v>
      </c>
      <c r="K9" t="n">
        <v>101519</v>
      </c>
      <c r="L9" t="n">
        <v>102647</v>
      </c>
      <c r="M9" t="n">
        <v>99201</v>
      </c>
      <c r="N9" t="n">
        <v>99937</v>
      </c>
      <c r="O9" t="n">
        <v>102629</v>
      </c>
      <c r="P9" t="n">
        <v>104705</v>
      </c>
      <c r="Q9" t="n">
        <v>112405</v>
      </c>
      <c r="R9" t="n">
        <v>120219</v>
      </c>
      <c r="S9" t="n">
        <v>123965</v>
      </c>
      <c r="T9" t="n">
        <v>106831</v>
      </c>
      <c r="U9" t="n">
        <v>125715</v>
      </c>
      <c r="V9" t="n">
        <v>136566</v>
      </c>
      <c r="W9" t="n">
        <v>133840</v>
      </c>
      <c r="X9" t="n">
        <v>135741</v>
      </c>
      <c r="Y9" t="n">
        <v>136319</v>
      </c>
      <c r="Z9" t="n">
        <v>138036</v>
      </c>
      <c r="AA9" t="n">
        <v>131431</v>
      </c>
      <c r="AB9" t="n">
        <v>151345</v>
      </c>
      <c r="AC9" t="n">
        <v>139655</v>
      </c>
      <c r="AD9" t="n">
        <v>136816</v>
      </c>
      <c r="AE9" t="n">
        <v>136417</v>
      </c>
      <c r="AF9" t="n">
        <v>163835</v>
      </c>
    </row>
    <row r="10">
      <c r="A10" t="s">
        <v>6</v>
      </c>
      <c r="B10" t="s">
        <v>177</v>
      </c>
      <c r="C10" t="s">
        <v>96</v>
      </c>
      <c r="D10" t="s">
        <v>178</v>
      </c>
      <c r="E10" t="s">
        <v>97</v>
      </c>
      <c r="F10" t="n">
        <v>108832</v>
      </c>
      <c r="G10" t="n">
        <v>107080</v>
      </c>
      <c r="H10" t="n">
        <v>111335</v>
      </c>
      <c r="I10" t="n">
        <v>111239</v>
      </c>
      <c r="J10" t="n">
        <v>113561</v>
      </c>
      <c r="K10" t="n">
        <v>126864</v>
      </c>
      <c r="L10" t="n">
        <v>129408</v>
      </c>
      <c r="M10" t="n">
        <v>126260</v>
      </c>
      <c r="N10" t="n">
        <v>130185</v>
      </c>
      <c r="O10" t="n">
        <v>134180</v>
      </c>
      <c r="P10" t="n">
        <v>139154</v>
      </c>
      <c r="Q10" t="n">
        <v>149236</v>
      </c>
      <c r="R10" t="n">
        <v>162151</v>
      </c>
      <c r="S10" t="n">
        <v>166432</v>
      </c>
      <c r="T10" t="n">
        <v>145934</v>
      </c>
      <c r="U10" t="n">
        <v>164343</v>
      </c>
      <c r="V10" t="n">
        <v>177248</v>
      </c>
      <c r="W10" t="n">
        <v>176685</v>
      </c>
      <c r="X10" t="n">
        <v>181466</v>
      </c>
      <c r="Y10" t="n">
        <v>182852</v>
      </c>
      <c r="Z10" t="n">
        <v>184738</v>
      </c>
      <c r="AA10" t="n">
        <v>181269</v>
      </c>
      <c r="AB10" t="n">
        <v>193320</v>
      </c>
      <c r="AC10" t="n">
        <v>196242</v>
      </c>
      <c r="AD10" t="n">
        <v>192110</v>
      </c>
      <c r="AE10" t="n">
        <v>192036</v>
      </c>
      <c r="AF10" t="n">
        <v>226659</v>
      </c>
    </row>
    <row r="11">
      <c r="A11" t="s">
        <v>6</v>
      </c>
      <c r="B11" t="s">
        <v>179</v>
      </c>
      <c r="C11" t="s">
        <v>96</v>
      </c>
      <c r="D11" t="s">
        <v>180</v>
      </c>
      <c r="E11" t="s">
        <v>97</v>
      </c>
      <c r="F11" t="n">
        <v>19468</v>
      </c>
      <c r="G11" t="n">
        <v>20350</v>
      </c>
      <c r="H11" t="n">
        <v>21743</v>
      </c>
      <c r="I11" t="n">
        <v>22569</v>
      </c>
      <c r="J11" t="n">
        <v>23770</v>
      </c>
      <c r="K11" t="n">
        <v>25345</v>
      </c>
      <c r="L11" t="n">
        <v>26761</v>
      </c>
      <c r="M11" t="n">
        <v>27059</v>
      </c>
      <c r="N11" t="n">
        <v>30248</v>
      </c>
      <c r="O11" t="n">
        <v>31551</v>
      </c>
      <c r="P11" t="n">
        <v>34449</v>
      </c>
      <c r="Q11" t="n">
        <v>36831</v>
      </c>
      <c r="R11" t="n">
        <v>41932</v>
      </c>
      <c r="S11" t="n">
        <v>42467</v>
      </c>
      <c r="T11" t="n">
        <v>39103</v>
      </c>
      <c r="U11" t="n">
        <v>38628</v>
      </c>
      <c r="V11" t="n">
        <v>40682</v>
      </c>
      <c r="W11" t="n">
        <v>42845</v>
      </c>
      <c r="X11" t="n">
        <v>45725</v>
      </c>
      <c r="Y11" t="n">
        <v>46533</v>
      </c>
      <c r="Z11" t="n">
        <v>46702</v>
      </c>
      <c r="AA11" t="n">
        <v>49838</v>
      </c>
      <c r="AB11" t="n">
        <v>41975</v>
      </c>
      <c r="AC11" t="n">
        <v>56587</v>
      </c>
      <c r="AD11" t="n">
        <v>55294</v>
      </c>
      <c r="AE11" t="n">
        <v>55619</v>
      </c>
      <c r="AF11" t="n">
        <v>62824</v>
      </c>
    </row>
    <row r="12">
      <c r="A12" t="s">
        <v>6</v>
      </c>
      <c r="B12" t="s">
        <v>181</v>
      </c>
      <c r="C12" t="s">
        <v>96</v>
      </c>
      <c r="D12" t="s">
        <v>182</v>
      </c>
      <c r="E12" t="s">
        <v>97</v>
      </c>
      <c r="F12" t="n">
        <v>89554</v>
      </c>
      <c r="G12" t="n">
        <v>85577</v>
      </c>
      <c r="H12" t="n">
        <v>87010</v>
      </c>
      <c r="I12" t="n">
        <v>87905</v>
      </c>
      <c r="J12" t="n">
        <v>89836</v>
      </c>
      <c r="K12" t="n">
        <v>93024</v>
      </c>
      <c r="L12" t="n">
        <v>91519</v>
      </c>
      <c r="M12" t="n">
        <v>90484</v>
      </c>
      <c r="N12" t="n">
        <v>89018</v>
      </c>
      <c r="O12" t="n">
        <v>93655</v>
      </c>
      <c r="P12" t="n">
        <v>95469</v>
      </c>
      <c r="Q12" t="n">
        <v>104030</v>
      </c>
      <c r="R12" t="n">
        <v>108724</v>
      </c>
      <c r="S12" t="n">
        <v>109364</v>
      </c>
      <c r="T12" t="n">
        <v>95097</v>
      </c>
      <c r="U12" t="n">
        <v>104787</v>
      </c>
      <c r="V12" t="n">
        <v>118214</v>
      </c>
      <c r="W12" t="n">
        <v>116426</v>
      </c>
      <c r="X12" t="n">
        <v>118697</v>
      </c>
      <c r="Y12" t="n">
        <v>122194</v>
      </c>
      <c r="Z12" t="n">
        <v>122944</v>
      </c>
      <c r="AA12" t="n">
        <v>127020</v>
      </c>
      <c r="AB12" t="n">
        <v>132257</v>
      </c>
      <c r="AC12" t="n">
        <v>136403</v>
      </c>
      <c r="AD12" t="n">
        <v>136169</v>
      </c>
      <c r="AE12" t="n">
        <v>129894</v>
      </c>
      <c r="AF12" t="n">
        <v>143680</v>
      </c>
    </row>
    <row r="13">
      <c r="A13" t="s">
        <v>6</v>
      </c>
      <c r="B13" t="s">
        <v>183</v>
      </c>
      <c r="C13" t="s">
        <v>96</v>
      </c>
      <c r="D13" t="s">
        <v>184</v>
      </c>
      <c r="E13" t="s">
        <v>97</v>
      </c>
      <c r="F13" t="n">
        <v>131566</v>
      </c>
      <c r="G13" t="n">
        <v>125395</v>
      </c>
      <c r="H13" t="n">
        <v>131093</v>
      </c>
      <c r="I13" t="n">
        <v>137790</v>
      </c>
      <c r="J13" t="n">
        <v>134027</v>
      </c>
      <c r="K13" t="n">
        <v>149468</v>
      </c>
      <c r="L13" t="n">
        <v>152589</v>
      </c>
      <c r="M13" t="n">
        <v>145641</v>
      </c>
      <c r="N13" t="n">
        <v>147801</v>
      </c>
      <c r="O13" t="n">
        <v>163441</v>
      </c>
      <c r="P13" t="n">
        <v>177736</v>
      </c>
      <c r="Q13" t="n">
        <v>204311</v>
      </c>
      <c r="R13" t="n">
        <v>229987</v>
      </c>
      <c r="S13" t="n">
        <v>234141</v>
      </c>
      <c r="T13" t="n">
        <v>167879</v>
      </c>
      <c r="U13" t="n">
        <v>200907</v>
      </c>
      <c r="V13" t="n">
        <v>238328</v>
      </c>
      <c r="W13" t="n">
        <v>230194</v>
      </c>
      <c r="X13" t="n">
        <v>223248</v>
      </c>
      <c r="Y13" t="n">
        <v>223819</v>
      </c>
      <c r="Z13" t="n">
        <v>223904</v>
      </c>
      <c r="AA13" t="n">
        <v>222276</v>
      </c>
      <c r="AB13" t="n">
        <v>239855</v>
      </c>
      <c r="AC13" t="n">
        <v>249125</v>
      </c>
      <c r="AD13" t="n">
        <v>241509</v>
      </c>
      <c r="AE13" t="n">
        <v>218223</v>
      </c>
      <c r="AF13" t="n">
        <v>261878</v>
      </c>
    </row>
    <row r="14">
      <c r="A14" t="s">
        <v>6</v>
      </c>
      <c r="B14" t="s">
        <v>185</v>
      </c>
      <c r="C14" t="s">
        <v>96</v>
      </c>
      <c r="D14" t="s">
        <v>186</v>
      </c>
      <c r="E14" t="s">
        <v>97</v>
      </c>
      <c r="F14" t="n">
        <v>49297</v>
      </c>
      <c r="G14" t="n">
        <v>48793</v>
      </c>
      <c r="H14" t="n">
        <v>51986</v>
      </c>
      <c r="I14" t="n">
        <v>54393</v>
      </c>
      <c r="J14" t="n">
        <v>59619</v>
      </c>
      <c r="K14" t="n">
        <v>75599</v>
      </c>
      <c r="L14" t="n">
        <v>70687</v>
      </c>
      <c r="M14" t="n">
        <v>65527</v>
      </c>
      <c r="N14" t="n">
        <v>67669</v>
      </c>
      <c r="O14" t="n">
        <v>69758</v>
      </c>
      <c r="P14" t="n">
        <v>70817</v>
      </c>
      <c r="Q14" t="n">
        <v>76728</v>
      </c>
      <c r="R14" t="n">
        <v>89980</v>
      </c>
      <c r="S14" t="n">
        <v>80777</v>
      </c>
      <c r="T14" t="n">
        <v>59136</v>
      </c>
      <c r="U14" t="n">
        <v>67941</v>
      </c>
      <c r="V14" t="n">
        <v>74120</v>
      </c>
      <c r="W14" t="n">
        <v>70711</v>
      </c>
      <c r="X14" t="n">
        <v>72096</v>
      </c>
      <c r="Y14" t="n">
        <v>72987</v>
      </c>
      <c r="Z14" t="n">
        <v>82626</v>
      </c>
      <c r="AA14" t="n">
        <v>88050</v>
      </c>
      <c r="AB14" t="n">
        <v>88785</v>
      </c>
      <c r="AC14" t="n">
        <v>95093</v>
      </c>
      <c r="AD14" t="n">
        <v>97095</v>
      </c>
      <c r="AE14" t="n">
        <v>92686</v>
      </c>
      <c r="AF14" t="n">
        <v>100168</v>
      </c>
    </row>
    <row r="15">
      <c r="A15" t="s">
        <v>6</v>
      </c>
      <c r="B15" t="s">
        <v>187</v>
      </c>
      <c r="C15" t="s">
        <v>96</v>
      </c>
      <c r="D15" t="s">
        <v>188</v>
      </c>
      <c r="E15" t="s">
        <v>97</v>
      </c>
      <c r="F15" t="n">
        <v>121071</v>
      </c>
      <c r="G15" t="n">
        <v>120981</v>
      </c>
      <c r="H15" t="n">
        <v>128931</v>
      </c>
      <c r="I15" t="n">
        <v>134963</v>
      </c>
      <c r="J15" t="n">
        <v>140613</v>
      </c>
      <c r="K15" t="n">
        <v>160597</v>
      </c>
      <c r="L15" t="n">
        <v>158944</v>
      </c>
      <c r="M15" t="n">
        <v>148045</v>
      </c>
      <c r="N15" t="n">
        <v>149485</v>
      </c>
      <c r="O15" t="n">
        <v>157657</v>
      </c>
      <c r="P15" t="n">
        <v>159160</v>
      </c>
      <c r="Q15" t="n">
        <v>174955</v>
      </c>
      <c r="R15" t="n">
        <v>184611</v>
      </c>
      <c r="S15" t="n">
        <v>180015</v>
      </c>
      <c r="T15" t="n">
        <v>144902</v>
      </c>
      <c r="U15" t="n">
        <v>163770</v>
      </c>
      <c r="V15" t="n">
        <v>180876</v>
      </c>
      <c r="W15" t="n">
        <v>174907</v>
      </c>
      <c r="X15" t="n">
        <v>173639</v>
      </c>
      <c r="Y15" t="n">
        <v>177025</v>
      </c>
      <c r="Z15" t="n">
        <v>184387</v>
      </c>
      <c r="AA15" t="n">
        <v>192216</v>
      </c>
      <c r="AB15" t="n">
        <v>198221</v>
      </c>
      <c r="AC15" t="n">
        <v>204489</v>
      </c>
      <c r="AD15" t="n">
        <v>205978</v>
      </c>
      <c r="AE15" t="n">
        <v>199734</v>
      </c>
      <c r="AF15" t="n">
        <v>217653</v>
      </c>
    </row>
    <row r="16">
      <c r="A16" t="s">
        <v>6</v>
      </c>
      <c r="B16" t="s">
        <v>189</v>
      </c>
      <c r="C16" t="s">
        <v>96</v>
      </c>
      <c r="D16" t="s">
        <v>190</v>
      </c>
      <c r="E16" t="s">
        <v>97</v>
      </c>
      <c r="F16" t="n">
        <v>71774</v>
      </c>
      <c r="G16" t="n">
        <v>72188</v>
      </c>
      <c r="H16" t="n">
        <v>76945</v>
      </c>
      <c r="I16" t="n">
        <v>80570</v>
      </c>
      <c r="J16" t="n">
        <v>80994</v>
      </c>
      <c r="K16" t="n">
        <v>84998</v>
      </c>
      <c r="L16" t="n">
        <v>88257</v>
      </c>
      <c r="M16" t="n">
        <v>82518</v>
      </c>
      <c r="N16" t="n">
        <v>81816</v>
      </c>
      <c r="O16" t="n">
        <v>87899</v>
      </c>
      <c r="P16" t="n">
        <v>88343</v>
      </c>
      <c r="Q16" t="n">
        <v>98227</v>
      </c>
      <c r="R16" t="n">
        <v>94631</v>
      </c>
      <c r="S16" t="n">
        <v>99238</v>
      </c>
      <c r="T16" t="n">
        <v>85766</v>
      </c>
      <c r="U16" t="n">
        <v>95829</v>
      </c>
      <c r="V16" t="n">
        <v>106756</v>
      </c>
      <c r="W16" t="n">
        <v>104196</v>
      </c>
      <c r="X16" t="n">
        <v>101543</v>
      </c>
      <c r="Y16" t="n">
        <v>104038</v>
      </c>
      <c r="Z16" t="n">
        <v>101761</v>
      </c>
      <c r="AA16" t="n">
        <v>104166</v>
      </c>
      <c r="AB16" t="n">
        <v>109436</v>
      </c>
      <c r="AC16" t="n">
        <v>109396</v>
      </c>
      <c r="AD16" t="n">
        <v>108883</v>
      </c>
      <c r="AE16" t="n">
        <v>107048</v>
      </c>
      <c r="AF16" t="n">
        <v>117485</v>
      </c>
    </row>
    <row r="17">
      <c r="A17" t="s">
        <v>6</v>
      </c>
      <c r="B17" t="s">
        <v>191</v>
      </c>
      <c r="C17" t="s">
        <v>96</v>
      </c>
      <c r="D17" t="s">
        <v>192</v>
      </c>
      <c r="E17" t="s">
        <v>97</v>
      </c>
      <c r="F17" t="n">
        <v>125559</v>
      </c>
      <c r="G17" t="n">
        <v>127764</v>
      </c>
      <c r="H17" t="n">
        <v>130983</v>
      </c>
      <c r="I17" t="n">
        <v>140231</v>
      </c>
      <c r="J17" t="n">
        <v>139023</v>
      </c>
      <c r="K17" t="n">
        <v>151116</v>
      </c>
      <c r="L17" t="n">
        <v>158252</v>
      </c>
      <c r="M17" t="n">
        <v>153065</v>
      </c>
      <c r="N17" t="n">
        <v>158408</v>
      </c>
      <c r="O17" t="n">
        <v>168077</v>
      </c>
      <c r="P17" t="n">
        <v>176633</v>
      </c>
      <c r="Q17" t="n">
        <v>196265</v>
      </c>
      <c r="R17" t="n">
        <v>220746</v>
      </c>
      <c r="S17" t="n">
        <v>233786</v>
      </c>
      <c r="T17" t="n">
        <v>179419</v>
      </c>
      <c r="U17" t="n">
        <v>200237</v>
      </c>
      <c r="V17" t="n">
        <v>230747</v>
      </c>
      <c r="W17" t="n">
        <v>233061</v>
      </c>
      <c r="X17" t="n">
        <v>233476</v>
      </c>
      <c r="Y17" t="n">
        <v>240910</v>
      </c>
      <c r="Z17" t="n">
        <v>244611</v>
      </c>
      <c r="AA17" t="n">
        <v>250533</v>
      </c>
      <c r="AB17" t="n">
        <v>268800</v>
      </c>
      <c r="AC17" t="n">
        <v>277464</v>
      </c>
      <c r="AD17" t="n">
        <v>275631</v>
      </c>
      <c r="AE17" t="n">
        <v>246083</v>
      </c>
      <c r="AF17" t="n">
        <v>271375</v>
      </c>
    </row>
    <row r="18">
      <c r="A18" t="s">
        <v>6</v>
      </c>
      <c r="B18" t="s">
        <v>193</v>
      </c>
      <c r="C18" t="s">
        <v>96</v>
      </c>
      <c r="D18" t="s">
        <v>194</v>
      </c>
      <c r="E18" t="s">
        <v>97</v>
      </c>
      <c r="F18" t="n">
        <v>149809</v>
      </c>
      <c r="G18" t="n">
        <v>160951</v>
      </c>
      <c r="H18" t="n">
        <v>176844</v>
      </c>
      <c r="I18" t="n">
        <v>202555</v>
      </c>
      <c r="J18" t="n">
        <v>220926</v>
      </c>
      <c r="K18" t="n">
        <v>239987</v>
      </c>
      <c r="L18" t="n">
        <v>259910</v>
      </c>
      <c r="M18" t="n">
        <v>262566</v>
      </c>
      <c r="N18" t="n">
        <v>265278</v>
      </c>
      <c r="O18" t="n">
        <v>277872</v>
      </c>
      <c r="P18" t="n">
        <v>293417</v>
      </c>
      <c r="Q18" t="n">
        <v>315708</v>
      </c>
      <c r="R18" t="n">
        <v>345566</v>
      </c>
      <c r="S18" t="n">
        <v>338100</v>
      </c>
      <c r="T18" t="n">
        <v>270825</v>
      </c>
      <c r="U18" t="n">
        <v>326870</v>
      </c>
      <c r="V18" t="n">
        <v>369292</v>
      </c>
      <c r="W18" t="n">
        <v>375317</v>
      </c>
      <c r="X18" t="n">
        <v>368266</v>
      </c>
      <c r="Y18" t="n">
        <v>398343</v>
      </c>
      <c r="Z18" t="n">
        <v>426679</v>
      </c>
      <c r="AA18" t="n">
        <v>436725</v>
      </c>
      <c r="AB18" t="n">
        <v>456722</v>
      </c>
      <c r="AC18" t="n">
        <v>459705</v>
      </c>
      <c r="AD18" t="n">
        <v>460093</v>
      </c>
      <c r="AE18" t="n">
        <v>398438</v>
      </c>
      <c r="AF18" t="n">
        <v>468129</v>
      </c>
    </row>
    <row r="19">
      <c r="A19" t="s">
        <v>6</v>
      </c>
      <c r="B19" t="s">
        <v>195</v>
      </c>
      <c r="C19" t="s">
        <v>96</v>
      </c>
      <c r="D19" t="s">
        <v>196</v>
      </c>
      <c r="E19" t="s">
        <v>97</v>
      </c>
      <c r="F19" t="n">
        <v>56660</v>
      </c>
      <c r="G19" t="n">
        <v>57345</v>
      </c>
      <c r="H19" t="n">
        <v>58927</v>
      </c>
      <c r="I19" t="n">
        <v>60907</v>
      </c>
      <c r="J19" t="n">
        <v>63160</v>
      </c>
      <c r="K19" t="n">
        <v>66783</v>
      </c>
      <c r="L19" t="n">
        <v>67629</v>
      </c>
      <c r="M19" t="n">
        <v>64086</v>
      </c>
      <c r="N19" t="n">
        <v>66097</v>
      </c>
      <c r="O19" t="n">
        <v>67007</v>
      </c>
      <c r="P19" t="n">
        <v>70739</v>
      </c>
      <c r="Q19" t="n">
        <v>77153</v>
      </c>
      <c r="R19" t="n">
        <v>84623</v>
      </c>
      <c r="S19" t="n">
        <v>83877</v>
      </c>
      <c r="T19" t="n">
        <v>77416</v>
      </c>
      <c r="U19" t="n">
        <v>81572</v>
      </c>
      <c r="V19" t="n">
        <v>88198</v>
      </c>
      <c r="W19" t="n">
        <v>87345</v>
      </c>
      <c r="X19" t="n">
        <v>87477</v>
      </c>
      <c r="Y19" t="n">
        <v>89906</v>
      </c>
      <c r="Z19" t="n">
        <v>91359</v>
      </c>
      <c r="AA19" t="n">
        <v>95764</v>
      </c>
      <c r="AB19" t="n">
        <v>100338</v>
      </c>
      <c r="AC19" t="n">
        <v>100034</v>
      </c>
      <c r="AD19" t="n">
        <v>104661</v>
      </c>
      <c r="AE19" t="n">
        <v>101807</v>
      </c>
      <c r="AF19" t="n">
        <v>107709</v>
      </c>
    </row>
    <row r="20">
      <c r="A20" t="s">
        <v>6</v>
      </c>
      <c r="B20" t="s">
        <v>197</v>
      </c>
      <c r="C20" t="s">
        <v>96</v>
      </c>
      <c r="D20" t="s">
        <v>198</v>
      </c>
      <c r="E20" t="s">
        <v>97</v>
      </c>
      <c r="F20" t="n">
        <v>59984</v>
      </c>
      <c r="G20" t="n">
        <v>62521</v>
      </c>
      <c r="H20" t="n">
        <v>61130</v>
      </c>
      <c r="I20" t="n">
        <v>63715</v>
      </c>
      <c r="J20" t="n">
        <v>64231</v>
      </c>
      <c r="K20" t="n">
        <v>59730</v>
      </c>
      <c r="L20" t="n">
        <v>64182</v>
      </c>
      <c r="M20" t="n">
        <v>68773</v>
      </c>
      <c r="N20" t="n">
        <v>70387</v>
      </c>
      <c r="O20" t="n">
        <v>78617</v>
      </c>
      <c r="P20" t="n">
        <v>85156</v>
      </c>
      <c r="Q20" t="n">
        <v>95809</v>
      </c>
      <c r="R20" t="n">
        <v>106674</v>
      </c>
      <c r="S20" t="n">
        <v>118879</v>
      </c>
      <c r="T20" t="n">
        <v>122472</v>
      </c>
      <c r="U20" t="n">
        <v>134150</v>
      </c>
      <c r="V20" t="n">
        <v>129536</v>
      </c>
      <c r="W20" t="n">
        <v>134966</v>
      </c>
      <c r="X20" t="n">
        <v>124550</v>
      </c>
      <c r="Y20" t="n">
        <v>115038</v>
      </c>
      <c r="Z20" t="n">
        <v>116550</v>
      </c>
      <c r="AA20" t="n">
        <v>118737</v>
      </c>
      <c r="AB20" t="n">
        <v>126944</v>
      </c>
      <c r="AC20" t="n">
        <v>130717</v>
      </c>
      <c r="AD20" t="n">
        <v>134829</v>
      </c>
      <c r="AE20" t="n">
        <v>136810</v>
      </c>
      <c r="AF20" t="n">
        <v>151546</v>
      </c>
    </row>
    <row r="21">
      <c r="A21" t="s">
        <v>6</v>
      </c>
      <c r="B21" t="s">
        <v>199</v>
      </c>
      <c r="C21" t="s">
        <v>96</v>
      </c>
      <c r="D21" t="s">
        <v>200</v>
      </c>
      <c r="E21" t="s">
        <v>97</v>
      </c>
      <c r="F21" t="n">
        <v>90767</v>
      </c>
      <c r="G21" t="n">
        <v>94071</v>
      </c>
      <c r="H21" t="n">
        <v>93887</v>
      </c>
      <c r="I21" t="n">
        <v>98007</v>
      </c>
      <c r="J21" t="n">
        <v>99593</v>
      </c>
      <c r="K21" t="n">
        <v>96102</v>
      </c>
      <c r="L21" t="n">
        <v>100360</v>
      </c>
      <c r="M21" t="n">
        <v>105923</v>
      </c>
      <c r="N21" t="n">
        <v>108203</v>
      </c>
      <c r="O21" t="n">
        <v>118252</v>
      </c>
      <c r="P21" t="n">
        <v>127307</v>
      </c>
      <c r="Q21" t="n">
        <v>140600</v>
      </c>
      <c r="R21" t="n">
        <v>153892</v>
      </c>
      <c r="S21" t="n">
        <v>167319</v>
      </c>
      <c r="T21" t="n">
        <v>168597</v>
      </c>
      <c r="U21" t="n">
        <v>184169</v>
      </c>
      <c r="V21" t="n">
        <v>185317</v>
      </c>
      <c r="W21" t="n">
        <v>191228</v>
      </c>
      <c r="X21" t="n">
        <v>181009</v>
      </c>
      <c r="Y21" t="n">
        <v>176938</v>
      </c>
      <c r="Z21" t="n">
        <v>179262</v>
      </c>
      <c r="AA21" t="n">
        <v>183222</v>
      </c>
      <c r="AB21" t="n">
        <v>195866</v>
      </c>
      <c r="AC21" t="n">
        <v>203729</v>
      </c>
      <c r="AD21" t="n">
        <v>210193</v>
      </c>
      <c r="AE21" t="n">
        <v>214033</v>
      </c>
      <c r="AF21" t="n">
        <v>237711</v>
      </c>
    </row>
    <row r="22">
      <c r="A22" t="s">
        <v>6</v>
      </c>
      <c r="B22" t="s">
        <v>201</v>
      </c>
      <c r="C22" t="s">
        <v>96</v>
      </c>
      <c r="D22" t="s">
        <v>202</v>
      </c>
      <c r="E22" t="s">
        <v>97</v>
      </c>
      <c r="F22" t="n">
        <v>30783</v>
      </c>
      <c r="G22" t="n">
        <v>31550</v>
      </c>
      <c r="H22" t="n">
        <v>32757</v>
      </c>
      <c r="I22" t="n">
        <v>34292</v>
      </c>
      <c r="J22" t="n">
        <v>35362</v>
      </c>
      <c r="K22" t="n">
        <v>36372</v>
      </c>
      <c r="L22" t="n">
        <v>36178</v>
      </c>
      <c r="M22" t="n">
        <v>37150</v>
      </c>
      <c r="N22" t="n">
        <v>37816</v>
      </c>
      <c r="O22" t="n">
        <v>39635</v>
      </c>
      <c r="P22" t="n">
        <v>42151</v>
      </c>
      <c r="Q22" t="n">
        <v>44791</v>
      </c>
      <c r="R22" t="n">
        <v>47218</v>
      </c>
      <c r="S22" t="n">
        <v>48440</v>
      </c>
      <c r="T22" t="n">
        <v>46125</v>
      </c>
      <c r="U22" t="n">
        <v>50019</v>
      </c>
      <c r="V22" t="n">
        <v>55781</v>
      </c>
      <c r="W22" t="n">
        <v>56262</v>
      </c>
      <c r="X22" t="n">
        <v>56459</v>
      </c>
      <c r="Y22" t="n">
        <v>61900</v>
      </c>
      <c r="Z22" t="n">
        <v>62712</v>
      </c>
      <c r="AA22" t="n">
        <v>64485</v>
      </c>
      <c r="AB22" t="n">
        <v>68922</v>
      </c>
      <c r="AC22" t="n">
        <v>73012</v>
      </c>
      <c r="AD22" t="n">
        <v>75364</v>
      </c>
      <c r="AE22" t="n">
        <v>77223</v>
      </c>
      <c r="AF22" t="n">
        <v>86165</v>
      </c>
    </row>
    <row r="23">
      <c r="A23" t="s">
        <v>6</v>
      </c>
      <c r="B23" t="s">
        <v>203</v>
      </c>
      <c r="C23" t="s">
        <v>96</v>
      </c>
      <c r="D23" t="s">
        <v>204</v>
      </c>
      <c r="E23" t="s">
        <v>97</v>
      </c>
      <c r="F23" t="n">
        <v>250875</v>
      </c>
      <c r="G23" t="n">
        <v>245094</v>
      </c>
      <c r="H23" t="n">
        <v>239148</v>
      </c>
      <c r="I23" t="n">
        <v>232205</v>
      </c>
      <c r="J23" t="n">
        <v>235301</v>
      </c>
      <c r="K23" t="n">
        <v>229785</v>
      </c>
      <c r="L23" t="n">
        <v>219140</v>
      </c>
      <c r="M23" t="n">
        <v>203234</v>
      </c>
      <c r="N23" t="n">
        <v>199087</v>
      </c>
      <c r="O23" t="n">
        <v>192292</v>
      </c>
      <c r="P23" t="n">
        <v>186707</v>
      </c>
      <c r="Q23" t="n">
        <v>200049</v>
      </c>
      <c r="R23" t="n">
        <v>208229</v>
      </c>
      <c r="S23" t="n">
        <v>220956</v>
      </c>
      <c r="T23" t="n">
        <v>224809</v>
      </c>
      <c r="U23" t="n">
        <v>230832</v>
      </c>
      <c r="V23" t="n">
        <v>249158</v>
      </c>
      <c r="W23" t="n">
        <v>257099</v>
      </c>
      <c r="X23" t="n">
        <v>266909</v>
      </c>
      <c r="Y23" t="n">
        <v>274038</v>
      </c>
      <c r="Z23" t="n">
        <v>277947</v>
      </c>
      <c r="AA23" t="n">
        <v>288371</v>
      </c>
      <c r="AB23" t="n">
        <v>306278</v>
      </c>
      <c r="AC23" t="n">
        <v>335402</v>
      </c>
      <c r="AD23" t="n">
        <v>355763</v>
      </c>
      <c r="AE23" t="n">
        <v>387436</v>
      </c>
      <c r="AF23" t="n">
        <v>396014</v>
      </c>
    </row>
    <row r="24">
      <c r="A24" t="s">
        <v>6</v>
      </c>
      <c r="B24" t="s">
        <v>205</v>
      </c>
      <c r="C24" t="s">
        <v>96</v>
      </c>
      <c r="D24" t="s">
        <v>206</v>
      </c>
      <c r="E24" t="s">
        <v>97</v>
      </c>
      <c r="F24" t="n">
        <v>295991</v>
      </c>
      <c r="G24" t="n">
        <v>297362</v>
      </c>
      <c r="H24" t="n">
        <v>305757</v>
      </c>
      <c r="I24" t="n">
        <v>321595</v>
      </c>
      <c r="J24" t="n">
        <v>326359</v>
      </c>
      <c r="K24" t="n">
        <v>336727</v>
      </c>
      <c r="L24" t="n">
        <v>351833</v>
      </c>
      <c r="M24" t="n">
        <v>352747</v>
      </c>
      <c r="N24" t="n">
        <v>360940</v>
      </c>
      <c r="O24" t="n">
        <v>373125</v>
      </c>
      <c r="P24" t="n">
        <v>381101</v>
      </c>
      <c r="Q24" t="n">
        <v>394554</v>
      </c>
      <c r="R24" t="n">
        <v>405704</v>
      </c>
      <c r="S24" t="n">
        <v>428383</v>
      </c>
      <c r="T24" t="n">
        <v>415453</v>
      </c>
      <c r="U24" t="n">
        <v>429845</v>
      </c>
      <c r="V24" t="n">
        <v>450293</v>
      </c>
      <c r="W24" t="n">
        <v>433068</v>
      </c>
      <c r="X24" t="n">
        <v>438500</v>
      </c>
      <c r="Y24" t="n">
        <v>469421</v>
      </c>
      <c r="Z24" t="n">
        <v>481633</v>
      </c>
      <c r="AA24" t="n">
        <v>503215</v>
      </c>
      <c r="AB24" t="n">
        <v>540219</v>
      </c>
      <c r="AC24" t="n">
        <v>571585</v>
      </c>
      <c r="AD24" t="n">
        <v>590110</v>
      </c>
      <c r="AE24" t="n">
        <v>616665</v>
      </c>
      <c r="AF24" t="n">
        <v>645811</v>
      </c>
    </row>
    <row r="25">
      <c r="A25" t="s">
        <v>6</v>
      </c>
      <c r="B25" t="s">
        <v>207</v>
      </c>
      <c r="C25" t="s">
        <v>96</v>
      </c>
      <c r="D25" t="s">
        <v>208</v>
      </c>
      <c r="E25" t="s">
        <v>97</v>
      </c>
      <c r="F25" t="n">
        <v>39548</v>
      </c>
      <c r="G25" t="n">
        <v>40651</v>
      </c>
      <c r="H25" t="n">
        <v>42874</v>
      </c>
      <c r="I25" t="n">
        <v>45723</v>
      </c>
      <c r="J25" t="n">
        <v>49514</v>
      </c>
      <c r="K25" t="n">
        <v>48998</v>
      </c>
      <c r="L25" t="n">
        <v>51121</v>
      </c>
      <c r="M25" t="n">
        <v>57030</v>
      </c>
      <c r="N25" t="n">
        <v>61320</v>
      </c>
      <c r="O25" t="n">
        <v>61271</v>
      </c>
      <c r="P25" t="n">
        <v>62402</v>
      </c>
      <c r="Q25" t="n">
        <v>64426</v>
      </c>
      <c r="R25" t="n">
        <v>62519</v>
      </c>
      <c r="S25" t="n">
        <v>65133</v>
      </c>
      <c r="T25" t="n">
        <v>67252</v>
      </c>
      <c r="U25" t="n">
        <v>62306</v>
      </c>
      <c r="V25" t="n">
        <v>68275</v>
      </c>
      <c r="W25" t="n">
        <v>61465</v>
      </c>
      <c r="X25" t="n">
        <v>62372</v>
      </c>
      <c r="Y25" t="n">
        <v>66251</v>
      </c>
      <c r="Z25" t="n">
        <v>67906</v>
      </c>
      <c r="AA25" t="n">
        <v>73775</v>
      </c>
      <c r="AB25" t="n">
        <v>76478</v>
      </c>
      <c r="AC25" t="n">
        <v>79352</v>
      </c>
      <c r="AD25" t="n">
        <v>87023</v>
      </c>
      <c r="AE25" t="n">
        <v>82505</v>
      </c>
      <c r="AF25" t="n">
        <v>93191</v>
      </c>
    </row>
    <row r="26">
      <c r="A26" t="s">
        <v>6</v>
      </c>
      <c r="B26" t="s">
        <v>209</v>
      </c>
      <c r="C26" t="s">
        <v>96</v>
      </c>
      <c r="D26" t="s">
        <v>210</v>
      </c>
      <c r="E26" t="s">
        <v>97</v>
      </c>
      <c r="F26" t="n">
        <v>138031</v>
      </c>
      <c r="G26" t="n">
        <v>133676</v>
      </c>
      <c r="H26" t="n">
        <v>138779</v>
      </c>
      <c r="I26" t="n">
        <v>149787</v>
      </c>
      <c r="J26" t="n">
        <v>145734</v>
      </c>
      <c r="K26" t="n">
        <v>145024</v>
      </c>
      <c r="L26" t="n">
        <v>154146</v>
      </c>
      <c r="M26" t="n">
        <v>149198</v>
      </c>
      <c r="N26" t="n">
        <v>153249</v>
      </c>
      <c r="O26" t="n">
        <v>164162</v>
      </c>
      <c r="P26" t="n">
        <v>168905</v>
      </c>
      <c r="Q26" t="n">
        <v>177417</v>
      </c>
      <c r="R26" t="n">
        <v>190262</v>
      </c>
      <c r="S26" t="n">
        <v>208666</v>
      </c>
      <c r="T26" t="n">
        <v>195544</v>
      </c>
      <c r="U26" t="n">
        <v>212211</v>
      </c>
      <c r="V26" t="n">
        <v>225924</v>
      </c>
      <c r="W26" t="n">
        <v>215084</v>
      </c>
      <c r="X26" t="n">
        <v>213182</v>
      </c>
      <c r="Y26" t="n">
        <v>234536</v>
      </c>
      <c r="Z26" t="n">
        <v>237625</v>
      </c>
      <c r="AA26" t="n">
        <v>245278</v>
      </c>
      <c r="AB26" t="n">
        <v>265944</v>
      </c>
      <c r="AC26" t="n">
        <v>285041</v>
      </c>
      <c r="AD26" t="n">
        <v>291417</v>
      </c>
      <c r="AE26" t="n">
        <v>299644</v>
      </c>
      <c r="AF26" t="n">
        <v>318721</v>
      </c>
    </row>
    <row r="27">
      <c r="A27" t="s">
        <v>6</v>
      </c>
      <c r="B27" t="s">
        <v>211</v>
      </c>
      <c r="C27" t="s">
        <v>96</v>
      </c>
      <c r="D27" t="s">
        <v>212</v>
      </c>
      <c r="E27" t="s">
        <v>97</v>
      </c>
      <c r="F27" t="n">
        <v>118412</v>
      </c>
      <c r="G27" t="n">
        <v>123035</v>
      </c>
      <c r="H27" t="n">
        <v>124104</v>
      </c>
      <c r="I27" t="n">
        <v>126085</v>
      </c>
      <c r="J27" t="n">
        <v>131111</v>
      </c>
      <c r="K27" t="n">
        <v>142705</v>
      </c>
      <c r="L27" t="n">
        <v>146566</v>
      </c>
      <c r="M27" t="n">
        <v>146519</v>
      </c>
      <c r="N27" t="n">
        <v>146371</v>
      </c>
      <c r="O27" t="n">
        <v>147692</v>
      </c>
      <c r="P27" t="n">
        <v>149794</v>
      </c>
      <c r="Q27" t="n">
        <v>152711</v>
      </c>
      <c r="R27" t="n">
        <v>152923</v>
      </c>
      <c r="S27" t="n">
        <v>154584</v>
      </c>
      <c r="T27" t="n">
        <v>152657</v>
      </c>
      <c r="U27" t="n">
        <v>155328</v>
      </c>
      <c r="V27" t="n">
        <v>156094</v>
      </c>
      <c r="W27" t="n">
        <v>156519</v>
      </c>
      <c r="X27" t="n">
        <v>162946</v>
      </c>
      <c r="Y27" t="n">
        <v>168634</v>
      </c>
      <c r="Z27" t="n">
        <v>176102</v>
      </c>
      <c r="AA27" t="n">
        <v>184162</v>
      </c>
      <c r="AB27" t="n">
        <v>197797</v>
      </c>
      <c r="AC27" t="n">
        <v>207192</v>
      </c>
      <c r="AD27" t="n">
        <v>211670</v>
      </c>
      <c r="AE27" t="n">
        <v>234516</v>
      </c>
      <c r="AF27" t="n">
        <v>233899</v>
      </c>
    </row>
    <row r="28">
      <c r="A28" t="s">
        <v>6</v>
      </c>
      <c r="B28" t="s">
        <v>213</v>
      </c>
      <c r="C28" t="s">
        <v>96</v>
      </c>
      <c r="D28" t="s">
        <v>214</v>
      </c>
      <c r="E28" t="s">
        <v>97</v>
      </c>
      <c r="F28" t="n">
        <v>153564</v>
      </c>
      <c r="G28" t="n">
        <v>156194</v>
      </c>
      <c r="H28" t="n">
        <v>165167</v>
      </c>
      <c r="I28" t="n">
        <v>170379</v>
      </c>
      <c r="J28" t="n">
        <v>178020</v>
      </c>
      <c r="K28" t="n">
        <v>194121</v>
      </c>
      <c r="L28" t="n">
        <v>204300</v>
      </c>
      <c r="M28" t="n">
        <v>208303</v>
      </c>
      <c r="N28" t="n">
        <v>210830</v>
      </c>
      <c r="O28" t="n">
        <v>220875</v>
      </c>
      <c r="P28" t="n">
        <v>235329</v>
      </c>
      <c r="Q28" t="n">
        <v>250459</v>
      </c>
      <c r="R28" t="n">
        <v>270281</v>
      </c>
      <c r="S28" t="n">
        <v>289267</v>
      </c>
      <c r="T28" t="n">
        <v>263366</v>
      </c>
      <c r="U28" t="n">
        <v>285893</v>
      </c>
      <c r="V28" t="n">
        <v>305808</v>
      </c>
      <c r="W28" t="n">
        <v>312447</v>
      </c>
      <c r="X28" t="n">
        <v>317409</v>
      </c>
      <c r="Y28" t="n">
        <v>328769</v>
      </c>
      <c r="Z28" t="n">
        <v>344004</v>
      </c>
      <c r="AA28" t="n">
        <v>337231</v>
      </c>
      <c r="AB28" t="n">
        <v>351783</v>
      </c>
      <c r="AC28" t="n">
        <v>371695</v>
      </c>
      <c r="AD28" t="n">
        <v>385404</v>
      </c>
      <c r="AE28" t="n">
        <v>357127</v>
      </c>
      <c r="AF28" t="n">
        <v>403717</v>
      </c>
    </row>
    <row r="29">
      <c r="A29" t="s">
        <v>6</v>
      </c>
      <c r="B29" t="s">
        <v>215</v>
      </c>
      <c r="C29" t="s">
        <v>96</v>
      </c>
      <c r="D29" t="s">
        <v>216</v>
      </c>
      <c r="E29" t="s">
        <v>97</v>
      </c>
      <c r="F29" t="n">
        <v>61350</v>
      </c>
      <c r="G29" t="n">
        <v>61120</v>
      </c>
      <c r="H29" t="n">
        <v>63180</v>
      </c>
      <c r="I29" t="n">
        <v>63619</v>
      </c>
      <c r="J29" t="n">
        <v>64919</v>
      </c>
      <c r="K29" t="n">
        <v>70307</v>
      </c>
      <c r="L29" t="n">
        <v>73202</v>
      </c>
      <c r="M29" t="n">
        <v>70831</v>
      </c>
      <c r="N29" t="n">
        <v>71400</v>
      </c>
      <c r="O29" t="n">
        <v>69964</v>
      </c>
      <c r="P29" t="n">
        <v>74279</v>
      </c>
      <c r="Q29" t="n">
        <v>80216</v>
      </c>
      <c r="R29" t="n">
        <v>83581</v>
      </c>
      <c r="S29" t="n">
        <v>87326</v>
      </c>
      <c r="T29" t="n">
        <v>82956</v>
      </c>
      <c r="U29" t="n">
        <v>87055</v>
      </c>
      <c r="V29" t="n">
        <v>91331</v>
      </c>
      <c r="W29" t="n">
        <v>93798</v>
      </c>
      <c r="X29" t="n">
        <v>96294</v>
      </c>
      <c r="Y29" t="n">
        <v>98745</v>
      </c>
      <c r="Z29" t="n">
        <v>102539</v>
      </c>
      <c r="AA29" t="n">
        <v>103456</v>
      </c>
      <c r="AB29" t="n">
        <v>107466</v>
      </c>
      <c r="AC29" t="n">
        <v>113030</v>
      </c>
      <c r="AD29" t="n">
        <v>120733</v>
      </c>
      <c r="AE29" t="n">
        <v>112509</v>
      </c>
      <c r="AF29" t="n">
        <v>117518</v>
      </c>
    </row>
    <row r="30">
      <c r="A30" t="s">
        <v>6</v>
      </c>
      <c r="B30" t="s">
        <v>217</v>
      </c>
      <c r="C30" t="s">
        <v>96</v>
      </c>
      <c r="D30" t="s">
        <v>218</v>
      </c>
      <c r="E30" t="s">
        <v>97</v>
      </c>
      <c r="F30" t="n">
        <v>9075</v>
      </c>
      <c r="G30" t="n">
        <v>9504</v>
      </c>
      <c r="H30" t="n">
        <v>10722</v>
      </c>
      <c r="I30" t="n">
        <v>10604</v>
      </c>
      <c r="J30" t="n">
        <v>11230</v>
      </c>
      <c r="K30" t="n">
        <v>14576</v>
      </c>
      <c r="L30" t="n">
        <v>16428</v>
      </c>
      <c r="M30" t="n">
        <v>15572</v>
      </c>
      <c r="N30" t="n">
        <v>15102</v>
      </c>
      <c r="O30" t="n">
        <v>18666</v>
      </c>
      <c r="P30" t="n">
        <v>20150</v>
      </c>
      <c r="Q30" t="n">
        <v>19553</v>
      </c>
      <c r="R30" t="n">
        <v>26045</v>
      </c>
      <c r="S30" t="n">
        <v>32727</v>
      </c>
      <c r="T30" t="n">
        <v>26530</v>
      </c>
      <c r="U30" t="n">
        <v>30876</v>
      </c>
      <c r="V30" t="n">
        <v>32356</v>
      </c>
      <c r="W30" t="n">
        <v>33247</v>
      </c>
      <c r="X30" t="n">
        <v>32709</v>
      </c>
      <c r="Y30" t="n">
        <v>30322</v>
      </c>
      <c r="Z30" t="n">
        <v>36268</v>
      </c>
      <c r="AA30" t="n">
        <v>26877</v>
      </c>
      <c r="AB30" t="n">
        <v>30196</v>
      </c>
      <c r="AC30" t="n">
        <v>33262</v>
      </c>
      <c r="AD30" t="n">
        <v>34680</v>
      </c>
      <c r="AE30" t="n">
        <v>29854</v>
      </c>
      <c r="AF30" t="n">
        <v>41281</v>
      </c>
    </row>
    <row r="31">
      <c r="A31" t="s">
        <v>6</v>
      </c>
      <c r="B31" t="s">
        <v>219</v>
      </c>
      <c r="C31" t="s">
        <v>96</v>
      </c>
      <c r="D31" t="s">
        <v>220</v>
      </c>
      <c r="E31" t="s">
        <v>97</v>
      </c>
      <c r="F31" t="n">
        <v>12571</v>
      </c>
      <c r="G31" t="n">
        <v>13484</v>
      </c>
      <c r="H31" t="n">
        <v>15070</v>
      </c>
      <c r="I31" t="n">
        <v>16079</v>
      </c>
      <c r="J31" t="n">
        <v>17342</v>
      </c>
      <c r="K31" t="n">
        <v>21174</v>
      </c>
      <c r="L31" t="n">
        <v>20277</v>
      </c>
      <c r="M31" t="n">
        <v>21775</v>
      </c>
      <c r="N31" t="n">
        <v>22583</v>
      </c>
      <c r="O31" t="n">
        <v>25556</v>
      </c>
      <c r="P31" t="n">
        <v>28126</v>
      </c>
      <c r="Q31" t="n">
        <v>30552</v>
      </c>
      <c r="R31" t="n">
        <v>32153</v>
      </c>
      <c r="S31" t="n">
        <v>33266</v>
      </c>
      <c r="T31" t="n">
        <v>29432</v>
      </c>
      <c r="U31" t="n">
        <v>33011</v>
      </c>
      <c r="V31" t="n">
        <v>35511</v>
      </c>
      <c r="W31" t="n">
        <v>36740</v>
      </c>
      <c r="X31" t="n">
        <v>35779</v>
      </c>
      <c r="Y31" t="n">
        <v>36900</v>
      </c>
      <c r="Z31" t="n">
        <v>38019</v>
      </c>
      <c r="AA31" t="n">
        <v>35278</v>
      </c>
      <c r="AB31" t="n">
        <v>34944</v>
      </c>
      <c r="AC31" t="n">
        <v>36150</v>
      </c>
      <c r="AD31" t="n">
        <v>36061</v>
      </c>
      <c r="AE31" t="n">
        <v>17061</v>
      </c>
      <c r="AF31" t="n">
        <v>23710</v>
      </c>
    </row>
    <row r="32">
      <c r="A32" t="s">
        <v>6</v>
      </c>
      <c r="B32" t="s">
        <v>221</v>
      </c>
      <c r="C32" t="s">
        <v>96</v>
      </c>
      <c r="D32" t="s">
        <v>222</v>
      </c>
      <c r="E32" t="s">
        <v>97</v>
      </c>
      <c r="F32" t="n">
        <v>54481</v>
      </c>
      <c r="G32" t="n">
        <v>55485</v>
      </c>
      <c r="H32" t="n">
        <v>58769</v>
      </c>
      <c r="I32" t="n">
        <v>61799</v>
      </c>
      <c r="J32" t="n">
        <v>65119</v>
      </c>
      <c r="K32" t="n">
        <v>67048</v>
      </c>
      <c r="L32" t="n">
        <v>72101</v>
      </c>
      <c r="M32" t="n">
        <v>76161</v>
      </c>
      <c r="N32" t="n">
        <v>77148</v>
      </c>
      <c r="O32" t="n">
        <v>81046</v>
      </c>
      <c r="P32" t="n">
        <v>85996</v>
      </c>
      <c r="Q32" t="n">
        <v>93025</v>
      </c>
      <c r="R32" t="n">
        <v>100581</v>
      </c>
      <c r="S32" t="n">
        <v>106481</v>
      </c>
      <c r="T32" t="n">
        <v>93656</v>
      </c>
      <c r="U32" t="n">
        <v>103545</v>
      </c>
      <c r="V32" t="n">
        <v>114306</v>
      </c>
      <c r="W32" t="n">
        <v>116566</v>
      </c>
      <c r="X32" t="n">
        <v>118724</v>
      </c>
      <c r="Y32" t="n">
        <v>127453</v>
      </c>
      <c r="Z32" t="n">
        <v>126939</v>
      </c>
      <c r="AA32" t="n">
        <v>131568</v>
      </c>
      <c r="AB32" t="n">
        <v>137801</v>
      </c>
      <c r="AC32" t="n">
        <v>146482</v>
      </c>
      <c r="AD32" t="n">
        <v>146902</v>
      </c>
      <c r="AE32" t="n">
        <v>145633</v>
      </c>
      <c r="AF32" t="n">
        <v>162699</v>
      </c>
    </row>
    <row r="33">
      <c r="A33" t="s">
        <v>6</v>
      </c>
      <c r="B33" t="s">
        <v>223</v>
      </c>
      <c r="C33" t="s">
        <v>96</v>
      </c>
      <c r="D33" t="s">
        <v>224</v>
      </c>
      <c r="E33" t="s">
        <v>97</v>
      </c>
      <c r="F33" t="n">
        <v>16087</v>
      </c>
      <c r="G33" t="n">
        <v>16601</v>
      </c>
      <c r="H33" t="n">
        <v>17426</v>
      </c>
      <c r="I33" t="n">
        <v>18278</v>
      </c>
      <c r="J33" t="n">
        <v>19410</v>
      </c>
      <c r="K33" t="n">
        <v>21016</v>
      </c>
      <c r="L33" t="n">
        <v>22292</v>
      </c>
      <c r="M33" t="n">
        <v>23964</v>
      </c>
      <c r="N33" t="n">
        <v>24597</v>
      </c>
      <c r="O33" t="n">
        <v>25643</v>
      </c>
      <c r="P33" t="n">
        <v>26778</v>
      </c>
      <c r="Q33" t="n">
        <v>27113</v>
      </c>
      <c r="R33" t="n">
        <v>27921</v>
      </c>
      <c r="S33" t="n">
        <v>29467</v>
      </c>
      <c r="T33" t="n">
        <v>30792</v>
      </c>
      <c r="U33" t="n">
        <v>31406</v>
      </c>
      <c r="V33" t="n">
        <v>32304</v>
      </c>
      <c r="W33" t="n">
        <v>32096</v>
      </c>
      <c r="X33" t="n">
        <v>33903</v>
      </c>
      <c r="Y33" t="n">
        <v>35349</v>
      </c>
      <c r="Z33" t="n">
        <v>40239</v>
      </c>
      <c r="AA33" t="n">
        <v>40052</v>
      </c>
      <c r="AB33" t="n">
        <v>41376</v>
      </c>
      <c r="AC33" t="n">
        <v>42771</v>
      </c>
      <c r="AD33" t="n">
        <v>47028</v>
      </c>
      <c r="AE33" t="n">
        <v>52070</v>
      </c>
      <c r="AF33" t="n">
        <v>58509</v>
      </c>
    </row>
    <row r="34">
      <c r="A34" t="s">
        <v>6</v>
      </c>
      <c r="B34" t="s">
        <v>225</v>
      </c>
      <c r="C34" t="s">
        <v>96</v>
      </c>
      <c r="D34" t="s">
        <v>226</v>
      </c>
      <c r="E34" t="s">
        <v>97</v>
      </c>
      <c r="F34" t="n">
        <v>56563</v>
      </c>
      <c r="G34" t="n">
        <v>56405</v>
      </c>
      <c r="H34" t="n">
        <v>57386</v>
      </c>
      <c r="I34" t="n">
        <v>58698</v>
      </c>
      <c r="J34" t="n">
        <v>61266</v>
      </c>
      <c r="K34" t="n">
        <v>63875</v>
      </c>
      <c r="L34" t="n">
        <v>64235</v>
      </c>
      <c r="M34" t="n">
        <v>62775</v>
      </c>
      <c r="N34" t="n">
        <v>61570</v>
      </c>
      <c r="O34" t="n">
        <v>62254</v>
      </c>
      <c r="P34" t="n">
        <v>63689</v>
      </c>
      <c r="Q34" t="n">
        <v>65543</v>
      </c>
      <c r="R34" t="n">
        <v>67710</v>
      </c>
      <c r="S34" t="n">
        <v>68777</v>
      </c>
      <c r="T34" t="n">
        <v>68842</v>
      </c>
      <c r="U34" t="n">
        <v>73794</v>
      </c>
      <c r="V34" t="n">
        <v>77684</v>
      </c>
      <c r="W34" t="n">
        <v>80788</v>
      </c>
      <c r="X34" t="n">
        <v>82818</v>
      </c>
      <c r="Y34" t="n">
        <v>86828</v>
      </c>
      <c r="Z34" t="n">
        <v>90480</v>
      </c>
      <c r="AA34" t="n">
        <v>94934</v>
      </c>
      <c r="AB34" t="n">
        <v>99766</v>
      </c>
      <c r="AC34" t="n">
        <v>105805</v>
      </c>
      <c r="AD34" t="n">
        <v>112873</v>
      </c>
      <c r="AE34" t="n">
        <v>68031</v>
      </c>
      <c r="AF34" t="n">
        <v>73081</v>
      </c>
    </row>
    <row r="35">
      <c r="A35" t="s">
        <v>6</v>
      </c>
      <c r="B35" t="s">
        <v>227</v>
      </c>
      <c r="C35" t="s">
        <v>96</v>
      </c>
      <c r="D35" t="s">
        <v>228</v>
      </c>
      <c r="E35" t="s">
        <v>97</v>
      </c>
      <c r="F35" t="n">
        <v>103739</v>
      </c>
      <c r="G35" t="n">
        <v>109031</v>
      </c>
      <c r="H35" t="n">
        <v>119357</v>
      </c>
      <c r="I35" t="n">
        <v>134265</v>
      </c>
      <c r="J35" t="n">
        <v>146057</v>
      </c>
      <c r="K35" t="n">
        <v>161125</v>
      </c>
      <c r="L35" t="n">
        <v>177189</v>
      </c>
      <c r="M35" t="n">
        <v>177790</v>
      </c>
      <c r="N35" t="n">
        <v>180717</v>
      </c>
      <c r="O35" t="n">
        <v>185693</v>
      </c>
      <c r="P35" t="n">
        <v>193216</v>
      </c>
      <c r="Q35" t="n">
        <v>198268</v>
      </c>
      <c r="R35" t="n">
        <v>212249</v>
      </c>
      <c r="S35" t="n">
        <v>224336</v>
      </c>
      <c r="T35" t="n">
        <v>220574</v>
      </c>
      <c r="U35" t="n">
        <v>216447</v>
      </c>
      <c r="V35" t="n">
        <v>228598</v>
      </c>
      <c r="W35" t="n">
        <v>231254</v>
      </c>
      <c r="X35" t="n">
        <v>240714</v>
      </c>
      <c r="Y35" t="n">
        <v>249582</v>
      </c>
      <c r="Z35" t="n">
        <v>254889</v>
      </c>
      <c r="AA35" t="n">
        <v>264458</v>
      </c>
      <c r="AB35" t="n">
        <v>277848</v>
      </c>
      <c r="AC35" t="n">
        <v>298475</v>
      </c>
      <c r="AD35" t="n">
        <v>310918</v>
      </c>
      <c r="AE35" t="n">
        <v>310481</v>
      </c>
      <c r="AF35" t="n">
        <v>336794</v>
      </c>
    </row>
    <row r="36">
      <c r="A36" t="s">
        <v>6</v>
      </c>
      <c r="B36" t="s">
        <v>229</v>
      </c>
      <c r="C36" t="s">
        <v>96</v>
      </c>
      <c r="D36" t="s">
        <v>230</v>
      </c>
      <c r="E36" t="s">
        <v>97</v>
      </c>
      <c r="F36" t="n">
        <v>43130</v>
      </c>
      <c r="G36" t="n">
        <v>45299</v>
      </c>
      <c r="H36" t="n">
        <v>48658</v>
      </c>
      <c r="I36" t="n">
        <v>51886</v>
      </c>
      <c r="J36" t="n">
        <v>54132</v>
      </c>
      <c r="K36" t="n">
        <v>57374</v>
      </c>
      <c r="L36" t="n">
        <v>56207</v>
      </c>
      <c r="M36" t="n">
        <v>52623</v>
      </c>
      <c r="N36" t="n">
        <v>51672</v>
      </c>
      <c r="O36" t="n">
        <v>52780</v>
      </c>
      <c r="P36" t="n">
        <v>53687</v>
      </c>
      <c r="Q36" t="n">
        <v>55008</v>
      </c>
      <c r="R36" t="n">
        <v>57735</v>
      </c>
      <c r="S36" t="n">
        <v>60230</v>
      </c>
      <c r="T36" t="n">
        <v>58426</v>
      </c>
      <c r="U36" t="n">
        <v>59090</v>
      </c>
      <c r="V36" t="n">
        <v>62912</v>
      </c>
      <c r="W36" t="n">
        <v>62648</v>
      </c>
      <c r="X36" t="n">
        <v>65365</v>
      </c>
      <c r="Y36" t="n">
        <v>64687</v>
      </c>
      <c r="Z36" t="n">
        <v>65991</v>
      </c>
      <c r="AA36" t="n">
        <v>68666</v>
      </c>
      <c r="AB36" t="n">
        <v>71009</v>
      </c>
      <c r="AC36" t="n">
        <v>72272</v>
      </c>
      <c r="AD36" t="n">
        <v>71603</v>
      </c>
      <c r="AE36" t="n">
        <v>66428</v>
      </c>
      <c r="AF36" t="n">
        <v>66438</v>
      </c>
    </row>
    <row r="37">
      <c r="A37" t="s">
        <v>6</v>
      </c>
      <c r="B37" t="s">
        <v>231</v>
      </c>
      <c r="C37" t="s">
        <v>96</v>
      </c>
      <c r="D37" t="s">
        <v>232</v>
      </c>
      <c r="E37" t="s">
        <v>97</v>
      </c>
      <c r="F37" t="n">
        <v>36331</v>
      </c>
      <c r="G37" t="n">
        <v>35769</v>
      </c>
      <c r="H37" t="n">
        <v>39139</v>
      </c>
      <c r="I37" t="n">
        <v>42985</v>
      </c>
      <c r="J37" t="n">
        <v>49340</v>
      </c>
      <c r="K37" t="n">
        <v>54677</v>
      </c>
      <c r="L37" t="n">
        <v>62601</v>
      </c>
      <c r="M37" t="n">
        <v>67935</v>
      </c>
      <c r="N37" t="n">
        <v>71796</v>
      </c>
      <c r="O37" t="n">
        <v>74276</v>
      </c>
      <c r="P37" t="n">
        <v>74984</v>
      </c>
      <c r="Q37" t="n">
        <v>75612</v>
      </c>
      <c r="R37" t="n">
        <v>78159</v>
      </c>
      <c r="S37" t="n">
        <v>80843</v>
      </c>
      <c r="T37" t="n">
        <v>80551</v>
      </c>
      <c r="U37" t="n">
        <v>71456</v>
      </c>
      <c r="V37" t="n">
        <v>68908</v>
      </c>
      <c r="W37" t="n">
        <v>63468</v>
      </c>
      <c r="X37" t="n">
        <v>61512</v>
      </c>
      <c r="Y37" t="n">
        <v>65099</v>
      </c>
      <c r="Z37" t="n">
        <v>66556</v>
      </c>
      <c r="AA37" t="n">
        <v>67755</v>
      </c>
      <c r="AB37" t="n">
        <v>68650</v>
      </c>
      <c r="AC37" t="n">
        <v>68443</v>
      </c>
      <c r="AD37" t="n">
        <v>69569</v>
      </c>
      <c r="AE37" t="n">
        <v>72253</v>
      </c>
      <c r="AF37" t="n">
        <v>69915</v>
      </c>
    </row>
    <row r="38">
      <c r="A38" t="s">
        <v>6</v>
      </c>
      <c r="B38" t="s">
        <v>233</v>
      </c>
      <c r="C38" t="s">
        <v>96</v>
      </c>
      <c r="D38" t="s">
        <v>234</v>
      </c>
      <c r="E38" t="s">
        <v>97</v>
      </c>
      <c r="F38" t="n">
        <v>24278</v>
      </c>
      <c r="G38" t="n">
        <v>27963</v>
      </c>
      <c r="H38" t="n">
        <v>31560</v>
      </c>
      <c r="I38" t="n">
        <v>39394</v>
      </c>
      <c r="J38" t="n">
        <v>42585</v>
      </c>
      <c r="K38" t="n">
        <v>49074</v>
      </c>
      <c r="L38" t="n">
        <v>58381</v>
      </c>
      <c r="M38" t="n">
        <v>57232</v>
      </c>
      <c r="N38" t="n">
        <v>57249</v>
      </c>
      <c r="O38" t="n">
        <v>58637</v>
      </c>
      <c r="P38" t="n">
        <v>64545</v>
      </c>
      <c r="Q38" t="n">
        <v>67648</v>
      </c>
      <c r="R38" t="n">
        <v>76355</v>
      </c>
      <c r="S38" t="n">
        <v>83263</v>
      </c>
      <c r="T38" t="n">
        <v>81597</v>
      </c>
      <c r="U38" t="n">
        <v>85901</v>
      </c>
      <c r="V38" t="n">
        <v>96778</v>
      </c>
      <c r="W38" t="n">
        <v>105138</v>
      </c>
      <c r="X38" t="n">
        <v>113837</v>
      </c>
      <c r="Y38" t="n">
        <v>119796</v>
      </c>
      <c r="Z38" t="n">
        <v>122342</v>
      </c>
      <c r="AA38" t="n">
        <v>128037</v>
      </c>
      <c r="AB38" t="n">
        <v>138189</v>
      </c>
      <c r="AC38" t="n">
        <v>157760</v>
      </c>
      <c r="AD38" t="n">
        <v>169746</v>
      </c>
      <c r="AE38" t="n">
        <v>171800</v>
      </c>
      <c r="AF38" t="n">
        <v>200441</v>
      </c>
    </row>
    <row r="39">
      <c r="A39" t="s">
        <v>6</v>
      </c>
      <c r="B39" t="s">
        <v>235</v>
      </c>
      <c r="C39" t="s">
        <v>96</v>
      </c>
      <c r="D39" t="s">
        <v>236</v>
      </c>
      <c r="E39" t="s">
        <v>97</v>
      </c>
      <c r="F39" t="n">
        <v>137042</v>
      </c>
      <c r="G39" t="n">
        <v>145923</v>
      </c>
      <c r="H39" t="n">
        <v>153912</v>
      </c>
      <c r="I39" t="n">
        <v>156547</v>
      </c>
      <c r="J39" t="n">
        <v>175050</v>
      </c>
      <c r="K39" t="n">
        <v>172585</v>
      </c>
      <c r="L39" t="n">
        <v>173455</v>
      </c>
      <c r="M39" t="n">
        <v>186708</v>
      </c>
      <c r="N39" t="n">
        <v>207865</v>
      </c>
      <c r="O39" t="n">
        <v>222451</v>
      </c>
      <c r="P39" t="n">
        <v>221145</v>
      </c>
      <c r="Q39" t="n">
        <v>225852</v>
      </c>
      <c r="R39" t="n">
        <v>223141</v>
      </c>
      <c r="S39" t="n">
        <v>219589</v>
      </c>
      <c r="T39" t="n">
        <v>235654</v>
      </c>
      <c r="U39" t="n">
        <v>239993</v>
      </c>
      <c r="V39" t="n">
        <v>242304</v>
      </c>
      <c r="W39" t="n">
        <v>248095</v>
      </c>
      <c r="X39" t="n">
        <v>244197</v>
      </c>
      <c r="Y39" t="n">
        <v>250692</v>
      </c>
      <c r="Z39" t="n">
        <v>258597</v>
      </c>
      <c r="AA39" t="n">
        <v>257914</v>
      </c>
      <c r="AB39" t="n">
        <v>258147</v>
      </c>
      <c r="AC39" t="n">
        <v>262904</v>
      </c>
      <c r="AD39" t="n">
        <v>275591</v>
      </c>
      <c r="AE39" t="n">
        <v>280274</v>
      </c>
      <c r="AF39" t="n">
        <v>299068</v>
      </c>
    </row>
    <row r="40">
      <c r="A40" t="s">
        <v>6</v>
      </c>
      <c r="B40" t="s">
        <v>237</v>
      </c>
      <c r="C40" t="s">
        <v>96</v>
      </c>
      <c r="D40" t="s">
        <v>238</v>
      </c>
      <c r="E40" t="s">
        <v>97</v>
      </c>
      <c r="F40" t="n">
        <v>256537</v>
      </c>
      <c r="G40" t="n">
        <v>270316</v>
      </c>
      <c r="H40" t="n">
        <v>273621</v>
      </c>
      <c r="I40" t="n">
        <v>279549</v>
      </c>
      <c r="J40" t="n">
        <v>282765</v>
      </c>
      <c r="K40" t="n">
        <v>286877</v>
      </c>
      <c r="L40" t="n">
        <v>300251</v>
      </c>
      <c r="M40" t="n">
        <v>303393</v>
      </c>
      <c r="N40" t="n">
        <v>306945</v>
      </c>
      <c r="O40" t="n">
        <v>308565</v>
      </c>
      <c r="P40" t="n">
        <v>318968</v>
      </c>
      <c r="Q40" t="n">
        <v>332245</v>
      </c>
      <c r="R40" t="n">
        <v>342148</v>
      </c>
      <c r="S40" t="n">
        <v>351334</v>
      </c>
      <c r="T40" t="n">
        <v>361677</v>
      </c>
      <c r="U40" t="n">
        <v>362965</v>
      </c>
      <c r="V40" t="n">
        <v>379215</v>
      </c>
      <c r="W40" t="n">
        <v>370560</v>
      </c>
      <c r="X40" t="n">
        <v>379124</v>
      </c>
      <c r="Y40" t="n">
        <v>387263</v>
      </c>
      <c r="Z40" t="n">
        <v>395282</v>
      </c>
      <c r="AA40" t="n">
        <v>407558</v>
      </c>
      <c r="AB40" t="n">
        <v>416482</v>
      </c>
      <c r="AC40" t="n">
        <v>432763</v>
      </c>
      <c r="AD40" t="n">
        <v>440924</v>
      </c>
      <c r="AE40" t="n">
        <v>451573</v>
      </c>
      <c r="AF40" t="n">
        <v>469969</v>
      </c>
    </row>
    <row r="41">
      <c r="A41" t="s">
        <v>6</v>
      </c>
      <c r="B41" t="s">
        <v>239</v>
      </c>
      <c r="C41" t="s">
        <v>96</v>
      </c>
      <c r="D41" t="s">
        <v>240</v>
      </c>
      <c r="E41" t="s">
        <v>97</v>
      </c>
      <c r="F41" t="n">
        <v>86786</v>
      </c>
      <c r="G41" t="n">
        <v>91306</v>
      </c>
      <c r="H41" t="n">
        <v>95544</v>
      </c>
      <c r="I41" t="n">
        <v>98136</v>
      </c>
      <c r="J41" t="n">
        <v>100887</v>
      </c>
      <c r="K41" t="n">
        <v>103517</v>
      </c>
      <c r="L41" t="n">
        <v>106487</v>
      </c>
      <c r="M41" t="n">
        <v>109583</v>
      </c>
      <c r="N41" t="n">
        <v>112284</v>
      </c>
      <c r="O41" t="n">
        <v>114816</v>
      </c>
      <c r="P41" t="n">
        <v>117483</v>
      </c>
      <c r="Q41" t="n">
        <v>120160</v>
      </c>
      <c r="R41" t="n">
        <v>122870</v>
      </c>
      <c r="S41" t="n">
        <v>125572</v>
      </c>
      <c r="T41" t="n">
        <v>127973</v>
      </c>
      <c r="U41" t="n">
        <v>130514</v>
      </c>
      <c r="V41" t="n">
        <v>133564</v>
      </c>
      <c r="W41" t="n">
        <v>136273</v>
      </c>
      <c r="X41" t="n">
        <v>139289</v>
      </c>
      <c r="Y41" t="n">
        <v>142464</v>
      </c>
      <c r="Z41" t="n">
        <v>145545</v>
      </c>
      <c r="AA41" t="n">
        <v>148676</v>
      </c>
      <c r="AB41" t="n">
        <v>152116</v>
      </c>
      <c r="AC41" t="n">
        <v>155802</v>
      </c>
      <c r="AD41" t="n">
        <v>159372</v>
      </c>
      <c r="AE41" t="n">
        <v>163003</v>
      </c>
      <c r="AF41" t="n">
        <v>166593</v>
      </c>
    </row>
    <row r="42">
      <c r="A42" t="s">
        <v>6</v>
      </c>
      <c r="B42" t="s">
        <v>241</v>
      </c>
      <c r="C42" t="s">
        <v>96</v>
      </c>
      <c r="D42" t="s">
        <v>242</v>
      </c>
      <c r="E42" t="s">
        <v>97</v>
      </c>
      <c r="F42" t="n">
        <v>162405</v>
      </c>
      <c r="G42" t="n">
        <v>168526</v>
      </c>
      <c r="H42" t="n">
        <v>171565</v>
      </c>
      <c r="I42" t="n">
        <v>180601</v>
      </c>
      <c r="J42" t="n">
        <v>193992</v>
      </c>
      <c r="K42" t="n">
        <v>203256</v>
      </c>
      <c r="L42" t="n">
        <v>214928</v>
      </c>
      <c r="M42" t="n">
        <v>218411</v>
      </c>
      <c r="N42" t="n">
        <v>221512</v>
      </c>
      <c r="O42" t="n">
        <v>219773</v>
      </c>
      <c r="P42" t="n">
        <v>229994</v>
      </c>
      <c r="Q42" t="n">
        <v>244598</v>
      </c>
      <c r="R42" t="n">
        <v>261666</v>
      </c>
      <c r="S42" t="n">
        <v>272694</v>
      </c>
      <c r="T42" t="n">
        <v>242961</v>
      </c>
      <c r="U42" t="n">
        <v>257164</v>
      </c>
      <c r="V42" t="n">
        <v>275731</v>
      </c>
      <c r="W42" t="n">
        <v>286186</v>
      </c>
      <c r="X42" t="n">
        <v>285083</v>
      </c>
      <c r="Y42" t="n">
        <v>305914</v>
      </c>
      <c r="Z42" t="n">
        <v>328110</v>
      </c>
      <c r="AA42" t="n">
        <v>349298</v>
      </c>
      <c r="AB42" t="n">
        <v>368493</v>
      </c>
      <c r="AC42" t="n">
        <v>384473</v>
      </c>
      <c r="AD42" t="n">
        <v>406510</v>
      </c>
      <c r="AE42" t="n">
        <v>404599</v>
      </c>
      <c r="AF42" t="n">
        <v>457947</v>
      </c>
    </row>
    <row r="43">
      <c r="A43" t="s">
        <v>6</v>
      </c>
      <c r="B43" t="s">
        <v>243</v>
      </c>
      <c r="C43" t="s">
        <v>96</v>
      </c>
      <c r="D43" t="s">
        <v>244</v>
      </c>
      <c r="E43" t="s">
        <v>97</v>
      </c>
      <c r="F43" t="n">
        <v>258690</v>
      </c>
      <c r="G43" t="n">
        <v>271179</v>
      </c>
      <c r="H43" t="n">
        <v>279853</v>
      </c>
      <c r="I43" t="n">
        <v>297174</v>
      </c>
      <c r="J43" t="n">
        <v>319482</v>
      </c>
      <c r="K43" t="n">
        <v>338774</v>
      </c>
      <c r="L43" t="n">
        <v>352430</v>
      </c>
      <c r="M43" t="n">
        <v>354188</v>
      </c>
      <c r="N43" t="n">
        <v>359738</v>
      </c>
      <c r="O43" t="n">
        <v>362246</v>
      </c>
      <c r="P43" t="n">
        <v>382187</v>
      </c>
      <c r="Q43" t="n">
        <v>399483</v>
      </c>
      <c r="R43" t="n">
        <v>427950</v>
      </c>
      <c r="S43" t="n">
        <v>446560</v>
      </c>
      <c r="T43" t="n">
        <v>416790</v>
      </c>
      <c r="U43" t="n">
        <v>446941</v>
      </c>
      <c r="V43" t="n">
        <v>469018</v>
      </c>
      <c r="W43" t="n">
        <v>483726</v>
      </c>
      <c r="X43" t="n">
        <v>491152</v>
      </c>
      <c r="Y43" t="n">
        <v>525108</v>
      </c>
      <c r="Z43" t="n">
        <v>556740</v>
      </c>
      <c r="AA43" t="n">
        <v>590399</v>
      </c>
      <c r="AB43" t="n">
        <v>618357</v>
      </c>
      <c r="AC43" t="n">
        <v>652691</v>
      </c>
      <c r="AD43" t="n">
        <v>685626</v>
      </c>
      <c r="AE43" t="n">
        <v>646631</v>
      </c>
      <c r="AF43" t="n">
        <v>731443</v>
      </c>
    </row>
    <row r="44">
      <c r="A44" t="s">
        <v>6</v>
      </c>
      <c r="B44" t="s">
        <v>245</v>
      </c>
      <c r="C44" t="s">
        <v>96</v>
      </c>
      <c r="D44" t="s">
        <v>246</v>
      </c>
      <c r="E44" t="s">
        <v>97</v>
      </c>
      <c r="F44" t="n">
        <v>2550087</v>
      </c>
      <c r="G44" t="n">
        <v>2572232</v>
      </c>
      <c r="H44" t="n">
        <v>2654854</v>
      </c>
      <c r="I44" t="n">
        <v>2756208</v>
      </c>
      <c r="J44" t="n">
        <v>2860257</v>
      </c>
      <c r="K44" t="n">
        <v>3029440</v>
      </c>
      <c r="L44" t="n">
        <v>3117622</v>
      </c>
      <c r="M44" t="n">
        <v>3090659</v>
      </c>
      <c r="N44" t="n">
        <v>3147883</v>
      </c>
      <c r="O44" t="n">
        <v>3269042</v>
      </c>
      <c r="P44" t="n">
        <v>3384054</v>
      </c>
      <c r="Q44" t="n">
        <v>3603729</v>
      </c>
      <c r="R44" t="n">
        <v>3830543</v>
      </c>
      <c r="S44" t="n">
        <v>3966039</v>
      </c>
      <c r="T44" t="n">
        <v>3589521</v>
      </c>
      <c r="U44" t="n">
        <v>3886478</v>
      </c>
      <c r="V44" t="n">
        <v>4193573</v>
      </c>
      <c r="W44" t="n">
        <v>4223660</v>
      </c>
      <c r="X44" t="n">
        <v>4238234</v>
      </c>
      <c r="Y44" t="n">
        <v>4382307</v>
      </c>
      <c r="Z44" t="n">
        <v>4483580</v>
      </c>
      <c r="AA44" t="n">
        <v>4585123</v>
      </c>
      <c r="AB44" t="n">
        <v>4830248</v>
      </c>
      <c r="AC44" t="n">
        <v>5027238</v>
      </c>
      <c r="AD44" t="n">
        <v>5153074</v>
      </c>
      <c r="AE44" t="n">
        <v>4938678</v>
      </c>
      <c r="AF44" t="n">
        <v>5430191</v>
      </c>
    </row>
    <row r="45">
      <c r="A45" t="s">
        <v>6</v>
      </c>
      <c r="B45" t="s">
        <v>247</v>
      </c>
      <c r="C45" t="s">
        <v>96</v>
      </c>
      <c r="D45" t="s">
        <v>248</v>
      </c>
      <c r="E45" t="s">
        <v>97</v>
      </c>
      <c r="F45" t="n">
        <v>2508042</v>
      </c>
      <c r="G45" t="n">
        <v>2529723</v>
      </c>
      <c r="H45" t="n">
        <v>2612846</v>
      </c>
      <c r="I45" t="n">
        <v>2715291</v>
      </c>
      <c r="J45" t="n">
        <v>2819270</v>
      </c>
      <c r="K45" t="n">
        <v>2986272</v>
      </c>
      <c r="L45" t="n">
        <v>3072052</v>
      </c>
      <c r="M45" t="n">
        <v>3048335</v>
      </c>
      <c r="N45" t="n">
        <v>3106507</v>
      </c>
      <c r="O45" t="n">
        <v>3224243</v>
      </c>
      <c r="P45" t="n">
        <v>3344217</v>
      </c>
      <c r="Q45" t="n">
        <v>3562182</v>
      </c>
      <c r="R45" t="n">
        <v>3782874</v>
      </c>
      <c r="S45" t="n">
        <v>3915086</v>
      </c>
      <c r="T45" t="n">
        <v>3545312</v>
      </c>
      <c r="U45" t="n">
        <v>3837032</v>
      </c>
      <c r="V45" t="n">
        <v>4135929</v>
      </c>
      <c r="W45" t="n">
        <v>4164508</v>
      </c>
      <c r="X45" t="n">
        <v>4176639</v>
      </c>
      <c r="Y45" t="n">
        <v>4320522</v>
      </c>
      <c r="Z45" t="n">
        <v>4427191</v>
      </c>
      <c r="AA45" t="n">
        <v>4528875</v>
      </c>
      <c r="AB45" t="n">
        <v>4768474</v>
      </c>
      <c r="AC45" t="n">
        <v>4967956</v>
      </c>
      <c r="AD45" t="n">
        <v>5088714</v>
      </c>
      <c r="AE45" t="n">
        <v>4878785</v>
      </c>
      <c r="AF45" t="n">
        <v>5365684</v>
      </c>
    </row>
    <row r="46">
      <c r="A46" t="s">
        <v>6</v>
      </c>
      <c r="B46" t="s">
        <v>249</v>
      </c>
      <c r="C46" t="s">
        <v>96</v>
      </c>
      <c r="D46" t="s">
        <v>250</v>
      </c>
      <c r="E46" t="s">
        <v>97</v>
      </c>
      <c r="F46" t="n">
        <v>96285</v>
      </c>
      <c r="G46" t="n">
        <v>102653</v>
      </c>
      <c r="H46" t="n">
        <v>108288</v>
      </c>
      <c r="I46" t="n">
        <v>116573</v>
      </c>
      <c r="J46" t="n">
        <v>125490</v>
      </c>
      <c r="K46" t="n">
        <v>135518</v>
      </c>
      <c r="L46" t="n">
        <v>137502</v>
      </c>
      <c r="M46" t="n">
        <v>135777</v>
      </c>
      <c r="N46" t="n">
        <v>138226</v>
      </c>
      <c r="O46" t="n">
        <v>142473</v>
      </c>
      <c r="P46" t="n">
        <v>152193</v>
      </c>
      <c r="Q46" t="n">
        <v>154885</v>
      </c>
      <c r="R46" t="n">
        <v>166284</v>
      </c>
      <c r="S46" t="n">
        <v>173866</v>
      </c>
      <c r="T46" t="n">
        <v>173829</v>
      </c>
      <c r="U46" t="n">
        <v>189777</v>
      </c>
      <c r="V46" t="n">
        <v>193287</v>
      </c>
      <c r="W46" t="n">
        <v>197540</v>
      </c>
      <c r="X46" t="n">
        <v>206069</v>
      </c>
      <c r="Y46" t="n">
        <v>219194</v>
      </c>
      <c r="Z46" t="n">
        <v>228630</v>
      </c>
      <c r="AA46" t="n">
        <v>241101</v>
      </c>
      <c r="AB46" t="n">
        <v>249864</v>
      </c>
      <c r="AC46" t="n">
        <v>268218</v>
      </c>
      <c r="AD46" t="n">
        <v>279116</v>
      </c>
      <c r="AE46" t="n">
        <v>242032</v>
      </c>
      <c r="AF46" t="n">
        <v>273496</v>
      </c>
    </row>
    <row r="47">
      <c r="A47" t="s">
        <v>6</v>
      </c>
      <c r="B47" t="s">
        <v>251</v>
      </c>
      <c r="C47" t="s">
        <v>96</v>
      </c>
      <c r="D47" t="s">
        <v>252</v>
      </c>
      <c r="E47" t="s">
        <v>97</v>
      </c>
      <c r="F47" t="n">
        <v>157082</v>
      </c>
      <c r="G47" t="n">
        <v>159595</v>
      </c>
      <c r="H47" t="n">
        <v>160446</v>
      </c>
      <c r="I47" t="n">
        <v>162305</v>
      </c>
      <c r="J47" t="n">
        <v>169090</v>
      </c>
      <c r="K47" t="n">
        <v>168981</v>
      </c>
      <c r="L47" t="n">
        <v>173175</v>
      </c>
      <c r="M47" t="n">
        <v>178120</v>
      </c>
      <c r="N47" t="n">
        <v>178667</v>
      </c>
      <c r="O47" t="n">
        <v>179537</v>
      </c>
      <c r="P47" t="n">
        <v>182903</v>
      </c>
      <c r="Q47" t="n">
        <v>185552</v>
      </c>
      <c r="R47" t="n">
        <v>188808</v>
      </c>
      <c r="S47" t="n">
        <v>199379</v>
      </c>
      <c r="T47" t="n">
        <v>211286</v>
      </c>
      <c r="U47" t="n">
        <v>219465</v>
      </c>
      <c r="V47" t="n">
        <v>225250</v>
      </c>
      <c r="W47" t="n">
        <v>230401</v>
      </c>
      <c r="X47" t="n">
        <v>237792</v>
      </c>
      <c r="Y47" t="n">
        <v>245256</v>
      </c>
      <c r="Z47" t="n">
        <v>253122</v>
      </c>
      <c r="AA47" t="n">
        <v>262985</v>
      </c>
      <c r="AB47" t="n">
        <v>275455</v>
      </c>
      <c r="AC47" t="n">
        <v>286904</v>
      </c>
      <c r="AD47" t="n">
        <v>304337</v>
      </c>
      <c r="AE47" t="n">
        <v>320982</v>
      </c>
      <c r="AF47" t="n">
        <v>344290</v>
      </c>
    </row>
    <row r="48">
      <c r="A48" t="s">
        <v>6</v>
      </c>
      <c r="B48" t="s">
        <v>253</v>
      </c>
      <c r="C48" t="s">
        <v>96</v>
      </c>
      <c r="D48" t="s">
        <v>254</v>
      </c>
      <c r="E48" t="s">
        <v>97</v>
      </c>
      <c r="F48" t="n">
        <v>411161</v>
      </c>
      <c r="G48" t="n">
        <v>427374</v>
      </c>
      <c r="H48" t="n">
        <v>433962</v>
      </c>
      <c r="I48" t="n">
        <v>440482</v>
      </c>
      <c r="J48" t="n">
        <v>455848</v>
      </c>
      <c r="K48" t="n">
        <v>463371</v>
      </c>
      <c r="L48" t="n">
        <v>478261</v>
      </c>
      <c r="M48" t="n">
        <v>496881</v>
      </c>
      <c r="N48" t="n">
        <v>503248</v>
      </c>
      <c r="O48" t="n">
        <v>509573</v>
      </c>
      <c r="P48" t="n">
        <v>520373</v>
      </c>
      <c r="Q48" t="n">
        <v>531328</v>
      </c>
      <c r="R48" t="n">
        <v>544826</v>
      </c>
      <c r="S48" t="n">
        <v>568110</v>
      </c>
      <c r="T48" t="n">
        <v>599630</v>
      </c>
      <c r="U48" t="n">
        <v>621439</v>
      </c>
      <c r="V48" t="n">
        <v>641936</v>
      </c>
      <c r="W48" t="n">
        <v>661009</v>
      </c>
      <c r="X48" t="n">
        <v>685650</v>
      </c>
      <c r="Y48" t="n">
        <v>714420</v>
      </c>
      <c r="Z48" t="n">
        <v>739841</v>
      </c>
      <c r="AA48" t="n">
        <v>777105</v>
      </c>
      <c r="AB48" t="n">
        <v>813730</v>
      </c>
      <c r="AC48" t="n">
        <v>847451</v>
      </c>
      <c r="AD48" t="n">
        <v>894287</v>
      </c>
      <c r="AE48" t="n">
        <v>942233</v>
      </c>
      <c r="AF48" t="n">
        <v>996749</v>
      </c>
    </row>
    <row r="49">
      <c r="A49" t="s">
        <v>6</v>
      </c>
      <c r="B49" t="s">
        <v>255</v>
      </c>
      <c r="C49" t="s">
        <v>96</v>
      </c>
      <c r="D49" t="s">
        <v>256</v>
      </c>
      <c r="E49" t="s">
        <v>97</v>
      </c>
      <c r="F49" t="n">
        <v>90675</v>
      </c>
      <c r="G49" t="n">
        <v>93969</v>
      </c>
      <c r="H49" t="n">
        <v>96351</v>
      </c>
      <c r="I49" t="n">
        <v>97927</v>
      </c>
      <c r="J49" t="n">
        <v>100779</v>
      </c>
      <c r="K49" t="n">
        <v>103169</v>
      </c>
      <c r="L49" t="n">
        <v>109204</v>
      </c>
      <c r="M49" t="n">
        <v>113677</v>
      </c>
      <c r="N49" t="n">
        <v>114999</v>
      </c>
      <c r="O49" t="n">
        <v>117066</v>
      </c>
      <c r="P49" t="n">
        <v>119808</v>
      </c>
      <c r="Q49" t="n">
        <v>121812</v>
      </c>
      <c r="R49" t="n">
        <v>126511</v>
      </c>
      <c r="S49" t="n">
        <v>130203</v>
      </c>
      <c r="T49" t="n">
        <v>133997</v>
      </c>
      <c r="U49" t="n">
        <v>137791</v>
      </c>
      <c r="V49" t="n">
        <v>142629</v>
      </c>
      <c r="W49" t="n">
        <v>149000</v>
      </c>
      <c r="X49" t="n">
        <v>154742</v>
      </c>
      <c r="Y49" t="n">
        <v>161138</v>
      </c>
      <c r="Z49" t="n">
        <v>165537</v>
      </c>
      <c r="AA49" t="n">
        <v>173300</v>
      </c>
      <c r="AB49" t="n">
        <v>180384</v>
      </c>
      <c r="AC49" t="n">
        <v>188930</v>
      </c>
      <c r="AD49" t="n">
        <v>198306</v>
      </c>
      <c r="AE49" t="n">
        <v>201121</v>
      </c>
      <c r="AF49" t="n">
        <v>210984</v>
      </c>
    </row>
    <row r="50">
      <c r="A50" t="s">
        <v>6</v>
      </c>
      <c r="B50" t="s">
        <v>257</v>
      </c>
      <c r="C50" t="s">
        <v>96</v>
      </c>
      <c r="D50" t="s">
        <v>258</v>
      </c>
      <c r="E50" t="s">
        <v>97</v>
      </c>
      <c r="F50" t="n">
        <v>163404</v>
      </c>
      <c r="G50" t="n">
        <v>173810</v>
      </c>
      <c r="H50" t="n">
        <v>177165</v>
      </c>
      <c r="I50" t="n">
        <v>180250</v>
      </c>
      <c r="J50" t="n">
        <v>185979</v>
      </c>
      <c r="K50" t="n">
        <v>191221</v>
      </c>
      <c r="L50" t="n">
        <v>195882</v>
      </c>
      <c r="M50" t="n">
        <v>205084</v>
      </c>
      <c r="N50" t="n">
        <v>209582</v>
      </c>
      <c r="O50" t="n">
        <v>212970</v>
      </c>
      <c r="P50" t="n">
        <v>217662</v>
      </c>
      <c r="Q50" t="n">
        <v>223964</v>
      </c>
      <c r="R50" t="n">
        <v>229507</v>
      </c>
      <c r="S50" t="n">
        <v>238528</v>
      </c>
      <c r="T50" t="n">
        <v>254347</v>
      </c>
      <c r="U50" t="n">
        <v>264183</v>
      </c>
      <c r="V50" t="n">
        <v>274057</v>
      </c>
      <c r="W50" t="n">
        <v>281608</v>
      </c>
      <c r="X50" t="n">
        <v>293116</v>
      </c>
      <c r="Y50" t="n">
        <v>308026</v>
      </c>
      <c r="Z50" t="n">
        <v>321182</v>
      </c>
      <c r="AA50" t="n">
        <v>340820</v>
      </c>
      <c r="AB50" t="n">
        <v>357891</v>
      </c>
      <c r="AC50" t="n">
        <v>371617</v>
      </c>
      <c r="AD50" t="n">
        <v>391644</v>
      </c>
      <c r="AE50" t="n">
        <v>420130</v>
      </c>
      <c r="AF50" t="n">
        <v>441475</v>
      </c>
    </row>
    <row r="51">
      <c r="A51" t="s">
        <v>6</v>
      </c>
      <c r="B51" t="s">
        <v>259</v>
      </c>
      <c r="C51" t="s">
        <v>96</v>
      </c>
      <c r="D51" t="s">
        <v>260</v>
      </c>
      <c r="E51" t="s">
        <v>97</v>
      </c>
      <c r="F51" t="n">
        <v>125385</v>
      </c>
      <c r="G51" t="n">
        <v>128452</v>
      </c>
      <c r="H51" t="n">
        <v>131040</v>
      </c>
      <c r="I51" t="n">
        <v>132521</v>
      </c>
      <c r="J51" t="n">
        <v>135028</v>
      </c>
      <c r="K51" t="n">
        <v>138270</v>
      </c>
      <c r="L51" t="n">
        <v>142069</v>
      </c>
      <c r="M51" t="n">
        <v>148506</v>
      </c>
      <c r="N51" t="n">
        <v>151013</v>
      </c>
      <c r="O51" t="n">
        <v>152870</v>
      </c>
      <c r="P51" t="n">
        <v>153291</v>
      </c>
      <c r="Q51" t="n">
        <v>157468</v>
      </c>
      <c r="R51" t="n">
        <v>159040</v>
      </c>
      <c r="S51" t="n">
        <v>165475</v>
      </c>
      <c r="T51" t="n">
        <v>175761</v>
      </c>
      <c r="U51" t="n">
        <v>181764</v>
      </c>
      <c r="V51" t="n">
        <v>187702</v>
      </c>
      <c r="W51" t="n">
        <v>191606</v>
      </c>
      <c r="X51" t="n">
        <v>199741</v>
      </c>
      <c r="Y51" t="n">
        <v>208473</v>
      </c>
      <c r="Z51" t="n">
        <v>215508</v>
      </c>
      <c r="AA51" t="n">
        <v>224718</v>
      </c>
      <c r="AB51" t="n">
        <v>234021</v>
      </c>
      <c r="AC51" t="n">
        <v>242330</v>
      </c>
      <c r="AD51" t="n">
        <v>254528</v>
      </c>
      <c r="AE51" t="n">
        <v>277426</v>
      </c>
      <c r="AF51" t="n">
        <v>289168</v>
      </c>
    </row>
    <row r="52">
      <c r="A52" t="s">
        <v>6</v>
      </c>
      <c r="B52" t="s">
        <v>261</v>
      </c>
      <c r="C52" t="s">
        <v>96</v>
      </c>
      <c r="D52" t="s">
        <v>262</v>
      </c>
      <c r="E52" t="s">
        <v>97</v>
      </c>
      <c r="F52" t="n">
        <v>38019</v>
      </c>
      <c r="G52" t="n">
        <v>45358</v>
      </c>
      <c r="H52" t="n">
        <v>46125</v>
      </c>
      <c r="I52" t="n">
        <v>47729</v>
      </c>
      <c r="J52" t="n">
        <v>50951</v>
      </c>
      <c r="K52" t="n">
        <v>52951</v>
      </c>
      <c r="L52" t="n">
        <v>53813</v>
      </c>
      <c r="M52" t="n">
        <v>56578</v>
      </c>
      <c r="N52" t="n">
        <v>58569</v>
      </c>
      <c r="O52" t="n">
        <v>60100</v>
      </c>
      <c r="P52" t="n">
        <v>64371</v>
      </c>
      <c r="Q52" t="n">
        <v>66496</v>
      </c>
      <c r="R52" t="n">
        <v>70467</v>
      </c>
      <c r="S52" t="n">
        <v>73053</v>
      </c>
      <c r="T52" t="n">
        <v>78586</v>
      </c>
      <c r="U52" t="n">
        <v>82419</v>
      </c>
      <c r="V52" t="n">
        <v>86355</v>
      </c>
      <c r="W52" t="n">
        <v>90002</v>
      </c>
      <c r="X52" t="n">
        <v>93375</v>
      </c>
      <c r="Y52" t="n">
        <v>99553</v>
      </c>
      <c r="Z52" t="n">
        <v>105674</v>
      </c>
      <c r="AA52" t="n">
        <v>116102</v>
      </c>
      <c r="AB52" t="n">
        <v>123870</v>
      </c>
      <c r="AC52" t="n">
        <v>129287</v>
      </c>
      <c r="AD52" t="n">
        <v>137116</v>
      </c>
      <c r="AE52" t="n">
        <v>142704</v>
      </c>
      <c r="AF52" t="n">
        <v>152307</v>
      </c>
    </row>
    <row r="53">
      <c r="A53" t="s">
        <v>6</v>
      </c>
      <c r="B53" t="s">
        <v>263</v>
      </c>
      <c r="C53" t="s">
        <v>96</v>
      </c>
      <c r="D53" t="s">
        <v>264</v>
      </c>
      <c r="E53" t="s">
        <v>97</v>
      </c>
      <c r="F53" t="n">
        <v>30553</v>
      </c>
      <c r="G53" t="n">
        <v>31345</v>
      </c>
      <c r="H53" t="n">
        <v>32413</v>
      </c>
      <c r="I53" t="n">
        <v>34009</v>
      </c>
      <c r="J53" t="n">
        <v>36596</v>
      </c>
      <c r="K53" t="n">
        <v>38575</v>
      </c>
      <c r="L53" t="n">
        <v>39587</v>
      </c>
      <c r="M53" t="n">
        <v>39980</v>
      </c>
      <c r="N53" t="n">
        <v>40129</v>
      </c>
      <c r="O53" t="n">
        <v>40883</v>
      </c>
      <c r="P53" t="n">
        <v>42055</v>
      </c>
      <c r="Q53" t="n">
        <v>43023</v>
      </c>
      <c r="R53" t="n">
        <v>45074</v>
      </c>
      <c r="S53" t="n">
        <v>46707</v>
      </c>
      <c r="T53" t="n">
        <v>47592</v>
      </c>
      <c r="U53" t="n">
        <v>48204</v>
      </c>
      <c r="V53" t="n">
        <v>50335</v>
      </c>
      <c r="W53" t="n">
        <v>50981</v>
      </c>
      <c r="X53" t="n">
        <v>52579</v>
      </c>
      <c r="Y53" t="n">
        <v>54727</v>
      </c>
      <c r="Z53" t="n">
        <v>57388</v>
      </c>
      <c r="AA53" t="n">
        <v>59159</v>
      </c>
      <c r="AB53" t="n">
        <v>62518</v>
      </c>
      <c r="AC53" t="n">
        <v>64822</v>
      </c>
      <c r="AD53" t="n">
        <v>68055</v>
      </c>
      <c r="AE53" t="n">
        <v>55240</v>
      </c>
      <c r="AF53" t="n">
        <v>56272</v>
      </c>
    </row>
    <row r="54">
      <c r="A54" t="s">
        <v>6</v>
      </c>
      <c r="B54" t="s">
        <v>265</v>
      </c>
      <c r="C54" t="s">
        <v>96</v>
      </c>
      <c r="D54" t="s">
        <v>266</v>
      </c>
      <c r="E54" t="s">
        <v>97</v>
      </c>
      <c r="F54" t="n">
        <v>103115</v>
      </c>
      <c r="G54" t="n">
        <v>105327</v>
      </c>
      <c r="H54" t="n">
        <v>105548</v>
      </c>
      <c r="I54" t="n">
        <v>107078</v>
      </c>
      <c r="J54" t="n">
        <v>112000</v>
      </c>
      <c r="K54" t="n">
        <v>115808</v>
      </c>
      <c r="L54" t="n">
        <v>119265</v>
      </c>
      <c r="M54" t="n">
        <v>120297</v>
      </c>
      <c r="N54" t="n">
        <v>121856</v>
      </c>
      <c r="O54" t="n">
        <v>124864</v>
      </c>
      <c r="P54" t="n">
        <v>128480</v>
      </c>
      <c r="Q54" t="n">
        <v>134651</v>
      </c>
      <c r="R54" t="n">
        <v>137738</v>
      </c>
      <c r="S54" t="n">
        <v>143611</v>
      </c>
      <c r="T54" t="n">
        <v>142530</v>
      </c>
      <c r="U54" t="n">
        <v>142961</v>
      </c>
      <c r="V54" t="n">
        <v>146367</v>
      </c>
      <c r="W54" t="n">
        <v>146782</v>
      </c>
      <c r="X54" t="n">
        <v>148098</v>
      </c>
      <c r="Y54" t="n">
        <v>152802</v>
      </c>
      <c r="Z54" t="n">
        <v>157294</v>
      </c>
      <c r="AA54" t="n">
        <v>159387</v>
      </c>
      <c r="AB54" t="n">
        <v>164154</v>
      </c>
      <c r="AC54" t="n">
        <v>168189</v>
      </c>
      <c r="AD54" t="n">
        <v>174688</v>
      </c>
      <c r="AE54" t="n">
        <v>149199</v>
      </c>
      <c r="AF54" t="n">
        <v>154107</v>
      </c>
    </row>
    <row r="55">
      <c r="A55" t="s">
        <v>6</v>
      </c>
      <c r="B55" t="s">
        <v>267</v>
      </c>
      <c r="C55" t="s">
        <v>96</v>
      </c>
      <c r="D55" t="s">
        <v>268</v>
      </c>
      <c r="E55" t="s">
        <v>97</v>
      </c>
      <c r="F55" t="n">
        <v>72562</v>
      </c>
      <c r="G55" t="n">
        <v>73982</v>
      </c>
      <c r="H55" t="n">
        <v>73135</v>
      </c>
      <c r="I55" t="n">
        <v>73069</v>
      </c>
      <c r="J55" t="n">
        <v>75404</v>
      </c>
      <c r="K55" t="n">
        <v>77233</v>
      </c>
      <c r="L55" t="n">
        <v>79678</v>
      </c>
      <c r="M55" t="n">
        <v>80317</v>
      </c>
      <c r="N55" t="n">
        <v>81727</v>
      </c>
      <c r="O55" t="n">
        <v>83981</v>
      </c>
      <c r="P55" t="n">
        <v>86425</v>
      </c>
      <c r="Q55" t="n">
        <v>91628</v>
      </c>
      <c r="R55" t="n">
        <v>92664</v>
      </c>
      <c r="S55" t="n">
        <v>96904</v>
      </c>
      <c r="T55" t="n">
        <v>94938</v>
      </c>
      <c r="U55" t="n">
        <v>94757</v>
      </c>
      <c r="V55" t="n">
        <v>96032</v>
      </c>
      <c r="W55" t="n">
        <v>95801</v>
      </c>
      <c r="X55" t="n">
        <v>95519</v>
      </c>
      <c r="Y55" t="n">
        <v>98075</v>
      </c>
      <c r="Z55" t="n">
        <v>99906</v>
      </c>
      <c r="AA55" t="n">
        <v>100228</v>
      </c>
      <c r="AB55" t="n">
        <v>101636</v>
      </c>
      <c r="AC55" t="n">
        <v>103367</v>
      </c>
      <c r="AD55" t="n">
        <v>106633</v>
      </c>
      <c r="AE55" t="n">
        <v>93959</v>
      </c>
      <c r="AF55" t="n">
        <v>97835</v>
      </c>
    </row>
    <row r="56">
      <c r="A56" t="s">
        <v>6</v>
      </c>
      <c r="B56" t="s">
        <v>269</v>
      </c>
      <c r="C56" t="s">
        <v>96</v>
      </c>
      <c r="D56" t="s">
        <v>270</v>
      </c>
      <c r="E56" t="s">
        <v>97</v>
      </c>
      <c r="F56" t="n">
        <v>4357</v>
      </c>
      <c r="G56" t="n">
        <v>4582</v>
      </c>
      <c r="H56" t="n">
        <v>4856</v>
      </c>
      <c r="I56" t="n">
        <v>5082</v>
      </c>
      <c r="J56" t="n">
        <v>5294</v>
      </c>
      <c r="K56" t="n">
        <v>5489</v>
      </c>
      <c r="L56" t="n">
        <v>5539</v>
      </c>
      <c r="M56" t="n">
        <v>5508</v>
      </c>
      <c r="N56" t="n">
        <v>5766</v>
      </c>
      <c r="O56" t="n">
        <v>5873</v>
      </c>
      <c r="P56" t="n">
        <v>5922</v>
      </c>
      <c r="Q56" t="n">
        <v>6030</v>
      </c>
      <c r="R56" t="n">
        <v>6183</v>
      </c>
      <c r="S56" t="n">
        <v>6183</v>
      </c>
      <c r="T56" t="n">
        <v>6204</v>
      </c>
      <c r="U56" t="n">
        <v>6164</v>
      </c>
      <c r="V56" t="n">
        <v>6252</v>
      </c>
      <c r="W56" t="n">
        <v>6326</v>
      </c>
      <c r="X56" t="n">
        <v>6482</v>
      </c>
      <c r="Y56" t="n">
        <v>6598</v>
      </c>
      <c r="Z56" t="n">
        <v>6794</v>
      </c>
      <c r="AA56" t="n">
        <v>6978</v>
      </c>
      <c r="AB56" t="n">
        <v>7151</v>
      </c>
      <c r="AC56" t="n">
        <v>7342</v>
      </c>
      <c r="AD56" t="n">
        <v>7744</v>
      </c>
      <c r="AE56" t="n">
        <v>7835</v>
      </c>
      <c r="AF56" t="n">
        <v>8145</v>
      </c>
    </row>
    <row r="57">
      <c r="A57" t="s">
        <v>6</v>
      </c>
      <c r="B57" t="s">
        <v>271</v>
      </c>
      <c r="C57" t="s">
        <v>96</v>
      </c>
      <c r="D57" t="s">
        <v>272</v>
      </c>
      <c r="E57" t="s">
        <v>97</v>
      </c>
      <c r="F57" t="n">
        <v>3222142</v>
      </c>
      <c r="G57" t="n">
        <v>3274504</v>
      </c>
      <c r="H57" t="n">
        <v>3367293</v>
      </c>
      <c r="I57" t="n">
        <v>3481321</v>
      </c>
      <c r="J57" t="n">
        <v>3604164</v>
      </c>
      <c r="K57" t="n">
        <v>3785177</v>
      </c>
      <c r="L57" t="n">
        <v>3901673</v>
      </c>
      <c r="M57" t="n">
        <v>3896441</v>
      </c>
      <c r="N57" t="n">
        <v>3963842</v>
      </c>
      <c r="O57" t="n">
        <v>4093053</v>
      </c>
      <c r="P57" t="n">
        <v>4229317</v>
      </c>
      <c r="Q57" t="n">
        <v>4473332</v>
      </c>
      <c r="R57" t="n">
        <v>4723700</v>
      </c>
      <c r="S57" t="n">
        <v>4891666</v>
      </c>
      <c r="T57" t="n">
        <v>4557032</v>
      </c>
      <c r="U57" t="n">
        <v>4877046</v>
      </c>
      <c r="V57" t="n">
        <v>5220976</v>
      </c>
      <c r="W57" t="n">
        <v>5261555</v>
      </c>
      <c r="X57" t="n">
        <v>5309490</v>
      </c>
      <c r="Y57" t="n">
        <v>5490588</v>
      </c>
      <c r="Z57" t="n">
        <v>5625497</v>
      </c>
      <c r="AA57" t="n">
        <v>5776764</v>
      </c>
      <c r="AB57" t="n">
        <v>6067611</v>
      </c>
      <c r="AC57" t="n">
        <v>6314794</v>
      </c>
      <c r="AD57" t="n">
        <v>6496029</v>
      </c>
      <c r="AE57" t="n">
        <v>6340319</v>
      </c>
      <c r="AF57" t="n">
        <v>6905054</v>
      </c>
    </row>
    <row r="58">
      <c r="A58" t="s">
        <v>6</v>
      </c>
      <c r="B58" t="s">
        <v>273</v>
      </c>
      <c r="C58" t="s">
        <v>96</v>
      </c>
      <c r="D58" t="s">
        <v>274</v>
      </c>
      <c r="E58" t="s">
        <v>97</v>
      </c>
      <c r="F58" t="n">
        <v>3217785</v>
      </c>
      <c r="G58" t="n">
        <v>3269922</v>
      </c>
      <c r="H58" t="n">
        <v>3362437</v>
      </c>
      <c r="I58" t="n">
        <v>3476239</v>
      </c>
      <c r="J58" t="n">
        <v>3598870</v>
      </c>
      <c r="K58" t="n">
        <v>3779688</v>
      </c>
      <c r="L58" t="n">
        <v>3896134</v>
      </c>
      <c r="M58" t="n">
        <v>3890933</v>
      </c>
      <c r="N58" t="n">
        <v>3958076</v>
      </c>
      <c r="O58" t="n">
        <v>4087180</v>
      </c>
      <c r="P58" t="n">
        <v>4223395</v>
      </c>
      <c r="Q58" t="n">
        <v>4467302</v>
      </c>
      <c r="R58" t="n">
        <v>4717517</v>
      </c>
      <c r="S58" t="n">
        <v>4885483</v>
      </c>
      <c r="T58" t="n">
        <v>4550828</v>
      </c>
      <c r="U58" t="n">
        <v>4870882</v>
      </c>
      <c r="V58" t="n">
        <v>5214724</v>
      </c>
      <c r="W58" t="n">
        <v>5255229</v>
      </c>
      <c r="X58" t="n">
        <v>5303008</v>
      </c>
      <c r="Y58" t="n">
        <v>5483990</v>
      </c>
      <c r="Z58" t="n">
        <v>5618703</v>
      </c>
      <c r="AA58" t="n">
        <v>5769786</v>
      </c>
      <c r="AB58" t="n">
        <v>6060460</v>
      </c>
      <c r="AC58" t="n">
        <v>6307452</v>
      </c>
      <c r="AD58" t="n">
        <v>6488285</v>
      </c>
      <c r="AE58" t="n">
        <v>6332484</v>
      </c>
      <c r="AF58" t="n">
        <v>6896909</v>
      </c>
    </row>
    <row r="59">
      <c r="A59" t="s">
        <v>6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8</v>
      </c>
      <c r="B2" t="s">
        <v>84</v>
      </c>
      <c r="C2" t="s">
        <v>96</v>
      </c>
      <c r="D2" t="s">
        <v>86</v>
      </c>
      <c r="E2" t="s">
        <v>97</v>
      </c>
      <c r="F2" t="n">
        <v>22433</v>
      </c>
      <c r="G2" t="n">
        <v>21928</v>
      </c>
      <c r="H2" t="n">
        <v>21626</v>
      </c>
      <c r="I2" t="n">
        <v>21150</v>
      </c>
      <c r="J2" t="n">
        <v>21027</v>
      </c>
      <c r="K2" t="n">
        <v>21953</v>
      </c>
      <c r="L2" t="n">
        <v>21785</v>
      </c>
      <c r="M2" t="n">
        <v>22284</v>
      </c>
      <c r="N2" t="n">
        <v>22792</v>
      </c>
      <c r="O2" t="n">
        <v>23041</v>
      </c>
      <c r="P2" t="n">
        <v>22951</v>
      </c>
      <c r="Q2" t="n">
        <v>24161</v>
      </c>
      <c r="R2" t="n">
        <v>26770</v>
      </c>
      <c r="S2" t="n">
        <v>29280</v>
      </c>
      <c r="T2" t="n">
        <v>27489</v>
      </c>
      <c r="U2" t="n">
        <v>29152</v>
      </c>
      <c r="V2" t="n">
        <v>32245</v>
      </c>
      <c r="W2" t="n">
        <v>33639</v>
      </c>
      <c r="X2" t="n">
        <v>35019</v>
      </c>
      <c r="Y2" t="n">
        <v>34459</v>
      </c>
      <c r="Z2" t="n">
        <v>34517</v>
      </c>
      <c r="AA2" t="n">
        <v>32906</v>
      </c>
      <c r="AB2" t="n">
        <v>33109</v>
      </c>
      <c r="AC2" t="n">
        <v>33786</v>
      </c>
      <c r="AD2" t="n">
        <v>34890</v>
      </c>
      <c r="AE2" t="n">
        <v>34749</v>
      </c>
      <c r="AF2" t="n">
        <v>37221</v>
      </c>
    </row>
    <row r="3">
      <c r="A3" t="s">
        <v>8</v>
      </c>
      <c r="B3" t="s">
        <v>163</v>
      </c>
      <c r="C3" t="s">
        <v>96</v>
      </c>
      <c r="D3" t="s">
        <v>164</v>
      </c>
      <c r="E3" t="s">
        <v>97</v>
      </c>
      <c r="F3" t="n">
        <v>12146</v>
      </c>
      <c r="G3" t="n">
        <v>10705</v>
      </c>
      <c r="H3" t="n">
        <v>9939</v>
      </c>
      <c r="I3" t="n">
        <v>9507</v>
      </c>
      <c r="J3" t="n">
        <v>7847</v>
      </c>
      <c r="K3" t="n">
        <v>7901</v>
      </c>
      <c r="L3" t="n">
        <v>7248</v>
      </c>
      <c r="M3" t="n">
        <v>7382</v>
      </c>
      <c r="N3" t="n">
        <v>9449</v>
      </c>
      <c r="O3" t="n">
        <v>8456</v>
      </c>
      <c r="P3" t="n">
        <v>8203</v>
      </c>
      <c r="Q3" t="n">
        <v>8137</v>
      </c>
      <c r="R3" t="n">
        <v>8630</v>
      </c>
      <c r="S3" t="n">
        <v>7389</v>
      </c>
      <c r="T3" t="n">
        <v>6489</v>
      </c>
      <c r="U3" t="n">
        <v>7332</v>
      </c>
      <c r="V3" t="n">
        <v>7500</v>
      </c>
      <c r="W3" t="n">
        <v>6854</v>
      </c>
      <c r="X3" t="n">
        <v>6754</v>
      </c>
      <c r="Y3" t="n">
        <v>7052</v>
      </c>
      <c r="Z3" t="n">
        <v>7095</v>
      </c>
      <c r="AA3" t="n">
        <v>6597</v>
      </c>
      <c r="AB3" t="n">
        <v>6632</v>
      </c>
      <c r="AC3" t="n">
        <v>6308</v>
      </c>
      <c r="AD3" t="n">
        <v>5567</v>
      </c>
      <c r="AE3" t="n">
        <v>5909</v>
      </c>
      <c r="AF3" t="n">
        <v>6617</v>
      </c>
    </row>
    <row r="4">
      <c r="A4" t="s">
        <v>8</v>
      </c>
      <c r="B4" t="s">
        <v>165</v>
      </c>
      <c r="C4" t="s">
        <v>96</v>
      </c>
      <c r="D4" t="s">
        <v>166</v>
      </c>
      <c r="E4" t="s">
        <v>97</v>
      </c>
      <c r="F4" t="n">
        <v>651943</v>
      </c>
      <c r="G4" t="n">
        <v>652273</v>
      </c>
      <c r="H4" t="n">
        <v>686396</v>
      </c>
      <c r="I4" t="n">
        <v>718601</v>
      </c>
      <c r="J4" t="n">
        <v>743389</v>
      </c>
      <c r="K4" t="n">
        <v>832458</v>
      </c>
      <c r="L4" t="n">
        <v>857436</v>
      </c>
      <c r="M4" t="n">
        <v>831568</v>
      </c>
      <c r="N4" t="n">
        <v>844357</v>
      </c>
      <c r="O4" t="n">
        <v>896048</v>
      </c>
      <c r="P4" t="n">
        <v>953150</v>
      </c>
      <c r="Q4" t="n">
        <v>1046220</v>
      </c>
      <c r="R4" t="n">
        <v>1140492</v>
      </c>
      <c r="S4" t="n">
        <v>1181023</v>
      </c>
      <c r="T4" t="n">
        <v>944174</v>
      </c>
      <c r="U4" t="n">
        <v>1065225</v>
      </c>
      <c r="V4" t="n">
        <v>1215202</v>
      </c>
      <c r="W4" t="n">
        <v>1205676</v>
      </c>
      <c r="X4" t="n">
        <v>1187122</v>
      </c>
      <c r="Y4" t="n">
        <v>1193815</v>
      </c>
      <c r="Z4" t="n">
        <v>1192809</v>
      </c>
      <c r="AA4" t="n">
        <v>1185934</v>
      </c>
      <c r="AB4" t="n">
        <v>1272157</v>
      </c>
      <c r="AC4" t="n">
        <v>1305165</v>
      </c>
      <c r="AD4" t="n">
        <v>1292699</v>
      </c>
      <c r="AE4" t="n">
        <v>1195670</v>
      </c>
      <c r="AF4" t="n">
        <v>1389208</v>
      </c>
    </row>
    <row r="5">
      <c r="A5" t="s">
        <v>8</v>
      </c>
      <c r="B5" t="s">
        <v>167</v>
      </c>
      <c r="C5" t="s">
        <v>96</v>
      </c>
      <c r="D5" t="s">
        <v>168</v>
      </c>
      <c r="E5" t="s">
        <v>97</v>
      </c>
      <c r="F5" t="n">
        <v>93259</v>
      </c>
      <c r="G5" t="n">
        <v>93849</v>
      </c>
      <c r="H5" t="n">
        <v>96384</v>
      </c>
      <c r="I5" t="n">
        <v>93310</v>
      </c>
      <c r="J5" t="n">
        <v>92150</v>
      </c>
      <c r="K5" t="n">
        <v>95800</v>
      </c>
      <c r="L5" t="n">
        <v>101017</v>
      </c>
      <c r="M5" t="n">
        <v>99461</v>
      </c>
      <c r="N5" t="n">
        <v>103022</v>
      </c>
      <c r="O5" t="n">
        <v>103792</v>
      </c>
      <c r="P5" t="n">
        <v>106703</v>
      </c>
      <c r="Q5" t="n">
        <v>113217</v>
      </c>
      <c r="R5" t="n">
        <v>118665</v>
      </c>
      <c r="S5" t="n">
        <v>128785</v>
      </c>
      <c r="T5" t="n">
        <v>116528</v>
      </c>
      <c r="U5" t="n">
        <v>121595</v>
      </c>
      <c r="V5" t="n">
        <v>133188</v>
      </c>
      <c r="W5" t="n">
        <v>137681</v>
      </c>
      <c r="X5" t="n">
        <v>141591</v>
      </c>
      <c r="Y5" t="n">
        <v>139222</v>
      </c>
      <c r="Z5" t="n">
        <v>134145</v>
      </c>
      <c r="AA5" t="n">
        <v>135465</v>
      </c>
      <c r="AB5" t="n">
        <v>146869</v>
      </c>
      <c r="AC5" t="n">
        <v>145389</v>
      </c>
      <c r="AD5" t="n">
        <v>147682</v>
      </c>
      <c r="AE5" t="n">
        <v>154139</v>
      </c>
      <c r="AF5" t="n">
        <v>151251</v>
      </c>
    </row>
    <row r="6">
      <c r="A6" t="s">
        <v>8</v>
      </c>
      <c r="B6" t="s">
        <v>169</v>
      </c>
      <c r="C6" t="s">
        <v>96</v>
      </c>
      <c r="D6" t="s">
        <v>170</v>
      </c>
      <c r="E6" t="s">
        <v>97</v>
      </c>
      <c r="F6" t="n">
        <v>20236</v>
      </c>
      <c r="G6" t="n">
        <v>19638</v>
      </c>
      <c r="H6" t="n">
        <v>19851</v>
      </c>
      <c r="I6" t="n">
        <v>19782</v>
      </c>
      <c r="J6" t="n">
        <v>19171</v>
      </c>
      <c r="K6" t="n">
        <v>19548</v>
      </c>
      <c r="L6" t="n">
        <v>19746</v>
      </c>
      <c r="M6" t="n">
        <v>17798</v>
      </c>
      <c r="N6" t="n">
        <v>16634</v>
      </c>
      <c r="O6" t="n">
        <v>16539</v>
      </c>
      <c r="P6" t="n">
        <v>16067</v>
      </c>
      <c r="Q6" t="n">
        <v>16742</v>
      </c>
      <c r="R6" t="n">
        <v>17504</v>
      </c>
      <c r="S6" t="n">
        <v>16238</v>
      </c>
      <c r="T6" t="n">
        <v>13514</v>
      </c>
      <c r="U6" t="n">
        <v>14763</v>
      </c>
      <c r="V6" t="n">
        <v>16668</v>
      </c>
      <c r="W6" t="n">
        <v>15052</v>
      </c>
      <c r="X6" t="n">
        <v>14901</v>
      </c>
      <c r="Y6" t="n">
        <v>15765</v>
      </c>
      <c r="Z6" t="n">
        <v>15153</v>
      </c>
      <c r="AA6" t="n">
        <v>15352</v>
      </c>
      <c r="AB6" t="n">
        <v>15606</v>
      </c>
      <c r="AC6" t="n">
        <v>15317</v>
      </c>
      <c r="AD6" t="n">
        <v>14457</v>
      </c>
      <c r="AE6" t="n">
        <v>13471</v>
      </c>
      <c r="AF6" t="n">
        <v>14433</v>
      </c>
    </row>
    <row r="7">
      <c r="A7" t="s">
        <v>8</v>
      </c>
      <c r="B7" t="s">
        <v>171</v>
      </c>
      <c r="C7" t="s">
        <v>96</v>
      </c>
      <c r="D7" t="s">
        <v>172</v>
      </c>
      <c r="E7" t="s">
        <v>97</v>
      </c>
      <c r="F7" t="n">
        <v>44073</v>
      </c>
      <c r="G7" t="n">
        <v>40251</v>
      </c>
      <c r="H7" t="n">
        <v>42171</v>
      </c>
      <c r="I7" t="n">
        <v>42383</v>
      </c>
      <c r="J7" t="n">
        <v>44102</v>
      </c>
      <c r="K7" t="n">
        <v>48272</v>
      </c>
      <c r="L7" t="n">
        <v>47134</v>
      </c>
      <c r="M7" t="n">
        <v>47442</v>
      </c>
      <c r="N7" t="n">
        <v>45086</v>
      </c>
      <c r="O7" t="n">
        <v>47047</v>
      </c>
      <c r="P7" t="n">
        <v>49645</v>
      </c>
      <c r="Q7" t="n">
        <v>53970</v>
      </c>
      <c r="R7" t="n">
        <v>57593</v>
      </c>
      <c r="S7" t="n">
        <v>56783</v>
      </c>
      <c r="T7" t="n">
        <v>51320</v>
      </c>
      <c r="U7" t="n">
        <v>56694</v>
      </c>
      <c r="V7" t="n">
        <v>60386</v>
      </c>
      <c r="W7" t="n">
        <v>57979</v>
      </c>
      <c r="X7" t="n">
        <v>57305</v>
      </c>
      <c r="Y7" t="n">
        <v>56563</v>
      </c>
      <c r="Z7" t="n">
        <v>56298</v>
      </c>
      <c r="AA7" t="n">
        <v>56320</v>
      </c>
      <c r="AB7" t="n">
        <v>58433</v>
      </c>
      <c r="AC7" t="n">
        <v>57259</v>
      </c>
      <c r="AD7" t="n">
        <v>55486</v>
      </c>
      <c r="AE7" t="n">
        <v>51570</v>
      </c>
      <c r="AF7" t="n">
        <v>63031</v>
      </c>
    </row>
    <row r="8">
      <c r="A8" t="s">
        <v>8</v>
      </c>
      <c r="B8" t="s">
        <v>173</v>
      </c>
      <c r="C8" t="s">
        <v>96</v>
      </c>
      <c r="D8" t="s">
        <v>174</v>
      </c>
      <c r="E8" t="s">
        <v>97</v>
      </c>
      <c r="F8" t="n">
        <v>21212</v>
      </c>
      <c r="G8" t="n">
        <v>21382</v>
      </c>
      <c r="H8" t="n">
        <v>20783</v>
      </c>
      <c r="I8" t="n">
        <v>18371</v>
      </c>
      <c r="J8" t="n">
        <v>22823</v>
      </c>
      <c r="K8" t="n">
        <v>34143</v>
      </c>
      <c r="L8" t="n">
        <v>32248</v>
      </c>
      <c r="M8" t="n">
        <v>33634</v>
      </c>
      <c r="N8" t="n">
        <v>37569</v>
      </c>
      <c r="O8" t="n">
        <v>44517</v>
      </c>
      <c r="P8" t="n">
        <v>53911</v>
      </c>
      <c r="Q8" t="n">
        <v>57109</v>
      </c>
      <c r="R8" t="n">
        <v>56022</v>
      </c>
      <c r="S8" t="n">
        <v>73215</v>
      </c>
      <c r="T8" t="n">
        <v>46117</v>
      </c>
      <c r="U8" t="n">
        <v>62589</v>
      </c>
      <c r="V8" t="n">
        <v>76731</v>
      </c>
      <c r="W8" t="n">
        <v>81524</v>
      </c>
      <c r="X8" t="n">
        <v>72974</v>
      </c>
      <c r="Y8" t="n">
        <v>65871</v>
      </c>
      <c r="Z8" t="n">
        <v>45839</v>
      </c>
      <c r="AA8" t="n">
        <v>41017</v>
      </c>
      <c r="AB8" t="n">
        <v>48094</v>
      </c>
      <c r="AC8" t="n">
        <v>56210</v>
      </c>
      <c r="AD8" t="n">
        <v>54126</v>
      </c>
      <c r="AE8" t="n">
        <v>41053</v>
      </c>
      <c r="AF8" t="n">
        <v>62343</v>
      </c>
    </row>
    <row r="9">
      <c r="A9" t="s">
        <v>8</v>
      </c>
      <c r="B9" t="s">
        <v>175</v>
      </c>
      <c r="C9" t="s">
        <v>96</v>
      </c>
      <c r="D9" t="s">
        <v>176</v>
      </c>
      <c r="E9" t="s">
        <v>97</v>
      </c>
      <c r="F9" t="n">
        <v>55717</v>
      </c>
      <c r="G9" t="n">
        <v>53937</v>
      </c>
      <c r="H9" t="n">
        <v>56824</v>
      </c>
      <c r="I9" t="n">
        <v>56253</v>
      </c>
      <c r="J9" t="n">
        <v>58262</v>
      </c>
      <c r="K9" t="n">
        <v>67943</v>
      </c>
      <c r="L9" t="n">
        <v>68493</v>
      </c>
      <c r="M9" t="n">
        <v>64408</v>
      </c>
      <c r="N9" t="n">
        <v>65925</v>
      </c>
      <c r="O9" t="n">
        <v>68045</v>
      </c>
      <c r="P9" t="n">
        <v>70154</v>
      </c>
      <c r="Q9" t="n">
        <v>76741</v>
      </c>
      <c r="R9" t="n">
        <v>82461</v>
      </c>
      <c r="S9" t="n">
        <v>86140</v>
      </c>
      <c r="T9" t="n">
        <v>72267</v>
      </c>
      <c r="U9" t="n">
        <v>84944</v>
      </c>
      <c r="V9" t="n">
        <v>95434</v>
      </c>
      <c r="W9" t="n">
        <v>93446</v>
      </c>
      <c r="X9" t="n">
        <v>96031</v>
      </c>
      <c r="Y9" t="n">
        <v>93603</v>
      </c>
      <c r="Z9" t="n">
        <v>91077</v>
      </c>
      <c r="AA9" t="n">
        <v>83786</v>
      </c>
      <c r="AB9" t="n">
        <v>100614</v>
      </c>
      <c r="AC9" t="n">
        <v>93097</v>
      </c>
      <c r="AD9" t="n">
        <v>89658</v>
      </c>
      <c r="AE9" t="n">
        <v>86572</v>
      </c>
      <c r="AF9" t="n">
        <v>113531</v>
      </c>
    </row>
    <row r="10">
      <c r="A10" t="s">
        <v>8</v>
      </c>
      <c r="B10" t="s">
        <v>177</v>
      </c>
      <c r="C10" t="s">
        <v>96</v>
      </c>
      <c r="D10" t="s">
        <v>178</v>
      </c>
      <c r="E10" t="s">
        <v>97</v>
      </c>
      <c r="F10" t="n">
        <v>65259</v>
      </c>
      <c r="G10" t="n">
        <v>64066</v>
      </c>
      <c r="H10" t="n">
        <v>68279</v>
      </c>
      <c r="I10" t="n">
        <v>68350</v>
      </c>
      <c r="J10" t="n">
        <v>70592</v>
      </c>
      <c r="K10" t="n">
        <v>81176</v>
      </c>
      <c r="L10" t="n">
        <v>82212</v>
      </c>
      <c r="M10" t="n">
        <v>78389</v>
      </c>
      <c r="N10" t="n">
        <v>81732</v>
      </c>
      <c r="O10" t="n">
        <v>84043</v>
      </c>
      <c r="P10" t="n">
        <v>87089</v>
      </c>
      <c r="Q10" t="n">
        <v>95080</v>
      </c>
      <c r="R10" t="n">
        <v>104505</v>
      </c>
      <c r="S10" t="n">
        <v>107136</v>
      </c>
      <c r="T10" t="n">
        <v>91118</v>
      </c>
      <c r="U10" t="n">
        <v>103759</v>
      </c>
      <c r="V10" t="n">
        <v>114950</v>
      </c>
      <c r="W10" t="n">
        <v>114649</v>
      </c>
      <c r="X10" t="n">
        <v>119929</v>
      </c>
      <c r="Y10" t="n">
        <v>117048</v>
      </c>
      <c r="Z10" t="n">
        <v>115825</v>
      </c>
      <c r="AA10" t="n">
        <v>109055</v>
      </c>
      <c r="AB10" t="n">
        <v>119884</v>
      </c>
      <c r="AC10" t="n">
        <v>126083</v>
      </c>
      <c r="AD10" t="n">
        <v>119042</v>
      </c>
      <c r="AE10" t="n">
        <v>117405</v>
      </c>
      <c r="AF10" t="n">
        <v>147511</v>
      </c>
    </row>
    <row r="11">
      <c r="A11" t="s">
        <v>8</v>
      </c>
      <c r="B11" t="s">
        <v>179</v>
      </c>
      <c r="C11" t="s">
        <v>96</v>
      </c>
      <c r="D11" t="s">
        <v>180</v>
      </c>
      <c r="E11" t="s">
        <v>97</v>
      </c>
      <c r="F11" t="n">
        <v>9542</v>
      </c>
      <c r="G11" t="n">
        <v>10129</v>
      </c>
      <c r="H11" t="n">
        <v>11455</v>
      </c>
      <c r="I11" t="n">
        <v>12097</v>
      </c>
      <c r="J11" t="n">
        <v>12330</v>
      </c>
      <c r="K11" t="n">
        <v>13233</v>
      </c>
      <c r="L11" t="n">
        <v>13719</v>
      </c>
      <c r="M11" t="n">
        <v>13981</v>
      </c>
      <c r="N11" t="n">
        <v>15807</v>
      </c>
      <c r="O11" t="n">
        <v>15998</v>
      </c>
      <c r="P11" t="n">
        <v>16935</v>
      </c>
      <c r="Q11" t="n">
        <v>18339</v>
      </c>
      <c r="R11" t="n">
        <v>22044</v>
      </c>
      <c r="S11" t="n">
        <v>20996</v>
      </c>
      <c r="T11" t="n">
        <v>18851</v>
      </c>
      <c r="U11" t="n">
        <v>18815</v>
      </c>
      <c r="V11" t="n">
        <v>19516</v>
      </c>
      <c r="W11" t="n">
        <v>21203</v>
      </c>
      <c r="X11" t="n">
        <v>23898</v>
      </c>
      <c r="Y11" t="n">
        <v>23445</v>
      </c>
      <c r="Z11" t="n">
        <v>24748</v>
      </c>
      <c r="AA11" t="n">
        <v>25269</v>
      </c>
      <c r="AB11" t="n">
        <v>19270</v>
      </c>
      <c r="AC11" t="n">
        <v>32986</v>
      </c>
      <c r="AD11" t="n">
        <v>29384</v>
      </c>
      <c r="AE11" t="n">
        <v>30833</v>
      </c>
      <c r="AF11" t="n">
        <v>33980</v>
      </c>
    </row>
    <row r="12">
      <c r="A12" t="s">
        <v>8</v>
      </c>
      <c r="B12" t="s">
        <v>181</v>
      </c>
      <c r="C12" t="s">
        <v>96</v>
      </c>
      <c r="D12" t="s">
        <v>182</v>
      </c>
      <c r="E12" t="s">
        <v>97</v>
      </c>
      <c r="F12" t="n">
        <v>52626</v>
      </c>
      <c r="G12" t="n">
        <v>49755</v>
      </c>
      <c r="H12" t="n">
        <v>51460</v>
      </c>
      <c r="I12" t="n">
        <v>51706</v>
      </c>
      <c r="J12" t="n">
        <v>52925</v>
      </c>
      <c r="K12" t="n">
        <v>56270</v>
      </c>
      <c r="L12" t="n">
        <v>55644</v>
      </c>
      <c r="M12" t="n">
        <v>55100</v>
      </c>
      <c r="N12" t="n">
        <v>54426</v>
      </c>
      <c r="O12" t="n">
        <v>57773</v>
      </c>
      <c r="P12" t="n">
        <v>60000</v>
      </c>
      <c r="Q12" t="n">
        <v>66420</v>
      </c>
      <c r="R12" t="n">
        <v>69715</v>
      </c>
      <c r="S12" t="n">
        <v>70558</v>
      </c>
      <c r="T12" t="n">
        <v>60709</v>
      </c>
      <c r="U12" t="n">
        <v>67360</v>
      </c>
      <c r="V12" t="n">
        <v>77937</v>
      </c>
      <c r="W12" t="n">
        <v>75748</v>
      </c>
      <c r="X12" t="n">
        <v>76591</v>
      </c>
      <c r="Y12" t="n">
        <v>78033</v>
      </c>
      <c r="Z12" t="n">
        <v>77466</v>
      </c>
      <c r="AA12" t="n">
        <v>78542</v>
      </c>
      <c r="AB12" t="n">
        <v>84288</v>
      </c>
      <c r="AC12" t="n">
        <v>87195</v>
      </c>
      <c r="AD12" t="n">
        <v>85555</v>
      </c>
      <c r="AE12" t="n">
        <v>80190</v>
      </c>
      <c r="AF12" t="n">
        <v>93296</v>
      </c>
    </row>
    <row r="13">
      <c r="A13" t="s">
        <v>8</v>
      </c>
      <c r="B13" t="s">
        <v>183</v>
      </c>
      <c r="C13" t="s">
        <v>96</v>
      </c>
      <c r="D13" t="s">
        <v>184</v>
      </c>
      <c r="E13" t="s">
        <v>97</v>
      </c>
      <c r="F13" t="n">
        <v>82484</v>
      </c>
      <c r="G13" t="n">
        <v>77831</v>
      </c>
      <c r="H13" t="n">
        <v>82632</v>
      </c>
      <c r="I13" t="n">
        <v>85923</v>
      </c>
      <c r="J13" t="n">
        <v>81808</v>
      </c>
      <c r="K13" t="n">
        <v>93834</v>
      </c>
      <c r="L13" t="n">
        <v>95979</v>
      </c>
      <c r="M13" t="n">
        <v>91460</v>
      </c>
      <c r="N13" t="n">
        <v>92800</v>
      </c>
      <c r="O13" t="n">
        <v>106087</v>
      </c>
      <c r="P13" t="n">
        <v>117068</v>
      </c>
      <c r="Q13" t="n">
        <v>137368</v>
      </c>
      <c r="R13" t="n">
        <v>157989</v>
      </c>
      <c r="S13" t="n">
        <v>161610</v>
      </c>
      <c r="T13" t="n">
        <v>112820</v>
      </c>
      <c r="U13" t="n">
        <v>138972</v>
      </c>
      <c r="V13" t="n">
        <v>168478</v>
      </c>
      <c r="W13" t="n">
        <v>159257</v>
      </c>
      <c r="X13" t="n">
        <v>151701</v>
      </c>
      <c r="Y13" t="n">
        <v>150162</v>
      </c>
      <c r="Z13" t="n">
        <v>149024</v>
      </c>
      <c r="AA13" t="n">
        <v>145331</v>
      </c>
      <c r="AB13" t="n">
        <v>162050</v>
      </c>
      <c r="AC13" t="n">
        <v>167760</v>
      </c>
      <c r="AD13" t="n">
        <v>162535</v>
      </c>
      <c r="AE13" t="n">
        <v>146676</v>
      </c>
      <c r="AF13" t="n">
        <v>186733</v>
      </c>
    </row>
    <row r="14">
      <c r="A14" t="s">
        <v>8</v>
      </c>
      <c r="B14" t="s">
        <v>185</v>
      </c>
      <c r="C14" t="s">
        <v>96</v>
      </c>
      <c r="D14" t="s">
        <v>186</v>
      </c>
      <c r="E14" t="s">
        <v>97</v>
      </c>
      <c r="F14" t="n">
        <v>28185</v>
      </c>
      <c r="G14" t="n">
        <v>27871</v>
      </c>
      <c r="H14" t="n">
        <v>29336</v>
      </c>
      <c r="I14" t="n">
        <v>30903</v>
      </c>
      <c r="J14" t="n">
        <v>34851</v>
      </c>
      <c r="K14" t="n">
        <v>46350</v>
      </c>
      <c r="L14" t="n">
        <v>45043</v>
      </c>
      <c r="M14" t="n">
        <v>39715</v>
      </c>
      <c r="N14" t="n">
        <v>40217</v>
      </c>
      <c r="O14" t="n">
        <v>40049</v>
      </c>
      <c r="P14" t="n">
        <v>41563</v>
      </c>
      <c r="Q14" t="n">
        <v>46189</v>
      </c>
      <c r="R14" t="n">
        <v>54771</v>
      </c>
      <c r="S14" t="n">
        <v>48448</v>
      </c>
      <c r="T14" t="n">
        <v>34028</v>
      </c>
      <c r="U14" t="n">
        <v>37642</v>
      </c>
      <c r="V14" t="n">
        <v>41270</v>
      </c>
      <c r="W14" t="n">
        <v>38106</v>
      </c>
      <c r="X14" t="n">
        <v>38163</v>
      </c>
      <c r="Y14" t="n">
        <v>37587</v>
      </c>
      <c r="Z14" t="n">
        <v>43032</v>
      </c>
      <c r="AA14" t="n">
        <v>45971</v>
      </c>
      <c r="AB14" t="n">
        <v>46661</v>
      </c>
      <c r="AC14" t="n">
        <v>49574</v>
      </c>
      <c r="AD14" t="n">
        <v>51013</v>
      </c>
      <c r="AE14" t="n">
        <v>48496</v>
      </c>
      <c r="AF14" t="n">
        <v>53163</v>
      </c>
    </row>
    <row r="15">
      <c r="A15" t="s">
        <v>8</v>
      </c>
      <c r="B15" t="s">
        <v>187</v>
      </c>
      <c r="C15" t="s">
        <v>96</v>
      </c>
      <c r="D15" t="s">
        <v>188</v>
      </c>
      <c r="E15" t="s">
        <v>97</v>
      </c>
      <c r="F15" t="n">
        <v>70459</v>
      </c>
      <c r="G15" t="n">
        <v>70289</v>
      </c>
      <c r="H15" t="n">
        <v>75824</v>
      </c>
      <c r="I15" t="n">
        <v>81302</v>
      </c>
      <c r="J15" t="n">
        <v>84433</v>
      </c>
      <c r="K15" t="n">
        <v>97233</v>
      </c>
      <c r="L15" t="n">
        <v>102229</v>
      </c>
      <c r="M15" t="n">
        <v>91194</v>
      </c>
      <c r="N15" t="n">
        <v>90845</v>
      </c>
      <c r="O15" t="n">
        <v>94847</v>
      </c>
      <c r="P15" t="n">
        <v>97939</v>
      </c>
      <c r="Q15" t="n">
        <v>108573</v>
      </c>
      <c r="R15" t="n">
        <v>114748</v>
      </c>
      <c r="S15" t="n">
        <v>111445</v>
      </c>
      <c r="T15" t="n">
        <v>86637</v>
      </c>
      <c r="U15" t="n">
        <v>94784</v>
      </c>
      <c r="V15" t="n">
        <v>107343</v>
      </c>
      <c r="W15" t="n">
        <v>102167</v>
      </c>
      <c r="X15" t="n">
        <v>99099</v>
      </c>
      <c r="Y15" t="n">
        <v>98880</v>
      </c>
      <c r="Z15" t="n">
        <v>103989</v>
      </c>
      <c r="AA15" t="n">
        <v>107535</v>
      </c>
      <c r="AB15" t="n">
        <v>111128</v>
      </c>
      <c r="AC15" t="n">
        <v>113475</v>
      </c>
      <c r="AD15" t="n">
        <v>115498</v>
      </c>
      <c r="AE15" t="n">
        <v>112233</v>
      </c>
      <c r="AF15" t="n">
        <v>124391</v>
      </c>
    </row>
    <row r="16">
      <c r="A16" t="s">
        <v>8</v>
      </c>
      <c r="B16" t="s">
        <v>189</v>
      </c>
      <c r="C16" t="s">
        <v>96</v>
      </c>
      <c r="D16" t="s">
        <v>190</v>
      </c>
      <c r="E16" t="s">
        <v>97</v>
      </c>
      <c r="F16" t="n">
        <v>42274</v>
      </c>
      <c r="G16" t="n">
        <v>42418</v>
      </c>
      <c r="H16" t="n">
        <v>46488</v>
      </c>
      <c r="I16" t="n">
        <v>50399</v>
      </c>
      <c r="J16" t="n">
        <v>49582</v>
      </c>
      <c r="K16" t="n">
        <v>50883</v>
      </c>
      <c r="L16" t="n">
        <v>57186</v>
      </c>
      <c r="M16" t="n">
        <v>51479</v>
      </c>
      <c r="N16" t="n">
        <v>50628</v>
      </c>
      <c r="O16" t="n">
        <v>54798</v>
      </c>
      <c r="P16" t="n">
        <v>56376</v>
      </c>
      <c r="Q16" t="n">
        <v>62384</v>
      </c>
      <c r="R16" t="n">
        <v>59977</v>
      </c>
      <c r="S16" t="n">
        <v>62997</v>
      </c>
      <c r="T16" t="n">
        <v>52609</v>
      </c>
      <c r="U16" t="n">
        <v>57142</v>
      </c>
      <c r="V16" t="n">
        <v>66073</v>
      </c>
      <c r="W16" t="n">
        <v>64061</v>
      </c>
      <c r="X16" t="n">
        <v>60936</v>
      </c>
      <c r="Y16" t="n">
        <v>61293</v>
      </c>
      <c r="Z16" t="n">
        <v>60957</v>
      </c>
      <c r="AA16" t="n">
        <v>61564</v>
      </c>
      <c r="AB16" t="n">
        <v>64467</v>
      </c>
      <c r="AC16" t="n">
        <v>63901</v>
      </c>
      <c r="AD16" t="n">
        <v>64485</v>
      </c>
      <c r="AE16" t="n">
        <v>63737</v>
      </c>
      <c r="AF16" t="n">
        <v>71228</v>
      </c>
    </row>
    <row r="17">
      <c r="A17" t="s">
        <v>8</v>
      </c>
      <c r="B17" t="s">
        <v>191</v>
      </c>
      <c r="C17" t="s">
        <v>96</v>
      </c>
      <c r="D17" t="s">
        <v>192</v>
      </c>
      <c r="E17" t="s">
        <v>97</v>
      </c>
      <c r="F17" t="n">
        <v>72868</v>
      </c>
      <c r="G17" t="n">
        <v>74435</v>
      </c>
      <c r="H17" t="n">
        <v>76369</v>
      </c>
      <c r="I17" t="n">
        <v>81947</v>
      </c>
      <c r="J17" t="n">
        <v>81329</v>
      </c>
      <c r="K17" t="n">
        <v>89480</v>
      </c>
      <c r="L17" t="n">
        <v>94059</v>
      </c>
      <c r="M17" t="n">
        <v>90149</v>
      </c>
      <c r="N17" t="n">
        <v>94808</v>
      </c>
      <c r="O17" t="n">
        <v>100664</v>
      </c>
      <c r="P17" t="n">
        <v>107722</v>
      </c>
      <c r="Q17" t="n">
        <v>121922</v>
      </c>
      <c r="R17" t="n">
        <v>138842</v>
      </c>
      <c r="S17" t="n">
        <v>148797</v>
      </c>
      <c r="T17" t="n">
        <v>113263</v>
      </c>
      <c r="U17" t="n">
        <v>123179</v>
      </c>
      <c r="V17" t="n">
        <v>144475</v>
      </c>
      <c r="W17" t="n">
        <v>144982</v>
      </c>
      <c r="X17" t="n">
        <v>144654</v>
      </c>
      <c r="Y17" t="n">
        <v>147236</v>
      </c>
      <c r="Z17" t="n">
        <v>149158</v>
      </c>
      <c r="AA17" t="n">
        <v>149995</v>
      </c>
      <c r="AB17" t="n">
        <v>161744</v>
      </c>
      <c r="AC17" t="n">
        <v>167480</v>
      </c>
      <c r="AD17" t="n">
        <v>165978</v>
      </c>
      <c r="AE17" t="n">
        <v>148701</v>
      </c>
      <c r="AF17" t="n">
        <v>164628</v>
      </c>
    </row>
    <row r="18">
      <c r="A18" t="s">
        <v>8</v>
      </c>
      <c r="B18" t="s">
        <v>193</v>
      </c>
      <c r="C18" t="s">
        <v>96</v>
      </c>
      <c r="D18" t="s">
        <v>194</v>
      </c>
      <c r="E18" t="s">
        <v>97</v>
      </c>
      <c r="F18" t="n">
        <v>96990</v>
      </c>
      <c r="G18" t="n">
        <v>107997</v>
      </c>
      <c r="H18" t="n">
        <v>119033</v>
      </c>
      <c r="I18" t="n">
        <v>140390</v>
      </c>
      <c r="J18" t="n">
        <v>157482</v>
      </c>
      <c r="K18" t="n">
        <v>177316</v>
      </c>
      <c r="L18" t="n">
        <v>187162</v>
      </c>
      <c r="M18" t="n">
        <v>189439</v>
      </c>
      <c r="N18" t="n">
        <v>188710</v>
      </c>
      <c r="O18" t="n">
        <v>201491</v>
      </c>
      <c r="P18" t="n">
        <v>215539</v>
      </c>
      <c r="Q18" t="n">
        <v>229983</v>
      </c>
      <c r="R18" t="n">
        <v>253242</v>
      </c>
      <c r="S18" t="n">
        <v>255085</v>
      </c>
      <c r="T18" t="n">
        <v>205306</v>
      </c>
      <c r="U18" t="n">
        <v>233427</v>
      </c>
      <c r="V18" t="n">
        <v>263342</v>
      </c>
      <c r="W18" t="n">
        <v>266256</v>
      </c>
      <c r="X18" t="n">
        <v>257545</v>
      </c>
      <c r="Y18" t="n">
        <v>273553</v>
      </c>
      <c r="Z18" t="n">
        <v>294624</v>
      </c>
      <c r="AA18" t="n">
        <v>291972</v>
      </c>
      <c r="AB18" t="n">
        <v>305271</v>
      </c>
      <c r="AC18" t="n">
        <v>308992</v>
      </c>
      <c r="AD18" t="n">
        <v>311814</v>
      </c>
      <c r="AE18" t="n">
        <v>272468</v>
      </c>
      <c r="AF18" t="n">
        <v>319189</v>
      </c>
    </row>
    <row r="19">
      <c r="A19" t="s">
        <v>8</v>
      </c>
      <c r="B19" t="s">
        <v>195</v>
      </c>
      <c r="C19" t="s">
        <v>96</v>
      </c>
      <c r="D19" t="s">
        <v>196</v>
      </c>
      <c r="E19" t="s">
        <v>97</v>
      </c>
      <c r="F19" t="n">
        <v>32477</v>
      </c>
      <c r="G19" t="n">
        <v>32780</v>
      </c>
      <c r="H19" t="n">
        <v>33610</v>
      </c>
      <c r="I19" t="n">
        <v>35137</v>
      </c>
      <c r="J19" t="n">
        <v>36574</v>
      </c>
      <c r="K19" t="n">
        <v>39386</v>
      </c>
      <c r="L19" t="n">
        <v>40006</v>
      </c>
      <c r="M19" t="n">
        <v>37502</v>
      </c>
      <c r="N19" t="n">
        <v>38725</v>
      </c>
      <c r="O19" t="n">
        <v>39248</v>
      </c>
      <c r="P19" t="n">
        <v>41467</v>
      </c>
      <c r="Q19" t="n">
        <v>45836</v>
      </c>
      <c r="R19" t="n">
        <v>51667</v>
      </c>
      <c r="S19" t="n">
        <v>51371</v>
      </c>
      <c r="T19" t="n">
        <v>46842</v>
      </c>
      <c r="U19" t="n">
        <v>48103</v>
      </c>
      <c r="V19" t="n">
        <v>51704</v>
      </c>
      <c r="W19" t="n">
        <v>50381</v>
      </c>
      <c r="X19" t="n">
        <v>50832</v>
      </c>
      <c r="Y19" t="n">
        <v>51482</v>
      </c>
      <c r="Z19" t="n">
        <v>51288</v>
      </c>
      <c r="AA19" t="n">
        <v>55350</v>
      </c>
      <c r="AB19" t="n">
        <v>58790</v>
      </c>
      <c r="AC19" t="n">
        <v>60005</v>
      </c>
      <c r="AD19" t="n">
        <v>60526</v>
      </c>
      <c r="AE19" t="n">
        <v>57764</v>
      </c>
      <c r="AF19" t="n">
        <v>62402</v>
      </c>
    </row>
    <row r="20">
      <c r="A20" t="s">
        <v>8</v>
      </c>
      <c r="B20" t="s">
        <v>197</v>
      </c>
      <c r="C20" t="s">
        <v>96</v>
      </c>
      <c r="D20" t="s">
        <v>198</v>
      </c>
      <c r="E20" t="s">
        <v>97</v>
      </c>
      <c r="F20" t="n">
        <v>30056</v>
      </c>
      <c r="G20" t="n">
        <v>28533</v>
      </c>
      <c r="H20" t="n">
        <v>28211</v>
      </c>
      <c r="I20" t="n">
        <v>30222</v>
      </c>
      <c r="J20" t="n">
        <v>31657</v>
      </c>
      <c r="K20" t="n">
        <v>31815</v>
      </c>
      <c r="L20" t="n">
        <v>36168</v>
      </c>
      <c r="M20" t="n">
        <v>39079</v>
      </c>
      <c r="N20" t="n">
        <v>41612</v>
      </c>
      <c r="O20" t="n">
        <v>45806</v>
      </c>
      <c r="P20" t="n">
        <v>51479</v>
      </c>
      <c r="Q20" t="n">
        <v>60065</v>
      </c>
      <c r="R20" t="n">
        <v>68808</v>
      </c>
      <c r="S20" t="n">
        <v>74278</v>
      </c>
      <c r="T20" t="n">
        <v>77444</v>
      </c>
      <c r="U20" t="n">
        <v>84639</v>
      </c>
      <c r="V20" t="n">
        <v>91501</v>
      </c>
      <c r="W20" t="n">
        <v>89542</v>
      </c>
      <c r="X20" t="n">
        <v>88378</v>
      </c>
      <c r="Y20" t="n">
        <v>84491</v>
      </c>
      <c r="Z20" t="n">
        <v>87365</v>
      </c>
      <c r="AA20" t="n">
        <v>89474</v>
      </c>
      <c r="AB20" t="n">
        <v>93627</v>
      </c>
      <c r="AC20" t="n">
        <v>97106</v>
      </c>
      <c r="AD20" t="n">
        <v>96304</v>
      </c>
      <c r="AE20" t="n">
        <v>98909</v>
      </c>
      <c r="AF20" t="n">
        <v>111189</v>
      </c>
    </row>
    <row r="21">
      <c r="A21" t="s">
        <v>8</v>
      </c>
      <c r="B21" t="s">
        <v>199</v>
      </c>
      <c r="C21" t="s">
        <v>96</v>
      </c>
      <c r="D21" t="s">
        <v>200</v>
      </c>
      <c r="E21" t="s">
        <v>97</v>
      </c>
      <c r="F21" t="n">
        <v>44098</v>
      </c>
      <c r="G21" t="n">
        <v>43306</v>
      </c>
      <c r="H21" t="n">
        <v>43721</v>
      </c>
      <c r="I21" t="n">
        <v>46352</v>
      </c>
      <c r="J21" t="n">
        <v>48634</v>
      </c>
      <c r="K21" t="n">
        <v>49675</v>
      </c>
      <c r="L21" t="n">
        <v>53967</v>
      </c>
      <c r="M21" t="n">
        <v>57674</v>
      </c>
      <c r="N21" t="n">
        <v>60123</v>
      </c>
      <c r="O21" t="n">
        <v>65110</v>
      </c>
      <c r="P21" t="n">
        <v>72502</v>
      </c>
      <c r="Q21" t="n">
        <v>83364</v>
      </c>
      <c r="R21" t="n">
        <v>93631</v>
      </c>
      <c r="S21" t="n">
        <v>99175</v>
      </c>
      <c r="T21" t="n">
        <v>101040</v>
      </c>
      <c r="U21" t="n">
        <v>110973</v>
      </c>
      <c r="V21" t="n">
        <v>121660</v>
      </c>
      <c r="W21" t="n">
        <v>119668</v>
      </c>
      <c r="X21" t="n">
        <v>118637</v>
      </c>
      <c r="Y21" t="n">
        <v>118375</v>
      </c>
      <c r="Z21" t="n">
        <v>120828</v>
      </c>
      <c r="AA21" t="n">
        <v>124048</v>
      </c>
      <c r="AB21" t="n">
        <v>131421</v>
      </c>
      <c r="AC21" t="n">
        <v>137609</v>
      </c>
      <c r="AD21" t="n">
        <v>137794</v>
      </c>
      <c r="AE21" t="n">
        <v>141680</v>
      </c>
      <c r="AF21" t="n">
        <v>162474</v>
      </c>
    </row>
    <row r="22">
      <c r="A22" t="s">
        <v>8</v>
      </c>
      <c r="B22" t="s">
        <v>201</v>
      </c>
      <c r="C22" t="s">
        <v>96</v>
      </c>
      <c r="D22" t="s">
        <v>202</v>
      </c>
      <c r="E22" t="s">
        <v>97</v>
      </c>
      <c r="F22" t="n">
        <v>14042</v>
      </c>
      <c r="G22" t="n">
        <v>14773</v>
      </c>
      <c r="H22" t="n">
        <v>15510</v>
      </c>
      <c r="I22" t="n">
        <v>16130</v>
      </c>
      <c r="J22" t="n">
        <v>16977</v>
      </c>
      <c r="K22" t="n">
        <v>17860</v>
      </c>
      <c r="L22" t="n">
        <v>17799</v>
      </c>
      <c r="M22" t="n">
        <v>18595</v>
      </c>
      <c r="N22" t="n">
        <v>18511</v>
      </c>
      <c r="O22" t="n">
        <v>19304</v>
      </c>
      <c r="P22" t="n">
        <v>21023</v>
      </c>
      <c r="Q22" t="n">
        <v>23299</v>
      </c>
      <c r="R22" t="n">
        <v>24823</v>
      </c>
      <c r="S22" t="n">
        <v>24897</v>
      </c>
      <c r="T22" t="n">
        <v>23596</v>
      </c>
      <c r="U22" t="n">
        <v>26334</v>
      </c>
      <c r="V22" t="n">
        <v>30159</v>
      </c>
      <c r="W22" t="n">
        <v>30126</v>
      </c>
      <c r="X22" t="n">
        <v>30259</v>
      </c>
      <c r="Y22" t="n">
        <v>33884</v>
      </c>
      <c r="Z22" t="n">
        <v>33463</v>
      </c>
      <c r="AA22" t="n">
        <v>34574</v>
      </c>
      <c r="AB22" t="n">
        <v>37794</v>
      </c>
      <c r="AC22" t="n">
        <v>40503</v>
      </c>
      <c r="AD22" t="n">
        <v>41490</v>
      </c>
      <c r="AE22" t="n">
        <v>42771</v>
      </c>
      <c r="AF22" t="n">
        <v>51285</v>
      </c>
    </row>
    <row r="23">
      <c r="A23" t="s">
        <v>8</v>
      </c>
      <c r="B23" t="s">
        <v>203</v>
      </c>
      <c r="C23" t="s">
        <v>96</v>
      </c>
      <c r="D23" t="s">
        <v>204</v>
      </c>
      <c r="E23" t="s">
        <v>97</v>
      </c>
      <c r="F23" t="n">
        <v>134260</v>
      </c>
      <c r="G23" t="n">
        <v>134833</v>
      </c>
      <c r="H23" t="n">
        <v>133247</v>
      </c>
      <c r="I23" t="n">
        <v>130642</v>
      </c>
      <c r="J23" t="n">
        <v>134639</v>
      </c>
      <c r="K23" t="n">
        <v>132813</v>
      </c>
      <c r="L23" t="n">
        <v>127154</v>
      </c>
      <c r="M23" t="n">
        <v>115312</v>
      </c>
      <c r="N23" t="n">
        <v>114950</v>
      </c>
      <c r="O23" t="n">
        <v>110631</v>
      </c>
      <c r="P23" t="n">
        <v>107808</v>
      </c>
      <c r="Q23" t="n">
        <v>118535</v>
      </c>
      <c r="R23" t="n">
        <v>122684</v>
      </c>
      <c r="S23" t="n">
        <v>132103</v>
      </c>
      <c r="T23" t="n">
        <v>134797</v>
      </c>
      <c r="U23" t="n">
        <v>135801</v>
      </c>
      <c r="V23" t="n">
        <v>148480</v>
      </c>
      <c r="W23" t="n">
        <v>151918</v>
      </c>
      <c r="X23" t="n">
        <v>158389</v>
      </c>
      <c r="Y23" t="n">
        <v>161497</v>
      </c>
      <c r="Z23" t="n">
        <v>163167</v>
      </c>
      <c r="AA23" t="n">
        <v>166873</v>
      </c>
      <c r="AB23" t="n">
        <v>177985</v>
      </c>
      <c r="AC23" t="n">
        <v>197545</v>
      </c>
      <c r="AD23" t="n">
        <v>211417</v>
      </c>
      <c r="AE23" t="n">
        <v>231692</v>
      </c>
      <c r="AF23" t="n">
        <v>232975</v>
      </c>
    </row>
    <row r="24">
      <c r="A24" t="s">
        <v>8</v>
      </c>
      <c r="B24" t="s">
        <v>205</v>
      </c>
      <c r="C24" t="s">
        <v>96</v>
      </c>
      <c r="D24" t="s">
        <v>206</v>
      </c>
      <c r="E24" t="s">
        <v>97</v>
      </c>
      <c r="F24" t="n">
        <v>120483</v>
      </c>
      <c r="G24" t="n">
        <v>121456</v>
      </c>
      <c r="H24" t="n">
        <v>126156</v>
      </c>
      <c r="I24" t="n">
        <v>131777</v>
      </c>
      <c r="J24" t="n">
        <v>139048</v>
      </c>
      <c r="K24" t="n">
        <v>141664</v>
      </c>
      <c r="L24" t="n">
        <v>144945</v>
      </c>
      <c r="M24" t="n">
        <v>142966</v>
      </c>
      <c r="N24" t="n">
        <v>147237</v>
      </c>
      <c r="O24" t="n">
        <v>157871</v>
      </c>
      <c r="P24" t="n">
        <v>162064</v>
      </c>
      <c r="Q24" t="n">
        <v>168717</v>
      </c>
      <c r="R24" t="n">
        <v>172443</v>
      </c>
      <c r="S24" t="n">
        <v>186768</v>
      </c>
      <c r="T24" t="n">
        <v>174771</v>
      </c>
      <c r="U24" t="n">
        <v>197570</v>
      </c>
      <c r="V24" t="n">
        <v>206373</v>
      </c>
      <c r="W24" t="n">
        <v>194784</v>
      </c>
      <c r="X24" t="n">
        <v>196913</v>
      </c>
      <c r="Y24" t="n">
        <v>208185</v>
      </c>
      <c r="Z24" t="n">
        <v>209529</v>
      </c>
      <c r="AA24" t="n">
        <v>216772</v>
      </c>
      <c r="AB24" t="n">
        <v>231741</v>
      </c>
      <c r="AC24" t="n">
        <v>255004</v>
      </c>
      <c r="AD24" t="n">
        <v>264165</v>
      </c>
      <c r="AE24" t="n">
        <v>276697</v>
      </c>
      <c r="AF24" t="n">
        <v>302146</v>
      </c>
    </row>
    <row r="25">
      <c r="A25" t="s">
        <v>8</v>
      </c>
      <c r="B25" t="s">
        <v>207</v>
      </c>
      <c r="C25" t="s">
        <v>96</v>
      </c>
      <c r="D25" t="s">
        <v>208</v>
      </c>
      <c r="E25" t="s">
        <v>97</v>
      </c>
      <c r="F25" t="n">
        <v>13003</v>
      </c>
      <c r="G25" t="n">
        <v>13529</v>
      </c>
      <c r="H25" t="n">
        <v>14130</v>
      </c>
      <c r="I25" t="n">
        <v>15159</v>
      </c>
      <c r="J25" t="n">
        <v>16679</v>
      </c>
      <c r="K25" t="n">
        <v>16395</v>
      </c>
      <c r="L25" t="n">
        <v>17055</v>
      </c>
      <c r="M25" t="n">
        <v>18902</v>
      </c>
      <c r="N25" t="n">
        <v>20348</v>
      </c>
      <c r="O25" t="n">
        <v>19688</v>
      </c>
      <c r="P25" t="n">
        <v>20475</v>
      </c>
      <c r="Q25" t="n">
        <v>21074</v>
      </c>
      <c r="R25" t="n">
        <v>20972</v>
      </c>
      <c r="S25" t="n">
        <v>22613</v>
      </c>
      <c r="T25" t="n">
        <v>21128</v>
      </c>
      <c r="U25" t="n">
        <v>22551</v>
      </c>
      <c r="V25" t="n">
        <v>23274</v>
      </c>
      <c r="W25" t="n">
        <v>21756</v>
      </c>
      <c r="X25" t="n">
        <v>22417</v>
      </c>
      <c r="Y25" t="n">
        <v>22910</v>
      </c>
      <c r="Z25" t="n">
        <v>23184</v>
      </c>
      <c r="AA25" t="n">
        <v>25114</v>
      </c>
      <c r="AB25" t="n">
        <v>27101</v>
      </c>
      <c r="AC25" t="n">
        <v>30048</v>
      </c>
      <c r="AD25" t="n">
        <v>31746</v>
      </c>
      <c r="AE25" t="n">
        <v>30691</v>
      </c>
      <c r="AF25" t="n">
        <v>38171</v>
      </c>
    </row>
    <row r="26">
      <c r="A26" t="s">
        <v>8</v>
      </c>
      <c r="B26" t="s">
        <v>209</v>
      </c>
      <c r="C26" t="s">
        <v>96</v>
      </c>
      <c r="D26" t="s">
        <v>210</v>
      </c>
      <c r="E26" t="s">
        <v>97</v>
      </c>
      <c r="F26" t="n">
        <v>60621</v>
      </c>
      <c r="G26" t="n">
        <v>60153</v>
      </c>
      <c r="H26" t="n">
        <v>63750</v>
      </c>
      <c r="I26" t="n">
        <v>66811</v>
      </c>
      <c r="J26" t="n">
        <v>69800</v>
      </c>
      <c r="K26" t="n">
        <v>68200</v>
      </c>
      <c r="L26" t="n">
        <v>67354</v>
      </c>
      <c r="M26" t="n">
        <v>62232</v>
      </c>
      <c r="N26" t="n">
        <v>64992</v>
      </c>
      <c r="O26" t="n">
        <v>73912</v>
      </c>
      <c r="P26" t="n">
        <v>73210</v>
      </c>
      <c r="Q26" t="n">
        <v>78935</v>
      </c>
      <c r="R26" t="n">
        <v>80994</v>
      </c>
      <c r="S26" t="n">
        <v>89882</v>
      </c>
      <c r="T26" t="n">
        <v>83115</v>
      </c>
      <c r="U26" t="n">
        <v>101380</v>
      </c>
      <c r="V26" t="n">
        <v>105766</v>
      </c>
      <c r="W26" t="n">
        <v>93947</v>
      </c>
      <c r="X26" t="n">
        <v>94202</v>
      </c>
      <c r="Y26" t="n">
        <v>103748</v>
      </c>
      <c r="Z26" t="n">
        <v>104956</v>
      </c>
      <c r="AA26" t="n">
        <v>106339</v>
      </c>
      <c r="AB26" t="n">
        <v>115252</v>
      </c>
      <c r="AC26" t="n">
        <v>128882</v>
      </c>
      <c r="AD26" t="n">
        <v>132042</v>
      </c>
      <c r="AE26" t="n">
        <v>138077</v>
      </c>
      <c r="AF26" t="n">
        <v>150198</v>
      </c>
    </row>
    <row r="27">
      <c r="A27" t="s">
        <v>8</v>
      </c>
      <c r="B27" t="s">
        <v>211</v>
      </c>
      <c r="C27" t="s">
        <v>96</v>
      </c>
      <c r="D27" t="s">
        <v>212</v>
      </c>
      <c r="E27" t="s">
        <v>97</v>
      </c>
      <c r="F27" t="n">
        <v>46859</v>
      </c>
      <c r="G27" t="n">
        <v>47774</v>
      </c>
      <c r="H27" t="n">
        <v>48276</v>
      </c>
      <c r="I27" t="n">
        <v>49807</v>
      </c>
      <c r="J27" t="n">
        <v>52569</v>
      </c>
      <c r="K27" t="n">
        <v>57069</v>
      </c>
      <c r="L27" t="n">
        <v>60536</v>
      </c>
      <c r="M27" t="n">
        <v>61832</v>
      </c>
      <c r="N27" t="n">
        <v>61897</v>
      </c>
      <c r="O27" t="n">
        <v>64271</v>
      </c>
      <c r="P27" t="n">
        <v>68379</v>
      </c>
      <c r="Q27" t="n">
        <v>68708</v>
      </c>
      <c r="R27" t="n">
        <v>70477</v>
      </c>
      <c r="S27" t="n">
        <v>74273</v>
      </c>
      <c r="T27" t="n">
        <v>70528</v>
      </c>
      <c r="U27" t="n">
        <v>73639</v>
      </c>
      <c r="V27" t="n">
        <v>77333</v>
      </c>
      <c r="W27" t="n">
        <v>79081</v>
      </c>
      <c r="X27" t="n">
        <v>80294</v>
      </c>
      <c r="Y27" t="n">
        <v>81527</v>
      </c>
      <c r="Z27" t="n">
        <v>81389</v>
      </c>
      <c r="AA27" t="n">
        <v>85319</v>
      </c>
      <c r="AB27" t="n">
        <v>89388</v>
      </c>
      <c r="AC27" t="n">
        <v>96074</v>
      </c>
      <c r="AD27" t="n">
        <v>100377</v>
      </c>
      <c r="AE27" t="n">
        <v>107929</v>
      </c>
      <c r="AF27" t="n">
        <v>113777</v>
      </c>
    </row>
    <row r="28">
      <c r="A28" t="s">
        <v>8</v>
      </c>
      <c r="B28" t="s">
        <v>213</v>
      </c>
      <c r="C28" t="s">
        <v>96</v>
      </c>
      <c r="D28" t="s">
        <v>214</v>
      </c>
      <c r="E28" t="s">
        <v>97</v>
      </c>
      <c r="F28" t="n">
        <v>84731</v>
      </c>
      <c r="G28" t="n">
        <v>86862</v>
      </c>
      <c r="H28" t="n">
        <v>91141</v>
      </c>
      <c r="I28" t="n">
        <v>95237</v>
      </c>
      <c r="J28" t="n">
        <v>98546</v>
      </c>
      <c r="K28" t="n">
        <v>111607</v>
      </c>
      <c r="L28" t="n">
        <v>117386</v>
      </c>
      <c r="M28" t="n">
        <v>119632</v>
      </c>
      <c r="N28" t="n">
        <v>120555</v>
      </c>
      <c r="O28" t="n">
        <v>128451</v>
      </c>
      <c r="P28" t="n">
        <v>138447</v>
      </c>
      <c r="Q28" t="n">
        <v>147812</v>
      </c>
      <c r="R28" t="n">
        <v>162005</v>
      </c>
      <c r="S28" t="n">
        <v>178496</v>
      </c>
      <c r="T28" t="n">
        <v>156641</v>
      </c>
      <c r="U28" t="n">
        <v>177055</v>
      </c>
      <c r="V28" t="n">
        <v>194912</v>
      </c>
      <c r="W28" t="n">
        <v>199488</v>
      </c>
      <c r="X28" t="n">
        <v>197617</v>
      </c>
      <c r="Y28" t="n">
        <v>208063</v>
      </c>
      <c r="Z28" t="n">
        <v>216209</v>
      </c>
      <c r="AA28" t="n">
        <v>210319</v>
      </c>
      <c r="AB28" t="n">
        <v>218698</v>
      </c>
      <c r="AC28" t="n">
        <v>233624</v>
      </c>
      <c r="AD28" t="n">
        <v>244246</v>
      </c>
      <c r="AE28" t="n">
        <v>229594</v>
      </c>
      <c r="AF28" t="n">
        <v>251667</v>
      </c>
    </row>
    <row r="29">
      <c r="A29" t="s">
        <v>8</v>
      </c>
      <c r="B29" t="s">
        <v>215</v>
      </c>
      <c r="C29" t="s">
        <v>96</v>
      </c>
      <c r="D29" t="s">
        <v>216</v>
      </c>
      <c r="E29" t="s">
        <v>97</v>
      </c>
      <c r="F29" t="n">
        <v>28659</v>
      </c>
      <c r="G29" t="n">
        <v>29562</v>
      </c>
      <c r="H29" t="n">
        <v>30930</v>
      </c>
      <c r="I29" t="n">
        <v>30887</v>
      </c>
      <c r="J29" t="n">
        <v>31175</v>
      </c>
      <c r="K29" t="n">
        <v>37140</v>
      </c>
      <c r="L29" t="n">
        <v>37698</v>
      </c>
      <c r="M29" t="n">
        <v>35846</v>
      </c>
      <c r="N29" t="n">
        <v>36726</v>
      </c>
      <c r="O29" t="n">
        <v>36720</v>
      </c>
      <c r="P29" t="n">
        <v>39570</v>
      </c>
      <c r="Q29" t="n">
        <v>42202</v>
      </c>
      <c r="R29" t="n">
        <v>44315</v>
      </c>
      <c r="S29" t="n">
        <v>47246</v>
      </c>
      <c r="T29" t="n">
        <v>44553</v>
      </c>
      <c r="U29" t="n">
        <v>47201</v>
      </c>
      <c r="V29" t="n">
        <v>49295</v>
      </c>
      <c r="W29" t="n">
        <v>50400</v>
      </c>
      <c r="X29" t="n">
        <v>51213</v>
      </c>
      <c r="Y29" t="n">
        <v>51514</v>
      </c>
      <c r="Z29" t="n">
        <v>54444</v>
      </c>
      <c r="AA29" t="n">
        <v>54038</v>
      </c>
      <c r="AB29" t="n">
        <v>56731</v>
      </c>
      <c r="AC29" t="n">
        <v>60479</v>
      </c>
      <c r="AD29" t="n">
        <v>65138</v>
      </c>
      <c r="AE29" t="n">
        <v>63981</v>
      </c>
      <c r="AF29" t="n">
        <v>64604</v>
      </c>
    </row>
    <row r="30">
      <c r="A30" t="s">
        <v>8</v>
      </c>
      <c r="B30" t="s">
        <v>217</v>
      </c>
      <c r="C30" t="s">
        <v>96</v>
      </c>
      <c r="D30" t="s">
        <v>218</v>
      </c>
      <c r="E30" t="s">
        <v>97</v>
      </c>
      <c r="F30" t="n">
        <v>6195</v>
      </c>
      <c r="G30" t="n">
        <v>6318</v>
      </c>
      <c r="H30" t="n">
        <v>5978</v>
      </c>
      <c r="I30" t="n">
        <v>6891</v>
      </c>
      <c r="J30" t="n">
        <v>7209</v>
      </c>
      <c r="K30" t="n">
        <v>9219</v>
      </c>
      <c r="L30" t="n">
        <v>10082</v>
      </c>
      <c r="M30" t="n">
        <v>10357</v>
      </c>
      <c r="N30" t="n">
        <v>10007</v>
      </c>
      <c r="O30" t="n">
        <v>12022</v>
      </c>
      <c r="P30" t="n">
        <v>12026</v>
      </c>
      <c r="Q30" t="n">
        <v>13325</v>
      </c>
      <c r="R30" t="n">
        <v>18450</v>
      </c>
      <c r="S30" t="n">
        <v>22925</v>
      </c>
      <c r="T30" t="n">
        <v>16731</v>
      </c>
      <c r="U30" t="n">
        <v>22102</v>
      </c>
      <c r="V30" t="n">
        <v>24498</v>
      </c>
      <c r="W30" t="n">
        <v>25633</v>
      </c>
      <c r="X30" t="n">
        <v>24157</v>
      </c>
      <c r="Y30" t="n">
        <v>24097</v>
      </c>
      <c r="Z30" t="n">
        <v>29658</v>
      </c>
      <c r="AA30" t="n">
        <v>22519</v>
      </c>
      <c r="AB30" t="n">
        <v>23587</v>
      </c>
      <c r="AC30" t="n">
        <v>26929</v>
      </c>
      <c r="AD30" t="n">
        <v>28532</v>
      </c>
      <c r="AE30" t="n">
        <v>25531</v>
      </c>
      <c r="AF30" t="n">
        <v>28340</v>
      </c>
    </row>
    <row r="31">
      <c r="A31" t="s">
        <v>8</v>
      </c>
      <c r="B31" t="s">
        <v>219</v>
      </c>
      <c r="C31" t="s">
        <v>96</v>
      </c>
      <c r="D31" t="s">
        <v>220</v>
      </c>
      <c r="E31" t="s">
        <v>97</v>
      </c>
      <c r="F31" t="n">
        <v>8248</v>
      </c>
      <c r="G31" t="n">
        <v>8633</v>
      </c>
      <c r="H31" t="n">
        <v>9350</v>
      </c>
      <c r="I31" t="n">
        <v>10054</v>
      </c>
      <c r="J31" t="n">
        <v>11110</v>
      </c>
      <c r="K31" t="n">
        <v>14331</v>
      </c>
      <c r="L31" t="n">
        <v>14514</v>
      </c>
      <c r="M31" t="n">
        <v>16397</v>
      </c>
      <c r="N31" t="n">
        <v>17209</v>
      </c>
      <c r="O31" t="n">
        <v>19418</v>
      </c>
      <c r="P31" t="n">
        <v>21790</v>
      </c>
      <c r="Q31" t="n">
        <v>23432</v>
      </c>
      <c r="R31" t="n">
        <v>24271</v>
      </c>
      <c r="S31" t="n">
        <v>26991</v>
      </c>
      <c r="T31" t="n">
        <v>21697</v>
      </c>
      <c r="U31" t="n">
        <v>24125</v>
      </c>
      <c r="V31" t="n">
        <v>27529</v>
      </c>
      <c r="W31" t="n">
        <v>29148</v>
      </c>
      <c r="X31" t="n">
        <v>27252</v>
      </c>
      <c r="Y31" t="n">
        <v>29834</v>
      </c>
      <c r="Z31" t="n">
        <v>26230</v>
      </c>
      <c r="AA31" t="n">
        <v>26281</v>
      </c>
      <c r="AB31" t="n">
        <v>24133</v>
      </c>
      <c r="AC31" t="n">
        <v>25415</v>
      </c>
      <c r="AD31" t="n">
        <v>29700</v>
      </c>
      <c r="AE31" t="n">
        <v>15388</v>
      </c>
      <c r="AF31" t="n">
        <v>17875</v>
      </c>
    </row>
    <row r="32">
      <c r="A32" t="s">
        <v>8</v>
      </c>
      <c r="B32" t="s">
        <v>221</v>
      </c>
      <c r="C32" t="s">
        <v>96</v>
      </c>
      <c r="D32" t="s">
        <v>222</v>
      </c>
      <c r="E32" t="s">
        <v>97</v>
      </c>
      <c r="F32" t="n">
        <v>37428</v>
      </c>
      <c r="G32" t="n">
        <v>37619</v>
      </c>
      <c r="H32" t="n">
        <v>39514</v>
      </c>
      <c r="I32" t="n">
        <v>41327</v>
      </c>
      <c r="J32" t="n">
        <v>42048</v>
      </c>
      <c r="K32" t="n">
        <v>42852</v>
      </c>
      <c r="L32" t="n">
        <v>45696</v>
      </c>
      <c r="M32" t="n">
        <v>46347</v>
      </c>
      <c r="N32" t="n">
        <v>45796</v>
      </c>
      <c r="O32" t="n">
        <v>47912</v>
      </c>
      <c r="P32" t="n">
        <v>51149</v>
      </c>
      <c r="Q32" t="n">
        <v>54550</v>
      </c>
      <c r="R32" t="n">
        <v>60331</v>
      </c>
      <c r="S32" t="n">
        <v>65423</v>
      </c>
      <c r="T32" t="n">
        <v>57534</v>
      </c>
      <c r="U32" t="n">
        <v>65225</v>
      </c>
      <c r="V32" t="n">
        <v>74064</v>
      </c>
      <c r="W32" t="n">
        <v>74763</v>
      </c>
      <c r="X32" t="n">
        <v>74839</v>
      </c>
      <c r="Y32" t="n">
        <v>81495</v>
      </c>
      <c r="Z32" t="n">
        <v>80783</v>
      </c>
      <c r="AA32" t="n">
        <v>83591</v>
      </c>
      <c r="AB32" t="n">
        <v>89526</v>
      </c>
      <c r="AC32" t="n">
        <v>94490</v>
      </c>
      <c r="AD32" t="n">
        <v>91655</v>
      </c>
      <c r="AE32" t="n">
        <v>92696</v>
      </c>
      <c r="AF32" t="n">
        <v>102534</v>
      </c>
    </row>
    <row r="33">
      <c r="A33" t="s">
        <v>8</v>
      </c>
      <c r="B33" t="s">
        <v>223</v>
      </c>
      <c r="C33" t="s">
        <v>96</v>
      </c>
      <c r="D33" t="s">
        <v>224</v>
      </c>
      <c r="E33" t="s">
        <v>97</v>
      </c>
      <c r="F33" t="n">
        <v>4201</v>
      </c>
      <c r="G33" t="n">
        <v>4730</v>
      </c>
      <c r="H33" t="n">
        <v>5369</v>
      </c>
      <c r="I33" t="n">
        <v>6078</v>
      </c>
      <c r="J33" t="n">
        <v>7004</v>
      </c>
      <c r="K33" t="n">
        <v>8065</v>
      </c>
      <c r="L33" t="n">
        <v>9396</v>
      </c>
      <c r="M33" t="n">
        <v>10685</v>
      </c>
      <c r="N33" t="n">
        <v>10817</v>
      </c>
      <c r="O33" t="n">
        <v>12379</v>
      </c>
      <c r="P33" t="n">
        <v>13912</v>
      </c>
      <c r="Q33" t="n">
        <v>14303</v>
      </c>
      <c r="R33" t="n">
        <v>14638</v>
      </c>
      <c r="S33" t="n">
        <v>15911</v>
      </c>
      <c r="T33" t="n">
        <v>16126</v>
      </c>
      <c r="U33" t="n">
        <v>18402</v>
      </c>
      <c r="V33" t="n">
        <v>19526</v>
      </c>
      <c r="W33" t="n">
        <v>19544</v>
      </c>
      <c r="X33" t="n">
        <v>20156</v>
      </c>
      <c r="Y33" t="n">
        <v>21123</v>
      </c>
      <c r="Z33" t="n">
        <v>25094</v>
      </c>
      <c r="AA33" t="n">
        <v>23890</v>
      </c>
      <c r="AB33" t="n">
        <v>24721</v>
      </c>
      <c r="AC33" t="n">
        <v>26311</v>
      </c>
      <c r="AD33" t="n">
        <v>29221</v>
      </c>
      <c r="AE33" t="n">
        <v>31998</v>
      </c>
      <c r="AF33" t="n">
        <v>38314</v>
      </c>
    </row>
    <row r="34">
      <c r="A34" t="s">
        <v>8</v>
      </c>
      <c r="B34" t="s">
        <v>225</v>
      </c>
      <c r="C34" t="s">
        <v>96</v>
      </c>
      <c r="D34" t="s">
        <v>226</v>
      </c>
      <c r="E34" t="s">
        <v>97</v>
      </c>
      <c r="F34" t="n">
        <v>30806</v>
      </c>
      <c r="G34" t="n">
        <v>30542</v>
      </c>
      <c r="H34" t="n">
        <v>30755</v>
      </c>
      <c r="I34" t="n">
        <v>30587</v>
      </c>
      <c r="J34" t="n">
        <v>32041</v>
      </c>
      <c r="K34" t="n">
        <v>32724</v>
      </c>
      <c r="L34" t="n">
        <v>32060</v>
      </c>
      <c r="M34" t="n">
        <v>31325</v>
      </c>
      <c r="N34" t="n">
        <v>30459</v>
      </c>
      <c r="O34" t="n">
        <v>30680</v>
      </c>
      <c r="P34" t="n">
        <v>31625</v>
      </c>
      <c r="Q34" t="n">
        <v>33026</v>
      </c>
      <c r="R34" t="n">
        <v>33129</v>
      </c>
      <c r="S34" t="n">
        <v>34439</v>
      </c>
      <c r="T34" t="n">
        <v>35781</v>
      </c>
      <c r="U34" t="n">
        <v>38970</v>
      </c>
      <c r="V34" t="n">
        <v>40463</v>
      </c>
      <c r="W34" t="n">
        <v>41332</v>
      </c>
      <c r="X34" t="n">
        <v>43878</v>
      </c>
      <c r="Y34" t="n">
        <v>45035</v>
      </c>
      <c r="Z34" t="n">
        <v>45551</v>
      </c>
      <c r="AA34" t="n">
        <v>47217</v>
      </c>
      <c r="AB34" t="n">
        <v>49075</v>
      </c>
      <c r="AC34" t="n">
        <v>52090</v>
      </c>
      <c r="AD34" t="n">
        <v>55411</v>
      </c>
      <c r="AE34" t="n">
        <v>37006</v>
      </c>
      <c r="AF34" t="n">
        <v>41519</v>
      </c>
    </row>
    <row r="35">
      <c r="A35" t="s">
        <v>8</v>
      </c>
      <c r="B35" t="s">
        <v>227</v>
      </c>
      <c r="C35" t="s">
        <v>96</v>
      </c>
      <c r="D35" t="s">
        <v>228</v>
      </c>
      <c r="E35" t="s">
        <v>97</v>
      </c>
      <c r="F35" t="n">
        <v>36474</v>
      </c>
      <c r="G35" t="n">
        <v>40678</v>
      </c>
      <c r="H35" t="n">
        <v>44870</v>
      </c>
      <c r="I35" t="n">
        <v>50761</v>
      </c>
      <c r="J35" t="n">
        <v>61356</v>
      </c>
      <c r="K35" t="n">
        <v>72352</v>
      </c>
      <c r="L35" t="n">
        <v>80067</v>
      </c>
      <c r="M35" t="n">
        <v>78134</v>
      </c>
      <c r="N35" t="n">
        <v>88737</v>
      </c>
      <c r="O35" t="n">
        <v>87069</v>
      </c>
      <c r="P35" t="n">
        <v>95350</v>
      </c>
      <c r="Q35" t="n">
        <v>94452</v>
      </c>
      <c r="R35" t="n">
        <v>103030</v>
      </c>
      <c r="S35" t="n">
        <v>115773</v>
      </c>
      <c r="T35" t="n">
        <v>116681</v>
      </c>
      <c r="U35" t="n">
        <v>114642</v>
      </c>
      <c r="V35" t="n">
        <v>117604</v>
      </c>
      <c r="W35" t="n">
        <v>115933</v>
      </c>
      <c r="X35" t="n">
        <v>119931</v>
      </c>
      <c r="Y35" t="n">
        <v>124178</v>
      </c>
      <c r="Z35" t="n">
        <v>128370</v>
      </c>
      <c r="AA35" t="n">
        <v>133623</v>
      </c>
      <c r="AB35" t="n">
        <v>141615</v>
      </c>
      <c r="AC35" t="n">
        <v>151412</v>
      </c>
      <c r="AD35" t="n">
        <v>156966</v>
      </c>
      <c r="AE35" t="n">
        <v>156203</v>
      </c>
      <c r="AF35" t="n">
        <v>168667</v>
      </c>
    </row>
    <row r="36">
      <c r="A36" t="s">
        <v>8</v>
      </c>
      <c r="B36" t="s">
        <v>229</v>
      </c>
      <c r="C36" t="s">
        <v>96</v>
      </c>
      <c r="D36" t="s">
        <v>230</v>
      </c>
      <c r="E36" t="s">
        <v>97</v>
      </c>
      <c r="F36" t="n">
        <v>21700</v>
      </c>
      <c r="G36" t="n">
        <v>23343</v>
      </c>
      <c r="H36" t="n">
        <v>24564</v>
      </c>
      <c r="I36" t="n">
        <v>26325</v>
      </c>
      <c r="J36" t="n">
        <v>28094</v>
      </c>
      <c r="K36" t="n">
        <v>30774</v>
      </c>
      <c r="L36" t="n">
        <v>29768</v>
      </c>
      <c r="M36" t="n">
        <v>28487</v>
      </c>
      <c r="N36" t="n">
        <v>27956</v>
      </c>
      <c r="O36" t="n">
        <v>28361</v>
      </c>
      <c r="P36" t="n">
        <v>28171</v>
      </c>
      <c r="Q36" t="n">
        <v>29434</v>
      </c>
      <c r="R36" t="n">
        <v>30813</v>
      </c>
      <c r="S36" t="n">
        <v>34141</v>
      </c>
      <c r="T36" t="n">
        <v>32708</v>
      </c>
      <c r="U36" t="n">
        <v>33111</v>
      </c>
      <c r="V36" t="n">
        <v>35445</v>
      </c>
      <c r="W36" t="n">
        <v>34476</v>
      </c>
      <c r="X36" t="n">
        <v>35724</v>
      </c>
      <c r="Y36" t="n">
        <v>35153</v>
      </c>
      <c r="Z36" t="n">
        <v>36847</v>
      </c>
      <c r="AA36" t="n">
        <v>38209</v>
      </c>
      <c r="AB36" t="n">
        <v>40231</v>
      </c>
      <c r="AC36" t="n">
        <v>41664</v>
      </c>
      <c r="AD36" t="n">
        <v>40516</v>
      </c>
      <c r="AE36" t="n">
        <v>37915</v>
      </c>
      <c r="AF36" t="n">
        <v>38041</v>
      </c>
    </row>
    <row r="37">
      <c r="A37" t="s">
        <v>8</v>
      </c>
      <c r="B37" t="s">
        <v>231</v>
      </c>
      <c r="C37" t="s">
        <v>96</v>
      </c>
      <c r="D37" t="s">
        <v>232</v>
      </c>
      <c r="E37" t="s">
        <v>97</v>
      </c>
      <c r="F37" t="n">
        <v>7477</v>
      </c>
      <c r="G37" t="n">
        <v>8322</v>
      </c>
      <c r="H37" t="n">
        <v>9945</v>
      </c>
      <c r="I37" t="n">
        <v>11000</v>
      </c>
      <c r="J37" t="n">
        <v>18080</v>
      </c>
      <c r="K37" t="n">
        <v>23520</v>
      </c>
      <c r="L37" t="n">
        <v>27996</v>
      </c>
      <c r="M37" t="n">
        <v>29507</v>
      </c>
      <c r="N37" t="n">
        <v>39336</v>
      </c>
      <c r="O37" t="n">
        <v>37161</v>
      </c>
      <c r="P37" t="n">
        <v>42271</v>
      </c>
      <c r="Q37" t="n">
        <v>39411</v>
      </c>
      <c r="R37" t="n">
        <v>43534</v>
      </c>
      <c r="S37" t="n">
        <v>47293</v>
      </c>
      <c r="T37" t="n">
        <v>49842</v>
      </c>
      <c r="U37" t="n">
        <v>44198</v>
      </c>
      <c r="V37" t="n">
        <v>41963</v>
      </c>
      <c r="W37" t="n">
        <v>37096</v>
      </c>
      <c r="X37" t="n">
        <v>36904</v>
      </c>
      <c r="Y37" t="n">
        <v>39003</v>
      </c>
      <c r="Z37" t="n">
        <v>39693</v>
      </c>
      <c r="AA37" t="n">
        <v>42177</v>
      </c>
      <c r="AB37" t="n">
        <v>42059</v>
      </c>
      <c r="AC37" t="n">
        <v>41735</v>
      </c>
      <c r="AD37" t="n">
        <v>41709</v>
      </c>
      <c r="AE37" t="n">
        <v>42213</v>
      </c>
      <c r="AF37" t="n">
        <v>41909</v>
      </c>
    </row>
    <row r="38">
      <c r="A38" t="s">
        <v>8</v>
      </c>
      <c r="B38" t="s">
        <v>233</v>
      </c>
      <c r="C38" t="s">
        <v>96</v>
      </c>
      <c r="D38" t="s">
        <v>234</v>
      </c>
      <c r="E38" t="s">
        <v>97</v>
      </c>
      <c r="F38" t="n">
        <v>7297</v>
      </c>
      <c r="G38" t="n">
        <v>9013</v>
      </c>
      <c r="H38" t="n">
        <v>10361</v>
      </c>
      <c r="I38" t="n">
        <v>13436</v>
      </c>
      <c r="J38" t="n">
        <v>15182</v>
      </c>
      <c r="K38" t="n">
        <v>18058</v>
      </c>
      <c r="L38" t="n">
        <v>22303</v>
      </c>
      <c r="M38" t="n">
        <v>20140</v>
      </c>
      <c r="N38" t="n">
        <v>21445</v>
      </c>
      <c r="O38" t="n">
        <v>21547</v>
      </c>
      <c r="P38" t="n">
        <v>24908</v>
      </c>
      <c r="Q38" t="n">
        <v>25607</v>
      </c>
      <c r="R38" t="n">
        <v>28683</v>
      </c>
      <c r="S38" t="n">
        <v>34339</v>
      </c>
      <c r="T38" t="n">
        <v>34131</v>
      </c>
      <c r="U38" t="n">
        <v>37333</v>
      </c>
      <c r="V38" t="n">
        <v>40196</v>
      </c>
      <c r="W38" t="n">
        <v>44361</v>
      </c>
      <c r="X38" t="n">
        <v>47303</v>
      </c>
      <c r="Y38" t="n">
        <v>50022</v>
      </c>
      <c r="Z38" t="n">
        <v>51830</v>
      </c>
      <c r="AA38" t="n">
        <v>53237</v>
      </c>
      <c r="AB38" t="n">
        <v>59325</v>
      </c>
      <c r="AC38" t="n">
        <v>68013</v>
      </c>
      <c r="AD38" t="n">
        <v>74741</v>
      </c>
      <c r="AE38" t="n">
        <v>76075</v>
      </c>
      <c r="AF38" t="n">
        <v>88717</v>
      </c>
    </row>
    <row r="39">
      <c r="A39" t="s">
        <v>8</v>
      </c>
      <c r="B39" t="s">
        <v>235</v>
      </c>
      <c r="C39" t="s">
        <v>96</v>
      </c>
      <c r="D39" t="s">
        <v>236</v>
      </c>
      <c r="E39" t="s">
        <v>97</v>
      </c>
      <c r="F39" t="n">
        <v>59350</v>
      </c>
      <c r="G39" t="n">
        <v>63908</v>
      </c>
      <c r="H39" t="n">
        <v>69169</v>
      </c>
      <c r="I39" t="n">
        <v>74465</v>
      </c>
      <c r="J39" t="n">
        <v>80146</v>
      </c>
      <c r="K39" t="n">
        <v>91465</v>
      </c>
      <c r="L39" t="n">
        <v>90233</v>
      </c>
      <c r="M39" t="n">
        <v>95982</v>
      </c>
      <c r="N39" t="n">
        <v>106697</v>
      </c>
      <c r="O39" t="n">
        <v>108236</v>
      </c>
      <c r="P39" t="n">
        <v>109125</v>
      </c>
      <c r="Q39" t="n">
        <v>114087</v>
      </c>
      <c r="R39" t="n">
        <v>117284</v>
      </c>
      <c r="S39" t="n">
        <v>121419</v>
      </c>
      <c r="T39" t="n">
        <v>124916</v>
      </c>
      <c r="U39" t="n">
        <v>124651</v>
      </c>
      <c r="V39" t="n">
        <v>123466</v>
      </c>
      <c r="W39" t="n">
        <v>126213</v>
      </c>
      <c r="X39" t="n">
        <v>124925</v>
      </c>
      <c r="Y39" t="n">
        <v>130559</v>
      </c>
      <c r="Z39" t="n">
        <v>133722</v>
      </c>
      <c r="AA39" t="n">
        <v>135610</v>
      </c>
      <c r="AB39" t="n">
        <v>136872</v>
      </c>
      <c r="AC39" t="n">
        <v>142492</v>
      </c>
      <c r="AD39" t="n">
        <v>149632</v>
      </c>
      <c r="AE39" t="n">
        <v>151913</v>
      </c>
      <c r="AF39" t="n">
        <v>159670</v>
      </c>
    </row>
    <row r="40">
      <c r="A40" t="s">
        <v>8</v>
      </c>
      <c r="B40" t="s">
        <v>237</v>
      </c>
      <c r="C40" t="s">
        <v>96</v>
      </c>
      <c r="D40" t="s">
        <v>238</v>
      </c>
      <c r="E40" t="s">
        <v>97</v>
      </c>
      <c r="F40" t="n">
        <v>72739</v>
      </c>
      <c r="G40" t="n">
        <v>79226</v>
      </c>
      <c r="H40" t="n">
        <v>78679</v>
      </c>
      <c r="I40" t="n">
        <v>81180</v>
      </c>
      <c r="J40" t="n">
        <v>84475</v>
      </c>
      <c r="K40" t="n">
        <v>80189</v>
      </c>
      <c r="L40" t="n">
        <v>83172</v>
      </c>
      <c r="M40" t="n">
        <v>79999</v>
      </c>
      <c r="N40" t="n">
        <v>83025</v>
      </c>
      <c r="O40" t="n">
        <v>83229</v>
      </c>
      <c r="P40" t="n">
        <v>86858</v>
      </c>
      <c r="Q40" t="n">
        <v>86863</v>
      </c>
      <c r="R40" t="n">
        <v>84313</v>
      </c>
      <c r="S40" t="n">
        <v>83732</v>
      </c>
      <c r="T40" t="n">
        <v>98310</v>
      </c>
      <c r="U40" t="n">
        <v>98294</v>
      </c>
      <c r="V40" t="n">
        <v>98269</v>
      </c>
      <c r="W40" t="n">
        <v>94030</v>
      </c>
      <c r="X40" t="n">
        <v>91602</v>
      </c>
      <c r="Y40" t="n">
        <v>93443</v>
      </c>
      <c r="Z40" t="n">
        <v>90628</v>
      </c>
      <c r="AA40" t="n">
        <v>96167</v>
      </c>
      <c r="AB40" t="n">
        <v>98117</v>
      </c>
      <c r="AC40" t="n">
        <v>110441</v>
      </c>
      <c r="AD40" t="n">
        <v>111796</v>
      </c>
      <c r="AE40" t="n">
        <v>118325</v>
      </c>
      <c r="AF40" t="n">
        <v>127449</v>
      </c>
    </row>
    <row r="41">
      <c r="A41" t="s">
        <v>8</v>
      </c>
      <c r="B41" t="s">
        <v>239</v>
      </c>
      <c r="C41" t="s">
        <v>96</v>
      </c>
      <c r="D41" t="s">
        <v>240</v>
      </c>
      <c r="E41" t="s">
        <v>97</v>
      </c>
      <c r="F41" t="n">
        <v>19178</v>
      </c>
      <c r="G41" t="n">
        <v>22554</v>
      </c>
      <c r="H41" t="n">
        <v>23973</v>
      </c>
      <c r="I41" t="n">
        <v>25976</v>
      </c>
      <c r="J41" t="n">
        <v>29177</v>
      </c>
      <c r="K41" t="n">
        <v>28338</v>
      </c>
      <c r="L41" t="n">
        <v>27834</v>
      </c>
      <c r="M41" t="n">
        <v>27454</v>
      </c>
      <c r="N41" t="n">
        <v>29799</v>
      </c>
      <c r="O41" t="n">
        <v>30071</v>
      </c>
      <c r="P41" t="n">
        <v>30717</v>
      </c>
      <c r="Q41" t="n">
        <v>28671</v>
      </c>
      <c r="R41" t="n">
        <v>24851</v>
      </c>
      <c r="S41" t="n">
        <v>23924</v>
      </c>
      <c r="T41" t="n">
        <v>31294</v>
      </c>
      <c r="U41" t="n">
        <v>31143</v>
      </c>
      <c r="V41" t="n">
        <v>29858</v>
      </c>
      <c r="W41" t="n">
        <v>29202</v>
      </c>
      <c r="X41" t="n">
        <v>28195</v>
      </c>
      <c r="Y41" t="n">
        <v>27983</v>
      </c>
      <c r="Z41" t="n">
        <v>25123</v>
      </c>
      <c r="AA41" t="n">
        <v>26236</v>
      </c>
      <c r="AB41" t="n">
        <v>25960</v>
      </c>
      <c r="AC41" t="n">
        <v>28666</v>
      </c>
      <c r="AD41" t="n">
        <v>30900</v>
      </c>
      <c r="AE41" t="n">
        <v>31591</v>
      </c>
      <c r="AF41" t="n">
        <v>33417</v>
      </c>
    </row>
    <row r="42">
      <c r="A42" t="s">
        <v>8</v>
      </c>
      <c r="B42" t="s">
        <v>241</v>
      </c>
      <c r="C42" t="s">
        <v>96</v>
      </c>
      <c r="D42" t="s">
        <v>242</v>
      </c>
      <c r="E42" t="s">
        <v>97</v>
      </c>
      <c r="F42" t="n">
        <v>50830</v>
      </c>
      <c r="G42" t="n">
        <v>54072</v>
      </c>
      <c r="H42" t="n">
        <v>56024</v>
      </c>
      <c r="I42" t="n">
        <v>60721</v>
      </c>
      <c r="J42" t="n">
        <v>67191</v>
      </c>
      <c r="K42" t="n">
        <v>70770</v>
      </c>
      <c r="L42" t="n">
        <v>76526</v>
      </c>
      <c r="M42" t="n">
        <v>78650</v>
      </c>
      <c r="N42" t="n">
        <v>83341</v>
      </c>
      <c r="O42" t="n">
        <v>84978</v>
      </c>
      <c r="P42" t="n">
        <v>91837</v>
      </c>
      <c r="Q42" t="n">
        <v>100896</v>
      </c>
      <c r="R42" t="n">
        <v>109754</v>
      </c>
      <c r="S42" t="n">
        <v>113942</v>
      </c>
      <c r="T42" t="n">
        <v>103851</v>
      </c>
      <c r="U42" t="n">
        <v>111028</v>
      </c>
      <c r="V42" t="n">
        <v>123771</v>
      </c>
      <c r="W42" t="n">
        <v>129844</v>
      </c>
      <c r="X42" t="n">
        <v>119841</v>
      </c>
      <c r="Y42" t="n">
        <v>137927</v>
      </c>
      <c r="Z42" t="n">
        <v>150264</v>
      </c>
      <c r="AA42" t="n">
        <v>160612</v>
      </c>
      <c r="AB42" t="n">
        <v>167383</v>
      </c>
      <c r="AC42" t="n">
        <v>171010</v>
      </c>
      <c r="AD42" t="n">
        <v>193781</v>
      </c>
      <c r="AE42" t="n">
        <v>190899</v>
      </c>
      <c r="AF42" t="n">
        <v>216715</v>
      </c>
    </row>
    <row r="43">
      <c r="A43" t="s">
        <v>8</v>
      </c>
      <c r="B43" t="s">
        <v>243</v>
      </c>
      <c r="C43" t="s">
        <v>96</v>
      </c>
      <c r="D43" t="s">
        <v>244</v>
      </c>
      <c r="E43" t="s">
        <v>97</v>
      </c>
      <c r="F43" t="n">
        <v>90037</v>
      </c>
      <c r="G43" t="n">
        <v>96471</v>
      </c>
      <c r="H43" t="n">
        <v>101450</v>
      </c>
      <c r="I43" t="n">
        <v>109957</v>
      </c>
      <c r="J43" t="n">
        <v>121645</v>
      </c>
      <c r="K43" t="n">
        <v>129660</v>
      </c>
      <c r="L43" t="n">
        <v>135694</v>
      </c>
      <c r="M43" t="n">
        <v>132547</v>
      </c>
      <c r="N43" t="n">
        <v>138332</v>
      </c>
      <c r="O43" t="n">
        <v>141982</v>
      </c>
      <c r="P43" t="n">
        <v>154873</v>
      </c>
      <c r="Q43" t="n">
        <v>163706</v>
      </c>
      <c r="R43" t="n">
        <v>174712</v>
      </c>
      <c r="S43" t="n">
        <v>184014</v>
      </c>
      <c r="T43" t="n">
        <v>176140</v>
      </c>
      <c r="U43" t="n">
        <v>191970</v>
      </c>
      <c r="V43" t="n">
        <v>209445</v>
      </c>
      <c r="W43" t="n">
        <v>215417</v>
      </c>
      <c r="X43" t="n">
        <v>205132</v>
      </c>
      <c r="Y43" t="n">
        <v>225305</v>
      </c>
      <c r="Z43" t="n">
        <v>243348</v>
      </c>
      <c r="AA43" t="n">
        <v>261924</v>
      </c>
      <c r="AB43" t="n">
        <v>274054</v>
      </c>
      <c r="AC43" t="n">
        <v>286842</v>
      </c>
      <c r="AD43" t="n">
        <v>318977</v>
      </c>
      <c r="AE43" t="n">
        <v>290655</v>
      </c>
      <c r="AF43" t="n">
        <v>333053</v>
      </c>
    </row>
    <row r="44">
      <c r="A44" t="s">
        <v>8</v>
      </c>
      <c r="B44" t="s">
        <v>245</v>
      </c>
      <c r="C44" t="s">
        <v>96</v>
      </c>
      <c r="D44" t="s">
        <v>246</v>
      </c>
      <c r="E44" t="s">
        <v>97</v>
      </c>
      <c r="F44" t="n">
        <v>1323700</v>
      </c>
      <c r="G44" t="n">
        <v>1340639</v>
      </c>
      <c r="H44" t="n">
        <v>1395943</v>
      </c>
      <c r="I44" t="n">
        <v>1457253</v>
      </c>
      <c r="J44" t="n">
        <v>1528886</v>
      </c>
      <c r="K44" t="n">
        <v>1666181</v>
      </c>
      <c r="L44" t="n">
        <v>1711691</v>
      </c>
      <c r="M44" t="n">
        <v>1678577</v>
      </c>
      <c r="N44" t="n">
        <v>1728935</v>
      </c>
      <c r="O44" t="n">
        <v>1803437</v>
      </c>
      <c r="P44" t="n">
        <v>1903871</v>
      </c>
      <c r="Q44" t="n">
        <v>2052740</v>
      </c>
      <c r="R44" t="n">
        <v>2207050</v>
      </c>
      <c r="S44" t="n">
        <v>2324103</v>
      </c>
      <c r="T44" t="n">
        <v>2052973</v>
      </c>
      <c r="U44" t="n">
        <v>2247570</v>
      </c>
      <c r="V44" t="n">
        <v>2473097</v>
      </c>
      <c r="W44" t="n">
        <v>2465714</v>
      </c>
      <c r="X44" t="n">
        <v>2450359</v>
      </c>
      <c r="Y44" t="n">
        <v>2514639</v>
      </c>
      <c r="Z44" t="n">
        <v>2554661</v>
      </c>
      <c r="AA44" t="n">
        <v>2582857</v>
      </c>
      <c r="AB44" t="n">
        <v>2737591</v>
      </c>
      <c r="AC44" t="n">
        <v>2868617</v>
      </c>
      <c r="AD44" t="n">
        <v>2940972</v>
      </c>
      <c r="AE44" t="n">
        <v>2810512</v>
      </c>
      <c r="AF44" t="n">
        <v>3147310</v>
      </c>
    </row>
    <row r="45">
      <c r="A45" t="s">
        <v>8</v>
      </c>
      <c r="B45" t="s">
        <v>247</v>
      </c>
      <c r="C45" t="s">
        <v>96</v>
      </c>
      <c r="D45" t="s">
        <v>248</v>
      </c>
      <c r="E45" t="s">
        <v>97</v>
      </c>
      <c r="F45" t="n">
        <v>1301267</v>
      </c>
      <c r="G45" t="n">
        <v>1318711</v>
      </c>
      <c r="H45" t="n">
        <v>1374317</v>
      </c>
      <c r="I45" t="n">
        <v>1436103</v>
      </c>
      <c r="J45" t="n">
        <v>1507859</v>
      </c>
      <c r="K45" t="n">
        <v>1644228</v>
      </c>
      <c r="L45" t="n">
        <v>1689906</v>
      </c>
      <c r="M45" t="n">
        <v>1656293</v>
      </c>
      <c r="N45" t="n">
        <v>1706143</v>
      </c>
      <c r="O45" t="n">
        <v>1780396</v>
      </c>
      <c r="P45" t="n">
        <v>1880920</v>
      </c>
      <c r="Q45" t="n">
        <v>2028579</v>
      </c>
      <c r="R45" t="n">
        <v>2180280</v>
      </c>
      <c r="S45" t="n">
        <v>2294823</v>
      </c>
      <c r="T45" t="n">
        <v>2025484</v>
      </c>
      <c r="U45" t="n">
        <v>2218418</v>
      </c>
      <c r="V45" t="n">
        <v>2440852</v>
      </c>
      <c r="W45" t="n">
        <v>2432075</v>
      </c>
      <c r="X45" t="n">
        <v>2415340</v>
      </c>
      <c r="Y45" t="n">
        <v>2480180</v>
      </c>
      <c r="Z45" t="n">
        <v>2520144</v>
      </c>
      <c r="AA45" t="n">
        <v>2549951</v>
      </c>
      <c r="AB45" t="n">
        <v>2704482</v>
      </c>
      <c r="AC45" t="n">
        <v>2834831</v>
      </c>
      <c r="AD45" t="n">
        <v>2906082</v>
      </c>
      <c r="AE45" t="n">
        <v>2775763</v>
      </c>
      <c r="AF45" t="n">
        <v>3110089</v>
      </c>
    </row>
    <row r="46">
      <c r="A46" t="s">
        <v>8</v>
      </c>
      <c r="B46" t="s">
        <v>249</v>
      </c>
      <c r="C46" t="s">
        <v>96</v>
      </c>
      <c r="D46" t="s">
        <v>250</v>
      </c>
      <c r="E46" t="s">
        <v>97</v>
      </c>
      <c r="F46" t="n">
        <v>39207</v>
      </c>
      <c r="G46" t="n">
        <v>42399</v>
      </c>
      <c r="H46" t="n">
        <v>45426</v>
      </c>
      <c r="I46" t="n">
        <v>49236</v>
      </c>
      <c r="J46" t="n">
        <v>54454</v>
      </c>
      <c r="K46" t="n">
        <v>58890</v>
      </c>
      <c r="L46" t="n">
        <v>59168</v>
      </c>
      <c r="M46" t="n">
        <v>53897</v>
      </c>
      <c r="N46" t="n">
        <v>54991</v>
      </c>
      <c r="O46" t="n">
        <v>57004</v>
      </c>
      <c r="P46" t="n">
        <v>63036</v>
      </c>
      <c r="Q46" t="n">
        <v>62810</v>
      </c>
      <c r="R46" t="n">
        <v>64958</v>
      </c>
      <c r="S46" t="n">
        <v>70072</v>
      </c>
      <c r="T46" t="n">
        <v>72289</v>
      </c>
      <c r="U46" t="n">
        <v>80942</v>
      </c>
      <c r="V46" t="n">
        <v>85674</v>
      </c>
      <c r="W46" t="n">
        <v>85573</v>
      </c>
      <c r="X46" t="n">
        <v>85291</v>
      </c>
      <c r="Y46" t="n">
        <v>87378</v>
      </c>
      <c r="Z46" t="n">
        <v>93084</v>
      </c>
      <c r="AA46" t="n">
        <v>101312</v>
      </c>
      <c r="AB46" t="n">
        <v>106671</v>
      </c>
      <c r="AC46" t="n">
        <v>115832</v>
      </c>
      <c r="AD46" t="n">
        <v>125196</v>
      </c>
      <c r="AE46" t="n">
        <v>99756</v>
      </c>
      <c r="AF46" t="n">
        <v>116338</v>
      </c>
    </row>
    <row r="47">
      <c r="A47" t="s">
        <v>8</v>
      </c>
      <c r="B47" t="s">
        <v>251</v>
      </c>
      <c r="C47" t="s">
        <v>96</v>
      </c>
      <c r="D47" t="s">
        <v>252</v>
      </c>
      <c r="E47" t="s">
        <v>97</v>
      </c>
      <c r="F47" t="n">
        <v>38579</v>
      </c>
      <c r="G47" t="n">
        <v>39216</v>
      </c>
      <c r="H47" t="n">
        <v>39459</v>
      </c>
      <c r="I47" t="n">
        <v>40653</v>
      </c>
      <c r="J47" t="n">
        <v>44864</v>
      </c>
      <c r="K47" t="n">
        <v>43864</v>
      </c>
      <c r="L47" t="n">
        <v>46187</v>
      </c>
      <c r="M47" t="n">
        <v>48664</v>
      </c>
      <c r="N47" t="n">
        <v>47964</v>
      </c>
      <c r="O47" t="n">
        <v>48911</v>
      </c>
      <c r="P47" t="n">
        <v>52340</v>
      </c>
      <c r="Q47" t="n">
        <v>53688</v>
      </c>
      <c r="R47" t="n">
        <v>55326</v>
      </c>
      <c r="S47" t="n">
        <v>61526</v>
      </c>
      <c r="T47" t="n">
        <v>68268</v>
      </c>
      <c r="U47" t="n">
        <v>73037</v>
      </c>
      <c r="V47" t="n">
        <v>76718</v>
      </c>
      <c r="W47" t="n">
        <v>79136</v>
      </c>
      <c r="X47" t="n">
        <v>82664</v>
      </c>
      <c r="Y47" t="n">
        <v>86372</v>
      </c>
      <c r="Z47" t="n">
        <v>90813</v>
      </c>
      <c r="AA47" t="n">
        <v>95276</v>
      </c>
      <c r="AB47" t="n">
        <v>100486</v>
      </c>
      <c r="AC47" t="n">
        <v>104586</v>
      </c>
      <c r="AD47" t="n">
        <v>112550</v>
      </c>
      <c r="AE47" t="n">
        <v>122368</v>
      </c>
      <c r="AF47" t="n">
        <v>135974</v>
      </c>
    </row>
    <row r="48">
      <c r="A48" t="s">
        <v>8</v>
      </c>
      <c r="B48" t="s">
        <v>253</v>
      </c>
      <c r="C48" t="s">
        <v>96</v>
      </c>
      <c r="D48" t="s">
        <v>254</v>
      </c>
      <c r="E48" t="s">
        <v>97</v>
      </c>
      <c r="F48" t="n">
        <v>106271</v>
      </c>
      <c r="G48" t="n">
        <v>110782</v>
      </c>
      <c r="H48" t="n">
        <v>112701</v>
      </c>
      <c r="I48" t="n">
        <v>114513</v>
      </c>
      <c r="J48" t="n">
        <v>122000</v>
      </c>
      <c r="K48" t="n">
        <v>123528</v>
      </c>
      <c r="L48" t="n">
        <v>129301</v>
      </c>
      <c r="M48" t="n">
        <v>134338</v>
      </c>
      <c r="N48" t="n">
        <v>135978</v>
      </c>
      <c r="O48" t="n">
        <v>137370</v>
      </c>
      <c r="P48" t="n">
        <v>143417</v>
      </c>
      <c r="Q48" t="n">
        <v>148860</v>
      </c>
      <c r="R48" t="n">
        <v>156650</v>
      </c>
      <c r="S48" t="n">
        <v>166542</v>
      </c>
      <c r="T48" t="n">
        <v>181103</v>
      </c>
      <c r="U48" t="n">
        <v>189220</v>
      </c>
      <c r="V48" t="n">
        <v>197147</v>
      </c>
      <c r="W48" t="n">
        <v>201610</v>
      </c>
      <c r="X48" t="n">
        <v>210791</v>
      </c>
      <c r="Y48" t="n">
        <v>219715</v>
      </c>
      <c r="Z48" t="n">
        <v>228271</v>
      </c>
      <c r="AA48" t="n">
        <v>244694</v>
      </c>
      <c r="AB48" t="n">
        <v>256585</v>
      </c>
      <c r="AC48" t="n">
        <v>269320</v>
      </c>
      <c r="AD48" t="n">
        <v>283988</v>
      </c>
      <c r="AE48" t="n">
        <v>312485</v>
      </c>
      <c r="AF48" t="n">
        <v>342052</v>
      </c>
    </row>
    <row r="49">
      <c r="A49" t="s">
        <v>8</v>
      </c>
      <c r="B49" t="s">
        <v>255</v>
      </c>
      <c r="C49" t="s">
        <v>96</v>
      </c>
      <c r="D49" t="s">
        <v>256</v>
      </c>
      <c r="E49" t="s">
        <v>97</v>
      </c>
      <c r="F49" t="n">
        <v>15412</v>
      </c>
      <c r="G49" t="n">
        <v>15976</v>
      </c>
      <c r="H49" t="n">
        <v>16528</v>
      </c>
      <c r="I49" t="n">
        <v>16907</v>
      </c>
      <c r="J49" t="n">
        <v>17534</v>
      </c>
      <c r="K49" t="n">
        <v>18483</v>
      </c>
      <c r="L49" t="n">
        <v>21006</v>
      </c>
      <c r="M49" t="n">
        <v>21882</v>
      </c>
      <c r="N49" t="n">
        <v>22201</v>
      </c>
      <c r="O49" t="n">
        <v>22635</v>
      </c>
      <c r="P49" t="n">
        <v>23999</v>
      </c>
      <c r="Q49" t="n">
        <v>25311</v>
      </c>
      <c r="R49" t="n">
        <v>27495</v>
      </c>
      <c r="S49" t="n">
        <v>28503</v>
      </c>
      <c r="T49" t="n">
        <v>29488</v>
      </c>
      <c r="U49" t="n">
        <v>30321</v>
      </c>
      <c r="V49" t="n">
        <v>31270</v>
      </c>
      <c r="W49" t="n">
        <v>33487</v>
      </c>
      <c r="X49" t="n">
        <v>35883</v>
      </c>
      <c r="Y49" t="n">
        <v>37439</v>
      </c>
      <c r="Z49" t="n">
        <v>38456</v>
      </c>
      <c r="AA49" t="n">
        <v>40723</v>
      </c>
      <c r="AB49" t="n">
        <v>43170</v>
      </c>
      <c r="AC49" t="n">
        <v>46164</v>
      </c>
      <c r="AD49" t="n">
        <v>48280</v>
      </c>
      <c r="AE49" t="n">
        <v>48430</v>
      </c>
      <c r="AF49" t="n">
        <v>51895</v>
      </c>
    </row>
    <row r="50">
      <c r="A50" t="s">
        <v>8</v>
      </c>
      <c r="B50" t="s">
        <v>257</v>
      </c>
      <c r="C50" t="s">
        <v>96</v>
      </c>
      <c r="D50" t="s">
        <v>258</v>
      </c>
      <c r="E50" t="s">
        <v>97</v>
      </c>
      <c r="F50" t="n">
        <v>52280</v>
      </c>
      <c r="G50" t="n">
        <v>55590</v>
      </c>
      <c r="H50" t="n">
        <v>56714</v>
      </c>
      <c r="I50" t="n">
        <v>56953</v>
      </c>
      <c r="J50" t="n">
        <v>59602</v>
      </c>
      <c r="K50" t="n">
        <v>61181</v>
      </c>
      <c r="L50" t="n">
        <v>62108</v>
      </c>
      <c r="M50" t="n">
        <v>63792</v>
      </c>
      <c r="N50" t="n">
        <v>65813</v>
      </c>
      <c r="O50" t="n">
        <v>65824</v>
      </c>
      <c r="P50" t="n">
        <v>67078</v>
      </c>
      <c r="Q50" t="n">
        <v>69861</v>
      </c>
      <c r="R50" t="n">
        <v>73829</v>
      </c>
      <c r="S50" t="n">
        <v>76513</v>
      </c>
      <c r="T50" t="n">
        <v>83347</v>
      </c>
      <c r="U50" t="n">
        <v>85862</v>
      </c>
      <c r="V50" t="n">
        <v>89159</v>
      </c>
      <c r="W50" t="n">
        <v>88987</v>
      </c>
      <c r="X50" t="n">
        <v>92244</v>
      </c>
      <c r="Y50" t="n">
        <v>95904</v>
      </c>
      <c r="Z50" t="n">
        <v>99002</v>
      </c>
      <c r="AA50" t="n">
        <v>108695</v>
      </c>
      <c r="AB50" t="n">
        <v>112929</v>
      </c>
      <c r="AC50" t="n">
        <v>118570</v>
      </c>
      <c r="AD50" t="n">
        <v>123158</v>
      </c>
      <c r="AE50" t="n">
        <v>141687</v>
      </c>
      <c r="AF50" t="n">
        <v>154183</v>
      </c>
    </row>
    <row r="51">
      <c r="A51" t="s">
        <v>8</v>
      </c>
      <c r="B51" t="s">
        <v>259</v>
      </c>
      <c r="C51" t="s">
        <v>96</v>
      </c>
      <c r="D51" t="s">
        <v>260</v>
      </c>
      <c r="E51" t="s">
        <v>97</v>
      </c>
      <c r="F51" t="n">
        <v>41362</v>
      </c>
      <c r="G51" t="n">
        <v>42389</v>
      </c>
      <c r="H51" t="n">
        <v>43305</v>
      </c>
      <c r="I51" t="n">
        <v>42862</v>
      </c>
      <c r="J51" t="n">
        <v>44141</v>
      </c>
      <c r="K51" t="n">
        <v>45080</v>
      </c>
      <c r="L51" t="n">
        <v>46073</v>
      </c>
      <c r="M51" t="n">
        <v>47245</v>
      </c>
      <c r="N51" t="n">
        <v>48755</v>
      </c>
      <c r="O51" t="n">
        <v>48435</v>
      </c>
      <c r="P51" t="n">
        <v>48202</v>
      </c>
      <c r="Q51" t="n">
        <v>50104</v>
      </c>
      <c r="R51" t="n">
        <v>52102</v>
      </c>
      <c r="S51" t="n">
        <v>54362</v>
      </c>
      <c r="T51" t="n">
        <v>58891</v>
      </c>
      <c r="U51" t="n">
        <v>60249</v>
      </c>
      <c r="V51" t="n">
        <v>62290</v>
      </c>
      <c r="W51" t="n">
        <v>61565</v>
      </c>
      <c r="X51" t="n">
        <v>63951</v>
      </c>
      <c r="Y51" t="n">
        <v>65657</v>
      </c>
      <c r="Z51" t="n">
        <v>66435</v>
      </c>
      <c r="AA51" t="n">
        <v>69939</v>
      </c>
      <c r="AB51" t="n">
        <v>72721</v>
      </c>
      <c r="AC51" t="n">
        <v>76497</v>
      </c>
      <c r="AD51" t="n">
        <v>79224</v>
      </c>
      <c r="AE51" t="n">
        <v>95464</v>
      </c>
      <c r="AF51" t="n">
        <v>104017</v>
      </c>
    </row>
    <row r="52">
      <c r="A52" t="s">
        <v>8</v>
      </c>
      <c r="B52" t="s">
        <v>261</v>
      </c>
      <c r="C52" t="s">
        <v>96</v>
      </c>
      <c r="D52" t="s">
        <v>262</v>
      </c>
      <c r="E52" t="s">
        <v>97</v>
      </c>
      <c r="F52" t="n">
        <v>10918</v>
      </c>
      <c r="G52" t="n">
        <v>13201</v>
      </c>
      <c r="H52" t="n">
        <v>13409</v>
      </c>
      <c r="I52" t="n">
        <v>14091</v>
      </c>
      <c r="J52" t="n">
        <v>15461</v>
      </c>
      <c r="K52" t="n">
        <v>16101</v>
      </c>
      <c r="L52" t="n">
        <v>16035</v>
      </c>
      <c r="M52" t="n">
        <v>16547</v>
      </c>
      <c r="N52" t="n">
        <v>17058</v>
      </c>
      <c r="O52" t="n">
        <v>17389</v>
      </c>
      <c r="P52" t="n">
        <v>18876</v>
      </c>
      <c r="Q52" t="n">
        <v>19757</v>
      </c>
      <c r="R52" t="n">
        <v>21727</v>
      </c>
      <c r="S52" t="n">
        <v>22151</v>
      </c>
      <c r="T52" t="n">
        <v>24456</v>
      </c>
      <c r="U52" t="n">
        <v>25613</v>
      </c>
      <c r="V52" t="n">
        <v>26869</v>
      </c>
      <c r="W52" t="n">
        <v>27422</v>
      </c>
      <c r="X52" t="n">
        <v>28293</v>
      </c>
      <c r="Y52" t="n">
        <v>30247</v>
      </c>
      <c r="Z52" t="n">
        <v>32567</v>
      </c>
      <c r="AA52" t="n">
        <v>38756</v>
      </c>
      <c r="AB52" t="n">
        <v>40208</v>
      </c>
      <c r="AC52" t="n">
        <v>42073</v>
      </c>
      <c r="AD52" t="n">
        <v>43934</v>
      </c>
      <c r="AE52" t="n">
        <v>46223</v>
      </c>
      <c r="AF52" t="n">
        <v>50166</v>
      </c>
    </row>
    <row r="53">
      <c r="A53" t="s">
        <v>8</v>
      </c>
      <c r="B53" t="s">
        <v>263</v>
      </c>
      <c r="C53" t="s">
        <v>96</v>
      </c>
      <c r="D53" t="s">
        <v>264</v>
      </c>
      <c r="E53" t="s">
        <v>97</v>
      </c>
      <c r="F53" t="n">
        <v>10196</v>
      </c>
      <c r="G53" t="n">
        <v>10560</v>
      </c>
      <c r="H53" t="n">
        <v>11078</v>
      </c>
      <c r="I53" t="n">
        <v>11990</v>
      </c>
      <c r="J53" t="n">
        <v>13441</v>
      </c>
      <c r="K53" t="n">
        <v>14523</v>
      </c>
      <c r="L53" t="n">
        <v>15502</v>
      </c>
      <c r="M53" t="n">
        <v>15623</v>
      </c>
      <c r="N53" t="n">
        <v>15913</v>
      </c>
      <c r="O53" t="n">
        <v>16353</v>
      </c>
      <c r="P53" t="n">
        <v>17026</v>
      </c>
      <c r="Q53" t="n">
        <v>17822</v>
      </c>
      <c r="R53" t="n">
        <v>18882</v>
      </c>
      <c r="S53" t="n">
        <v>19648</v>
      </c>
      <c r="T53" t="n">
        <v>20374</v>
      </c>
      <c r="U53" t="n">
        <v>20925</v>
      </c>
      <c r="V53" t="n">
        <v>21984</v>
      </c>
      <c r="W53" t="n">
        <v>21949</v>
      </c>
      <c r="X53" t="n">
        <v>22890</v>
      </c>
      <c r="Y53" t="n">
        <v>24130</v>
      </c>
      <c r="Z53" t="n">
        <v>25224</v>
      </c>
      <c r="AA53" t="n">
        <v>26382</v>
      </c>
      <c r="AB53" t="n">
        <v>28469</v>
      </c>
      <c r="AC53" t="n">
        <v>29973</v>
      </c>
      <c r="AD53" t="n">
        <v>31740</v>
      </c>
      <c r="AE53" t="n">
        <v>26047</v>
      </c>
      <c r="AF53" t="n">
        <v>27228</v>
      </c>
    </row>
    <row r="54">
      <c r="A54" t="s">
        <v>8</v>
      </c>
      <c r="B54" t="s">
        <v>265</v>
      </c>
      <c r="C54" t="s">
        <v>96</v>
      </c>
      <c r="D54" t="s">
        <v>266</v>
      </c>
      <c r="E54" t="s">
        <v>97</v>
      </c>
      <c r="F54" t="n">
        <v>36939</v>
      </c>
      <c r="G54" t="n">
        <v>37677</v>
      </c>
      <c r="H54" t="n">
        <v>37473</v>
      </c>
      <c r="I54" t="n">
        <v>38217</v>
      </c>
      <c r="J54" t="n">
        <v>40568</v>
      </c>
      <c r="K54" t="n">
        <v>41909</v>
      </c>
      <c r="L54" t="n">
        <v>43716</v>
      </c>
      <c r="M54" t="n">
        <v>43771</v>
      </c>
      <c r="N54" t="n">
        <v>45247</v>
      </c>
      <c r="O54" t="n">
        <v>45862</v>
      </c>
      <c r="P54" t="n">
        <v>47773</v>
      </c>
      <c r="Q54" t="n">
        <v>50523</v>
      </c>
      <c r="R54" t="n">
        <v>52240</v>
      </c>
      <c r="S54" t="n">
        <v>54224</v>
      </c>
      <c r="T54" t="n">
        <v>54054</v>
      </c>
      <c r="U54" t="n">
        <v>54229</v>
      </c>
      <c r="V54" t="n">
        <v>55747</v>
      </c>
      <c r="W54" t="n">
        <v>54792</v>
      </c>
      <c r="X54" t="n">
        <v>56042</v>
      </c>
      <c r="Y54" t="n">
        <v>58116</v>
      </c>
      <c r="Z54" t="n">
        <v>59516</v>
      </c>
      <c r="AA54" t="n">
        <v>61034</v>
      </c>
      <c r="AB54" t="n">
        <v>64232</v>
      </c>
      <c r="AC54" t="n">
        <v>66740</v>
      </c>
      <c r="AD54" t="n">
        <v>69208</v>
      </c>
      <c r="AE54" t="n">
        <v>58744</v>
      </c>
      <c r="AF54" t="n">
        <v>62093</v>
      </c>
    </row>
    <row r="55">
      <c r="A55" t="s">
        <v>8</v>
      </c>
      <c r="B55" t="s">
        <v>267</v>
      </c>
      <c r="C55" t="s">
        <v>96</v>
      </c>
      <c r="D55" t="s">
        <v>268</v>
      </c>
      <c r="E55" t="s">
        <v>97</v>
      </c>
      <c r="F55" t="n">
        <v>26743</v>
      </c>
      <c r="G55" t="n">
        <v>27117</v>
      </c>
      <c r="H55" t="n">
        <v>26395</v>
      </c>
      <c r="I55" t="n">
        <v>26227</v>
      </c>
      <c r="J55" t="n">
        <v>27127</v>
      </c>
      <c r="K55" t="n">
        <v>27386</v>
      </c>
      <c r="L55" t="n">
        <v>28214</v>
      </c>
      <c r="M55" t="n">
        <v>28148</v>
      </c>
      <c r="N55" t="n">
        <v>29334</v>
      </c>
      <c r="O55" t="n">
        <v>29509</v>
      </c>
      <c r="P55" t="n">
        <v>30747</v>
      </c>
      <c r="Q55" t="n">
        <v>32701</v>
      </c>
      <c r="R55" t="n">
        <v>33358</v>
      </c>
      <c r="S55" t="n">
        <v>34576</v>
      </c>
      <c r="T55" t="n">
        <v>33680</v>
      </c>
      <c r="U55" t="n">
        <v>33304</v>
      </c>
      <c r="V55" t="n">
        <v>33763</v>
      </c>
      <c r="W55" t="n">
        <v>32843</v>
      </c>
      <c r="X55" t="n">
        <v>33152</v>
      </c>
      <c r="Y55" t="n">
        <v>33986</v>
      </c>
      <c r="Z55" t="n">
        <v>34292</v>
      </c>
      <c r="AA55" t="n">
        <v>34652</v>
      </c>
      <c r="AB55" t="n">
        <v>35763</v>
      </c>
      <c r="AC55" t="n">
        <v>36767</v>
      </c>
      <c r="AD55" t="n">
        <v>37468</v>
      </c>
      <c r="AE55" t="n">
        <v>32697</v>
      </c>
      <c r="AF55" t="n">
        <v>34865</v>
      </c>
    </row>
    <row r="56">
      <c r="A56" t="s">
        <v>8</v>
      </c>
      <c r="B56" t="s">
        <v>269</v>
      </c>
      <c r="C56" t="s">
        <v>96</v>
      </c>
      <c r="D56" t="s">
        <v>270</v>
      </c>
      <c r="E56" t="s">
        <v>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8</v>
      </c>
      <c r="B57" t="s">
        <v>271</v>
      </c>
      <c r="C57" t="s">
        <v>96</v>
      </c>
      <c r="D57" t="s">
        <v>272</v>
      </c>
      <c r="E57" t="s">
        <v>97</v>
      </c>
      <c r="F57" t="n">
        <v>1502710</v>
      </c>
      <c r="G57" t="n">
        <v>1530647</v>
      </c>
      <c r="H57" t="n">
        <v>1587323</v>
      </c>
      <c r="I57" t="n">
        <v>1652946</v>
      </c>
      <c r="J57" t="n">
        <v>1735361</v>
      </c>
      <c r="K57" t="n">
        <v>1869898</v>
      </c>
      <c r="L57" t="n">
        <v>1924164</v>
      </c>
      <c r="M57" t="n">
        <v>1892914</v>
      </c>
      <c r="N57" t="n">
        <v>1947938</v>
      </c>
      <c r="O57" t="n">
        <v>2024036</v>
      </c>
      <c r="P57" t="n">
        <v>2134146</v>
      </c>
      <c r="Q57" t="n">
        <v>2288463</v>
      </c>
      <c r="R57" t="n">
        <v>2448013</v>
      </c>
      <c r="S57" t="n">
        <v>2574377</v>
      </c>
      <c r="T57" t="n">
        <v>2332386</v>
      </c>
      <c r="U57" t="n">
        <v>2535084</v>
      </c>
      <c r="V57" t="n">
        <v>2768513</v>
      </c>
      <c r="W57" t="n">
        <v>2761354</v>
      </c>
      <c r="X57" t="n">
        <v>2752752</v>
      </c>
      <c r="Y57" t="n">
        <v>2827797</v>
      </c>
      <c r="Z57" t="n">
        <v>2873560</v>
      </c>
      <c r="AA57" t="n">
        <v>2923718</v>
      </c>
      <c r="AB57" t="n">
        <v>3092293</v>
      </c>
      <c r="AC57" t="n">
        <v>3248378</v>
      </c>
      <c r="AD57" t="n">
        <v>3336756</v>
      </c>
      <c r="AE57" t="n">
        <v>3241322</v>
      </c>
      <c r="AF57" t="n">
        <v>3616811</v>
      </c>
    </row>
    <row r="58">
      <c r="A58" t="s">
        <v>8</v>
      </c>
      <c r="B58" t="s">
        <v>273</v>
      </c>
      <c r="C58" t="s">
        <v>96</v>
      </c>
      <c r="D58" t="s">
        <v>274</v>
      </c>
      <c r="E58" t="s">
        <v>97</v>
      </c>
      <c r="F58" t="n">
        <v>1502710</v>
      </c>
      <c r="G58" t="n">
        <v>1530647</v>
      </c>
      <c r="H58" t="n">
        <v>1587323</v>
      </c>
      <c r="I58" t="n">
        <v>1652946</v>
      </c>
      <c r="J58" t="n">
        <v>1735361</v>
      </c>
      <c r="K58" t="n">
        <v>1869898</v>
      </c>
      <c r="L58" t="n">
        <v>1924164</v>
      </c>
      <c r="M58" t="n">
        <v>1892914</v>
      </c>
      <c r="N58" t="n">
        <v>1947938</v>
      </c>
      <c r="O58" t="n">
        <v>2024036</v>
      </c>
      <c r="P58" t="n">
        <v>2134146</v>
      </c>
      <c r="Q58" t="n">
        <v>2288463</v>
      </c>
      <c r="R58" t="n">
        <v>2448013</v>
      </c>
      <c r="S58" t="n">
        <v>2574377</v>
      </c>
      <c r="T58" t="n">
        <v>2332386</v>
      </c>
      <c r="U58" t="n">
        <v>2535084</v>
      </c>
      <c r="V58" t="n">
        <v>2768513</v>
      </c>
      <c r="W58" t="n">
        <v>2761354</v>
      </c>
      <c r="X58" t="n">
        <v>2752752</v>
      </c>
      <c r="Y58" t="n">
        <v>2827797</v>
      </c>
      <c r="Z58" t="n">
        <v>2873560</v>
      </c>
      <c r="AA58" t="n">
        <v>2923718</v>
      </c>
      <c r="AB58" t="n">
        <v>3092293</v>
      </c>
      <c r="AC58" t="n">
        <v>3248378</v>
      </c>
      <c r="AD58" t="n">
        <v>3336756</v>
      </c>
      <c r="AE58" t="n">
        <v>3241322</v>
      </c>
      <c r="AF58" t="n">
        <v>3616811</v>
      </c>
    </row>
    <row r="59">
      <c r="A59" t="s">
        <v>8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10</v>
      </c>
      <c r="B2" t="s">
        <v>84</v>
      </c>
      <c r="C2" t="s">
        <v>96</v>
      </c>
      <c r="D2" t="s">
        <v>86</v>
      </c>
      <c r="E2" t="s">
        <v>97</v>
      </c>
      <c r="F2" t="n">
        <v>19347</v>
      </c>
      <c r="G2" t="n">
        <v>20675</v>
      </c>
      <c r="H2" t="n">
        <v>20746</v>
      </c>
      <c r="I2" t="n">
        <v>20323</v>
      </c>
      <c r="J2" t="n">
        <v>21634</v>
      </c>
      <c r="K2" t="n">
        <v>19696</v>
      </c>
      <c r="L2" t="n">
        <v>19838</v>
      </c>
      <c r="M2" t="n">
        <v>23958</v>
      </c>
      <c r="N2" t="n">
        <v>20378</v>
      </c>
      <c r="O2" t="n">
        <v>22862</v>
      </c>
      <c r="P2" t="n">
        <v>16098</v>
      </c>
      <c r="Q2" t="n">
        <v>16653</v>
      </c>
      <c r="R2" t="n">
        <v>17332</v>
      </c>
      <c r="S2" t="n">
        <v>23565</v>
      </c>
      <c r="T2" t="n">
        <v>20930</v>
      </c>
      <c r="U2" t="n">
        <v>16483</v>
      </c>
      <c r="V2" t="n">
        <v>21070</v>
      </c>
      <c r="W2" t="n">
        <v>25438</v>
      </c>
      <c r="X2" t="n">
        <v>24828</v>
      </c>
      <c r="Y2" t="n">
        <v>29722</v>
      </c>
      <c r="Z2" t="n">
        <v>23862</v>
      </c>
      <c r="AA2" t="n">
        <v>22708</v>
      </c>
      <c r="AB2" t="n">
        <v>24383</v>
      </c>
      <c r="AC2" t="n">
        <v>24859</v>
      </c>
      <c r="AD2" t="n">
        <v>27789</v>
      </c>
      <c r="AE2" t="n">
        <v>29417</v>
      </c>
      <c r="AF2" t="n">
        <v>28635</v>
      </c>
    </row>
    <row r="3">
      <c r="A3" t="s">
        <v>10</v>
      </c>
      <c r="B3" t="s">
        <v>163</v>
      </c>
      <c r="C3" t="s">
        <v>96</v>
      </c>
      <c r="D3" t="s">
        <v>164</v>
      </c>
      <c r="E3" t="s">
        <v>97</v>
      </c>
      <c r="F3" t="n">
        <v>9496</v>
      </c>
      <c r="G3" t="n">
        <v>6547</v>
      </c>
      <c r="H3" t="n">
        <v>5794</v>
      </c>
      <c r="I3" t="n">
        <v>5227</v>
      </c>
      <c r="J3" t="n">
        <v>4512</v>
      </c>
      <c r="K3" t="n">
        <v>4664</v>
      </c>
      <c r="L3" t="n">
        <v>3616</v>
      </c>
      <c r="M3" t="n">
        <v>4754</v>
      </c>
      <c r="N3" t="n">
        <v>3897</v>
      </c>
      <c r="O3" t="n">
        <v>3911</v>
      </c>
      <c r="P3" t="n">
        <v>3364</v>
      </c>
      <c r="Q3" t="n">
        <v>4207</v>
      </c>
      <c r="R3" t="n">
        <v>5301</v>
      </c>
      <c r="S3" t="n">
        <v>5218</v>
      </c>
      <c r="T3" t="n">
        <v>5980</v>
      </c>
      <c r="U3" t="n">
        <v>5052</v>
      </c>
      <c r="V3" t="n">
        <v>4818</v>
      </c>
      <c r="W3" t="n">
        <v>5284</v>
      </c>
      <c r="X3" t="n">
        <v>5137</v>
      </c>
      <c r="Y3" t="n">
        <v>5218</v>
      </c>
      <c r="Z3" t="n">
        <v>5243</v>
      </c>
      <c r="AA3" t="n">
        <v>4519</v>
      </c>
      <c r="AB3" t="n">
        <v>4226</v>
      </c>
      <c r="AC3" t="n">
        <v>4066</v>
      </c>
      <c r="AD3" t="n">
        <v>4553</v>
      </c>
      <c r="AE3" t="n">
        <v>4644</v>
      </c>
      <c r="AF3" t="n">
        <v>4304</v>
      </c>
    </row>
    <row r="4">
      <c r="A4" t="s">
        <v>10</v>
      </c>
      <c r="B4" t="s">
        <v>165</v>
      </c>
      <c r="C4" t="s">
        <v>96</v>
      </c>
      <c r="D4" t="s">
        <v>166</v>
      </c>
      <c r="E4" t="s">
        <v>97</v>
      </c>
      <c r="F4" t="n">
        <v>375148</v>
      </c>
      <c r="G4" t="n">
        <v>373709</v>
      </c>
      <c r="H4" t="n">
        <v>395839</v>
      </c>
      <c r="I4" t="n">
        <v>395898</v>
      </c>
      <c r="J4" t="n">
        <v>410786</v>
      </c>
      <c r="K4" t="n">
        <v>439095</v>
      </c>
      <c r="L4" t="n">
        <v>438360</v>
      </c>
      <c r="M4" t="n">
        <v>428313</v>
      </c>
      <c r="N4" t="n">
        <v>437916</v>
      </c>
      <c r="O4" t="n">
        <v>455294</v>
      </c>
      <c r="P4" t="n">
        <v>461163</v>
      </c>
      <c r="Q4" t="n">
        <v>499615</v>
      </c>
      <c r="R4" t="n">
        <v>515789</v>
      </c>
      <c r="S4" t="n">
        <v>511103</v>
      </c>
      <c r="T4" t="n">
        <v>410209</v>
      </c>
      <c r="U4" t="n">
        <v>517448</v>
      </c>
      <c r="V4" t="n">
        <v>554429</v>
      </c>
      <c r="W4" t="n">
        <v>543684</v>
      </c>
      <c r="X4" t="n">
        <v>561175</v>
      </c>
      <c r="Y4" t="n">
        <v>598116</v>
      </c>
      <c r="Z4" t="n">
        <v>606406</v>
      </c>
      <c r="AA4" t="n">
        <v>646672</v>
      </c>
      <c r="AB4" t="n">
        <v>677228</v>
      </c>
      <c r="AC4" t="n">
        <v>680017</v>
      </c>
      <c r="AD4" t="n">
        <v>672034</v>
      </c>
      <c r="AE4" t="n">
        <v>630092</v>
      </c>
      <c r="AF4" t="n">
        <v>698877</v>
      </c>
    </row>
    <row r="5">
      <c r="A5" t="s">
        <v>10</v>
      </c>
      <c r="B5" t="s">
        <v>167</v>
      </c>
      <c r="C5" t="s">
        <v>96</v>
      </c>
      <c r="D5" t="s">
        <v>168</v>
      </c>
      <c r="E5" t="s">
        <v>97</v>
      </c>
      <c r="F5" t="n">
        <v>32665</v>
      </c>
      <c r="G5" t="n">
        <v>32919</v>
      </c>
      <c r="H5" t="n">
        <v>34738</v>
      </c>
      <c r="I5" t="n">
        <v>32277</v>
      </c>
      <c r="J5" t="n">
        <v>35295</v>
      </c>
      <c r="K5" t="n">
        <v>37536</v>
      </c>
      <c r="L5" t="n">
        <v>34146</v>
      </c>
      <c r="M5" t="n">
        <v>35368</v>
      </c>
      <c r="N5" t="n">
        <v>36916</v>
      </c>
      <c r="O5" t="n">
        <v>37130</v>
      </c>
      <c r="P5" t="n">
        <v>37414</v>
      </c>
      <c r="Q5" t="n">
        <v>37564</v>
      </c>
      <c r="R5" t="n">
        <v>35745</v>
      </c>
      <c r="S5" t="n">
        <v>33172</v>
      </c>
      <c r="T5" t="n">
        <v>34550</v>
      </c>
      <c r="U5" t="n">
        <v>43700</v>
      </c>
      <c r="V5" t="n">
        <v>36615</v>
      </c>
      <c r="W5" t="n">
        <v>36043</v>
      </c>
      <c r="X5" t="n">
        <v>38622</v>
      </c>
      <c r="Y5" t="n">
        <v>41040</v>
      </c>
      <c r="Z5" t="n">
        <v>45257</v>
      </c>
      <c r="AA5" t="n">
        <v>45723</v>
      </c>
      <c r="AB5" t="n">
        <v>45636</v>
      </c>
      <c r="AC5" t="n">
        <v>45971</v>
      </c>
      <c r="AD5" t="n">
        <v>47133</v>
      </c>
      <c r="AE5" t="n">
        <v>48630</v>
      </c>
      <c r="AF5" t="n">
        <v>52698</v>
      </c>
    </row>
    <row r="6">
      <c r="A6" t="s">
        <v>10</v>
      </c>
      <c r="B6" t="s">
        <v>169</v>
      </c>
      <c r="C6" t="s">
        <v>96</v>
      </c>
      <c r="D6" t="s">
        <v>170</v>
      </c>
      <c r="E6" t="s">
        <v>97</v>
      </c>
      <c r="F6" t="n">
        <v>9956</v>
      </c>
      <c r="G6" t="n">
        <v>9269</v>
      </c>
      <c r="H6" t="n">
        <v>9478</v>
      </c>
      <c r="I6" t="n">
        <v>9276</v>
      </c>
      <c r="J6" t="n">
        <v>8658</v>
      </c>
      <c r="K6" t="n">
        <v>9247</v>
      </c>
      <c r="L6" t="n">
        <v>8759</v>
      </c>
      <c r="M6" t="n">
        <v>8107</v>
      </c>
      <c r="N6" t="n">
        <v>7898</v>
      </c>
      <c r="O6" t="n">
        <v>7962</v>
      </c>
      <c r="P6" t="n">
        <v>7585</v>
      </c>
      <c r="Q6" t="n">
        <v>7751</v>
      </c>
      <c r="R6" t="n">
        <v>7732</v>
      </c>
      <c r="S6" t="n">
        <v>7487</v>
      </c>
      <c r="T6" t="n">
        <v>5970</v>
      </c>
      <c r="U6" t="n">
        <v>6900</v>
      </c>
      <c r="V6" t="n">
        <v>7540</v>
      </c>
      <c r="W6" t="n">
        <v>6959</v>
      </c>
      <c r="X6" t="n">
        <v>7048</v>
      </c>
      <c r="Y6" t="n">
        <v>7698</v>
      </c>
      <c r="Z6" t="n">
        <v>7220</v>
      </c>
      <c r="AA6" t="n">
        <v>7426</v>
      </c>
      <c r="AB6" t="n">
        <v>7918</v>
      </c>
      <c r="AC6" t="n">
        <v>7761</v>
      </c>
      <c r="AD6" t="n">
        <v>7465</v>
      </c>
      <c r="AE6" t="n">
        <v>6626</v>
      </c>
      <c r="AF6" t="n">
        <v>7902</v>
      </c>
    </row>
    <row r="7">
      <c r="A7" t="s">
        <v>10</v>
      </c>
      <c r="B7" t="s">
        <v>171</v>
      </c>
      <c r="C7" t="s">
        <v>96</v>
      </c>
      <c r="D7" t="s">
        <v>172</v>
      </c>
      <c r="E7" t="s">
        <v>97</v>
      </c>
      <c r="F7" t="n">
        <v>26186</v>
      </c>
      <c r="G7" t="n">
        <v>26875</v>
      </c>
      <c r="H7" t="n">
        <v>27648</v>
      </c>
      <c r="I7" t="n">
        <v>26718</v>
      </c>
      <c r="J7" t="n">
        <v>27810</v>
      </c>
      <c r="K7" t="n">
        <v>28128</v>
      </c>
      <c r="L7" t="n">
        <v>27117</v>
      </c>
      <c r="M7" t="n">
        <v>26440</v>
      </c>
      <c r="N7" t="n">
        <v>25204</v>
      </c>
      <c r="O7" t="n">
        <v>26595</v>
      </c>
      <c r="P7" t="n">
        <v>26845</v>
      </c>
      <c r="Q7" t="n">
        <v>26741</v>
      </c>
      <c r="R7" t="n">
        <v>26001</v>
      </c>
      <c r="S7" t="n">
        <v>25756</v>
      </c>
      <c r="T7" t="n">
        <v>22876</v>
      </c>
      <c r="U7" t="n">
        <v>24743</v>
      </c>
      <c r="V7" t="n">
        <v>23915</v>
      </c>
      <c r="W7" t="n">
        <v>24815</v>
      </c>
      <c r="X7" t="n">
        <v>24145</v>
      </c>
      <c r="Y7" t="n">
        <v>24392</v>
      </c>
      <c r="Z7" t="n">
        <v>25529</v>
      </c>
      <c r="AA7" t="n">
        <v>25481</v>
      </c>
      <c r="AB7" t="n">
        <v>26301</v>
      </c>
      <c r="AC7" t="n">
        <v>24724</v>
      </c>
      <c r="AD7" t="n">
        <v>25367</v>
      </c>
      <c r="AE7" t="n">
        <v>27087</v>
      </c>
      <c r="AF7" t="n">
        <v>24982</v>
      </c>
    </row>
    <row r="8">
      <c r="A8" t="s">
        <v>10</v>
      </c>
      <c r="B8" t="s">
        <v>173</v>
      </c>
      <c r="C8" t="s">
        <v>96</v>
      </c>
      <c r="D8" t="s">
        <v>174</v>
      </c>
      <c r="E8" t="s">
        <v>97</v>
      </c>
      <c r="F8" t="n">
        <v>1847</v>
      </c>
      <c r="G8" t="n">
        <v>3548</v>
      </c>
      <c r="H8" t="n">
        <v>4550</v>
      </c>
      <c r="I8" t="n">
        <v>515</v>
      </c>
      <c r="J8" t="n">
        <v>4706</v>
      </c>
      <c r="K8" t="n">
        <v>6196</v>
      </c>
      <c r="L8" t="n">
        <v>7864</v>
      </c>
      <c r="M8" t="n">
        <v>4548</v>
      </c>
      <c r="N8" t="n">
        <v>3489</v>
      </c>
      <c r="O8" t="n">
        <v>4361</v>
      </c>
      <c r="P8" t="n">
        <v>4672</v>
      </c>
      <c r="Q8" t="n">
        <v>6854</v>
      </c>
      <c r="R8" t="n">
        <v>3382</v>
      </c>
      <c r="S8" t="n">
        <v>4973</v>
      </c>
      <c r="T8" t="n">
        <v>1309</v>
      </c>
      <c r="U8" t="n">
        <v>6297</v>
      </c>
      <c r="V8" t="n">
        <v>6729</v>
      </c>
      <c r="W8" t="n">
        <v>8054</v>
      </c>
      <c r="X8" t="n">
        <v>11571</v>
      </c>
      <c r="Y8" t="n">
        <v>10268</v>
      </c>
      <c r="Z8" t="n">
        <v>6192</v>
      </c>
      <c r="AA8" t="n">
        <v>7735</v>
      </c>
      <c r="AB8" t="n">
        <v>5952</v>
      </c>
      <c r="AC8" t="n">
        <v>7598</v>
      </c>
      <c r="AD8" t="n">
        <v>8478</v>
      </c>
      <c r="AE8" t="n">
        <v>5258</v>
      </c>
      <c r="AF8" t="n">
        <v>777</v>
      </c>
    </row>
    <row r="9">
      <c r="A9" t="s">
        <v>10</v>
      </c>
      <c r="B9" t="s">
        <v>175</v>
      </c>
      <c r="C9" t="s">
        <v>96</v>
      </c>
      <c r="D9" t="s">
        <v>176</v>
      </c>
      <c r="E9" t="s">
        <v>97</v>
      </c>
      <c r="F9" t="n">
        <v>31412</v>
      </c>
      <c r="G9" t="n">
        <v>34099</v>
      </c>
      <c r="H9" t="n">
        <v>33633</v>
      </c>
      <c r="I9" t="n">
        <v>32147</v>
      </c>
      <c r="J9" t="n">
        <v>32644</v>
      </c>
      <c r="K9" t="n">
        <v>33559</v>
      </c>
      <c r="L9" t="n">
        <v>34194</v>
      </c>
      <c r="M9" t="n">
        <v>35689</v>
      </c>
      <c r="N9" t="n">
        <v>34061</v>
      </c>
      <c r="O9" t="n">
        <v>34816</v>
      </c>
      <c r="P9" t="n">
        <v>34062</v>
      </c>
      <c r="Q9" t="n">
        <v>36389</v>
      </c>
      <c r="R9" t="n">
        <v>37466</v>
      </c>
      <c r="S9" t="n">
        <v>37092</v>
      </c>
      <c r="T9" t="n">
        <v>31314</v>
      </c>
      <c r="U9" t="n">
        <v>42216</v>
      </c>
      <c r="V9" t="n">
        <v>40217</v>
      </c>
      <c r="W9" t="n">
        <v>39057</v>
      </c>
      <c r="X9" t="n">
        <v>39541</v>
      </c>
      <c r="Y9" t="n">
        <v>43165</v>
      </c>
      <c r="Z9" t="n">
        <v>45314</v>
      </c>
      <c r="AA9" t="n">
        <v>47589</v>
      </c>
      <c r="AB9" t="n">
        <v>51054</v>
      </c>
      <c r="AC9" t="n">
        <v>46159</v>
      </c>
      <c r="AD9" t="n">
        <v>46275</v>
      </c>
      <c r="AE9" t="n">
        <v>49496</v>
      </c>
      <c r="AF9" t="n">
        <v>49475</v>
      </c>
    </row>
    <row r="10">
      <c r="A10" t="s">
        <v>10</v>
      </c>
      <c r="B10" t="s">
        <v>177</v>
      </c>
      <c r="C10" t="s">
        <v>96</v>
      </c>
      <c r="D10" t="s">
        <v>178</v>
      </c>
      <c r="E10" t="s">
        <v>97</v>
      </c>
      <c r="F10" t="n">
        <v>41539</v>
      </c>
      <c r="G10" t="n">
        <v>43709</v>
      </c>
      <c r="H10" t="n">
        <v>44088</v>
      </c>
      <c r="I10" t="n">
        <v>42324</v>
      </c>
      <c r="J10" t="n">
        <v>43664</v>
      </c>
      <c r="K10" t="n">
        <v>45887</v>
      </c>
      <c r="L10" t="n">
        <v>47031</v>
      </c>
      <c r="M10" t="n">
        <v>48512</v>
      </c>
      <c r="N10" t="n">
        <v>48813</v>
      </c>
      <c r="O10" t="n">
        <v>50850</v>
      </c>
      <c r="P10" t="n">
        <v>52236</v>
      </c>
      <c r="Q10" t="n">
        <v>54635</v>
      </c>
      <c r="R10" t="n">
        <v>57500</v>
      </c>
      <c r="S10" t="n">
        <v>58304</v>
      </c>
      <c r="T10" t="n">
        <v>50485</v>
      </c>
      <c r="U10" t="n">
        <v>61995</v>
      </c>
      <c r="V10" t="n">
        <v>62105</v>
      </c>
      <c r="W10" t="n">
        <v>60372</v>
      </c>
      <c r="X10" t="n">
        <v>61315</v>
      </c>
      <c r="Y10" t="n">
        <v>65465</v>
      </c>
      <c r="Z10" t="n">
        <v>66707</v>
      </c>
      <c r="AA10" t="n">
        <v>71744</v>
      </c>
      <c r="AB10" t="n">
        <v>73694</v>
      </c>
      <c r="AC10" t="n">
        <v>71000</v>
      </c>
      <c r="AD10" t="n">
        <v>72059</v>
      </c>
      <c r="AE10" t="n">
        <v>73607</v>
      </c>
      <c r="AF10" t="n">
        <v>79105</v>
      </c>
    </row>
    <row r="11">
      <c r="A11" t="s">
        <v>10</v>
      </c>
      <c r="B11" t="s">
        <v>179</v>
      </c>
      <c r="C11" t="s">
        <v>96</v>
      </c>
      <c r="D11" t="s">
        <v>180</v>
      </c>
      <c r="E11" t="s">
        <v>97</v>
      </c>
      <c r="F11" t="n">
        <v>10127</v>
      </c>
      <c r="G11" t="n">
        <v>9610</v>
      </c>
      <c r="H11" t="n">
        <v>10455</v>
      </c>
      <c r="I11" t="n">
        <v>10177</v>
      </c>
      <c r="J11" t="n">
        <v>11020</v>
      </c>
      <c r="K11" t="n">
        <v>12328</v>
      </c>
      <c r="L11" t="n">
        <v>12837</v>
      </c>
      <c r="M11" t="n">
        <v>12823</v>
      </c>
      <c r="N11" t="n">
        <v>14752</v>
      </c>
      <c r="O11" t="n">
        <v>16034</v>
      </c>
      <c r="P11" t="n">
        <v>18174</v>
      </c>
      <c r="Q11" t="n">
        <v>18246</v>
      </c>
      <c r="R11" t="n">
        <v>20034</v>
      </c>
      <c r="S11" t="n">
        <v>21212</v>
      </c>
      <c r="T11" t="n">
        <v>19171</v>
      </c>
      <c r="U11" t="n">
        <v>19779</v>
      </c>
      <c r="V11" t="n">
        <v>21888</v>
      </c>
      <c r="W11" t="n">
        <v>21315</v>
      </c>
      <c r="X11" t="n">
        <v>21774</v>
      </c>
      <c r="Y11" t="n">
        <v>22300</v>
      </c>
      <c r="Z11" t="n">
        <v>21393</v>
      </c>
      <c r="AA11" t="n">
        <v>24155</v>
      </c>
      <c r="AB11" t="n">
        <v>22640</v>
      </c>
      <c r="AC11" t="n">
        <v>24841</v>
      </c>
      <c r="AD11" t="n">
        <v>25784</v>
      </c>
      <c r="AE11" t="n">
        <v>24111</v>
      </c>
      <c r="AF11" t="n">
        <v>29630</v>
      </c>
    </row>
    <row r="12">
      <c r="A12" t="s">
        <v>10</v>
      </c>
      <c r="B12" t="s">
        <v>181</v>
      </c>
      <c r="C12" t="s">
        <v>96</v>
      </c>
      <c r="D12" t="s">
        <v>182</v>
      </c>
      <c r="E12" t="s">
        <v>97</v>
      </c>
      <c r="F12" t="n">
        <v>36632</v>
      </c>
      <c r="G12" t="n">
        <v>35141</v>
      </c>
      <c r="H12" t="n">
        <v>36550</v>
      </c>
      <c r="I12" t="n">
        <v>36169</v>
      </c>
      <c r="J12" t="n">
        <v>36446</v>
      </c>
      <c r="K12" t="n">
        <v>38082</v>
      </c>
      <c r="L12" t="n">
        <v>35879</v>
      </c>
      <c r="M12" t="n">
        <v>35470</v>
      </c>
      <c r="N12" t="n">
        <v>35051</v>
      </c>
      <c r="O12" t="n">
        <v>36410</v>
      </c>
      <c r="P12" t="n">
        <v>36177</v>
      </c>
      <c r="Q12" t="n">
        <v>38837</v>
      </c>
      <c r="R12" t="n">
        <v>38640</v>
      </c>
      <c r="S12" t="n">
        <v>39286</v>
      </c>
      <c r="T12" t="n">
        <v>31538</v>
      </c>
      <c r="U12" t="n">
        <v>38951</v>
      </c>
      <c r="V12" t="n">
        <v>41651</v>
      </c>
      <c r="W12" t="n">
        <v>39420</v>
      </c>
      <c r="X12" t="n">
        <v>41051</v>
      </c>
      <c r="Y12" t="n">
        <v>43685</v>
      </c>
      <c r="Z12" t="n">
        <v>44367</v>
      </c>
      <c r="AA12" t="n">
        <v>47279</v>
      </c>
      <c r="AB12" t="n">
        <v>50079</v>
      </c>
      <c r="AC12" t="n">
        <v>49675</v>
      </c>
      <c r="AD12" t="n">
        <v>47962</v>
      </c>
      <c r="AE12" t="n">
        <v>47305</v>
      </c>
      <c r="AF12" t="n">
        <v>54761</v>
      </c>
    </row>
    <row r="13">
      <c r="A13" t="s">
        <v>10</v>
      </c>
      <c r="B13" t="s">
        <v>183</v>
      </c>
      <c r="C13" t="s">
        <v>96</v>
      </c>
      <c r="D13" t="s">
        <v>184</v>
      </c>
      <c r="E13" t="s">
        <v>97</v>
      </c>
      <c r="F13" t="n">
        <v>46970</v>
      </c>
      <c r="G13" t="n">
        <v>47466</v>
      </c>
      <c r="H13" t="n">
        <v>48839</v>
      </c>
      <c r="I13" t="n">
        <v>50499</v>
      </c>
      <c r="J13" t="n">
        <v>53062</v>
      </c>
      <c r="K13" t="n">
        <v>54878</v>
      </c>
      <c r="L13" t="n">
        <v>56623</v>
      </c>
      <c r="M13" t="n">
        <v>54092</v>
      </c>
      <c r="N13" t="n">
        <v>54312</v>
      </c>
      <c r="O13" t="n">
        <v>55424</v>
      </c>
      <c r="P13" t="n">
        <v>57082</v>
      </c>
      <c r="Q13" t="n">
        <v>65967</v>
      </c>
      <c r="R13" t="n">
        <v>68526</v>
      </c>
      <c r="S13" t="n">
        <v>71607</v>
      </c>
      <c r="T13" t="n">
        <v>55166</v>
      </c>
      <c r="U13" t="n">
        <v>63715</v>
      </c>
      <c r="V13" t="n">
        <v>69947</v>
      </c>
      <c r="W13" t="n">
        <v>69230</v>
      </c>
      <c r="X13" t="n">
        <v>71893</v>
      </c>
      <c r="Y13" t="n">
        <v>74038</v>
      </c>
      <c r="Z13" t="n">
        <v>74086</v>
      </c>
      <c r="AA13" t="n">
        <v>76450</v>
      </c>
      <c r="AB13" t="n">
        <v>78632</v>
      </c>
      <c r="AC13" t="n">
        <v>79859</v>
      </c>
      <c r="AD13" t="n">
        <v>78272</v>
      </c>
      <c r="AE13" t="n">
        <v>70818</v>
      </c>
      <c r="AF13" t="n">
        <v>75602</v>
      </c>
    </row>
    <row r="14">
      <c r="A14" t="s">
        <v>10</v>
      </c>
      <c r="B14" t="s">
        <v>185</v>
      </c>
      <c r="C14" t="s">
        <v>96</v>
      </c>
      <c r="D14" t="s">
        <v>186</v>
      </c>
      <c r="E14" t="s">
        <v>97</v>
      </c>
      <c r="F14" t="n">
        <v>21598</v>
      </c>
      <c r="G14" t="n">
        <v>20121</v>
      </c>
      <c r="H14" t="n">
        <v>22549</v>
      </c>
      <c r="I14" t="n">
        <v>24106</v>
      </c>
      <c r="J14" t="n">
        <v>26573</v>
      </c>
      <c r="K14" t="n">
        <v>32651</v>
      </c>
      <c r="L14" t="n">
        <v>29499</v>
      </c>
      <c r="M14" t="n">
        <v>26991</v>
      </c>
      <c r="N14" t="n">
        <v>28763</v>
      </c>
      <c r="O14" t="n">
        <v>31456</v>
      </c>
      <c r="P14" t="n">
        <v>32185</v>
      </c>
      <c r="Q14" t="n">
        <v>34124</v>
      </c>
      <c r="R14" t="n">
        <v>39545</v>
      </c>
      <c r="S14" t="n">
        <v>37684</v>
      </c>
      <c r="T14" t="n">
        <v>26250</v>
      </c>
      <c r="U14" t="n">
        <v>30247</v>
      </c>
      <c r="V14" t="n">
        <v>36206</v>
      </c>
      <c r="W14" t="n">
        <v>33907</v>
      </c>
      <c r="X14" t="n">
        <v>33571</v>
      </c>
      <c r="Y14" t="n">
        <v>35713</v>
      </c>
      <c r="Z14" t="n">
        <v>38654</v>
      </c>
      <c r="AA14" t="n">
        <v>42067</v>
      </c>
      <c r="AB14" t="n">
        <v>42311</v>
      </c>
      <c r="AC14" t="n">
        <v>45793</v>
      </c>
      <c r="AD14" t="n">
        <v>45909</v>
      </c>
      <c r="AE14" t="n">
        <v>45131</v>
      </c>
      <c r="AF14" t="n">
        <v>49038</v>
      </c>
    </row>
    <row r="15">
      <c r="A15" t="s">
        <v>10</v>
      </c>
      <c r="B15" t="s">
        <v>187</v>
      </c>
      <c r="C15" t="s">
        <v>96</v>
      </c>
      <c r="D15" t="s">
        <v>188</v>
      </c>
      <c r="E15" t="s">
        <v>97</v>
      </c>
      <c r="F15" t="n">
        <v>51308</v>
      </c>
      <c r="G15" t="n">
        <v>49299</v>
      </c>
      <c r="H15" t="n">
        <v>52867</v>
      </c>
      <c r="I15" t="n">
        <v>54148</v>
      </c>
      <c r="J15" t="n">
        <v>57800</v>
      </c>
      <c r="K15" t="n">
        <v>67049</v>
      </c>
      <c r="L15" t="n">
        <v>59976</v>
      </c>
      <c r="M15" t="n">
        <v>57796</v>
      </c>
      <c r="N15" t="n">
        <v>59800</v>
      </c>
      <c r="O15" t="n">
        <v>64966</v>
      </c>
      <c r="P15" t="n">
        <v>63948</v>
      </c>
      <c r="Q15" t="n">
        <v>69606</v>
      </c>
      <c r="R15" t="n">
        <v>73206</v>
      </c>
      <c r="S15" t="n">
        <v>72554</v>
      </c>
      <c r="T15" t="n">
        <v>57708</v>
      </c>
      <c r="U15" t="n">
        <v>68804</v>
      </c>
      <c r="V15" t="n">
        <v>76733</v>
      </c>
      <c r="W15" t="n">
        <v>72812</v>
      </c>
      <c r="X15" t="n">
        <v>73275</v>
      </c>
      <c r="Y15" t="n">
        <v>77974</v>
      </c>
      <c r="Z15" t="n">
        <v>79144</v>
      </c>
      <c r="AA15" t="n">
        <v>83799</v>
      </c>
      <c r="AB15" t="n">
        <v>87394</v>
      </c>
      <c r="AC15" t="n">
        <v>91298</v>
      </c>
      <c r="AD15" t="n">
        <v>89533</v>
      </c>
      <c r="AE15" t="n">
        <v>87937</v>
      </c>
      <c r="AF15" t="n">
        <v>96053</v>
      </c>
    </row>
    <row r="16">
      <c r="A16" t="s">
        <v>10</v>
      </c>
      <c r="B16" t="s">
        <v>189</v>
      </c>
      <c r="C16" t="s">
        <v>96</v>
      </c>
      <c r="D16" t="s">
        <v>190</v>
      </c>
      <c r="E16" t="s">
        <v>97</v>
      </c>
      <c r="F16" t="n">
        <v>29710</v>
      </c>
      <c r="G16" t="n">
        <v>29178</v>
      </c>
      <c r="H16" t="n">
        <v>30318</v>
      </c>
      <c r="I16" t="n">
        <v>30042</v>
      </c>
      <c r="J16" t="n">
        <v>31227</v>
      </c>
      <c r="K16" t="n">
        <v>34398</v>
      </c>
      <c r="L16" t="n">
        <v>30477</v>
      </c>
      <c r="M16" t="n">
        <v>30805</v>
      </c>
      <c r="N16" t="n">
        <v>31037</v>
      </c>
      <c r="O16" t="n">
        <v>33510</v>
      </c>
      <c r="P16" t="n">
        <v>31763</v>
      </c>
      <c r="Q16" t="n">
        <v>35482</v>
      </c>
      <c r="R16" t="n">
        <v>33661</v>
      </c>
      <c r="S16" t="n">
        <v>34870</v>
      </c>
      <c r="T16" t="n">
        <v>31458</v>
      </c>
      <c r="U16" t="n">
        <v>38557</v>
      </c>
      <c r="V16" t="n">
        <v>40527</v>
      </c>
      <c r="W16" t="n">
        <v>38905</v>
      </c>
      <c r="X16" t="n">
        <v>39704</v>
      </c>
      <c r="Y16" t="n">
        <v>42261</v>
      </c>
      <c r="Z16" t="n">
        <v>40490</v>
      </c>
      <c r="AA16" t="n">
        <v>41732</v>
      </c>
      <c r="AB16" t="n">
        <v>45083</v>
      </c>
      <c r="AC16" t="n">
        <v>45505</v>
      </c>
      <c r="AD16" t="n">
        <v>43624</v>
      </c>
      <c r="AE16" t="n">
        <v>42806</v>
      </c>
      <c r="AF16" t="n">
        <v>47015</v>
      </c>
    </row>
    <row r="17">
      <c r="A17" t="s">
        <v>10</v>
      </c>
      <c r="B17" t="s">
        <v>191</v>
      </c>
      <c r="C17" t="s">
        <v>96</v>
      </c>
      <c r="D17" t="s">
        <v>192</v>
      </c>
      <c r="E17" t="s">
        <v>97</v>
      </c>
      <c r="F17" t="n">
        <v>51450</v>
      </c>
      <c r="G17" t="n">
        <v>50813</v>
      </c>
      <c r="H17" t="n">
        <v>54072</v>
      </c>
      <c r="I17" t="n">
        <v>57230</v>
      </c>
      <c r="J17" t="n">
        <v>56047</v>
      </c>
      <c r="K17" t="n">
        <v>61743</v>
      </c>
      <c r="L17" t="n">
        <v>62530</v>
      </c>
      <c r="M17" t="n">
        <v>60853</v>
      </c>
      <c r="N17" t="n">
        <v>62310</v>
      </c>
      <c r="O17" t="n">
        <v>67406</v>
      </c>
      <c r="P17" t="n">
        <v>67770</v>
      </c>
      <c r="Q17" t="n">
        <v>73444</v>
      </c>
      <c r="R17" t="n">
        <v>79284</v>
      </c>
      <c r="S17" t="n">
        <v>81972</v>
      </c>
      <c r="T17" t="n">
        <v>61069</v>
      </c>
      <c r="U17" t="n">
        <v>76653</v>
      </c>
      <c r="V17" t="n">
        <v>86117</v>
      </c>
      <c r="W17" t="n">
        <v>84342</v>
      </c>
      <c r="X17" t="n">
        <v>86029</v>
      </c>
      <c r="Y17" t="n">
        <v>91802</v>
      </c>
      <c r="Z17" t="n">
        <v>93538</v>
      </c>
      <c r="AA17" t="n">
        <v>98217</v>
      </c>
      <c r="AB17" t="n">
        <v>107079</v>
      </c>
      <c r="AC17" t="n">
        <v>109983</v>
      </c>
      <c r="AD17" t="n">
        <v>107555</v>
      </c>
      <c r="AE17" t="n">
        <v>96213</v>
      </c>
      <c r="AF17" t="n">
        <v>108856</v>
      </c>
    </row>
    <row r="18">
      <c r="A18" t="s">
        <v>10</v>
      </c>
      <c r="B18" t="s">
        <v>193</v>
      </c>
      <c r="C18" t="s">
        <v>96</v>
      </c>
      <c r="D18" t="s">
        <v>194</v>
      </c>
      <c r="E18" t="s">
        <v>97</v>
      </c>
      <c r="F18" t="n">
        <v>52503</v>
      </c>
      <c r="G18" t="n">
        <v>50745</v>
      </c>
      <c r="H18" t="n">
        <v>57360</v>
      </c>
      <c r="I18" t="n">
        <v>61106</v>
      </c>
      <c r="J18" t="n">
        <v>60867</v>
      </c>
      <c r="K18" t="n">
        <v>62507</v>
      </c>
      <c r="L18" t="n">
        <v>70921</v>
      </c>
      <c r="M18" t="n">
        <v>70963</v>
      </c>
      <c r="N18" t="n">
        <v>76513</v>
      </c>
      <c r="O18" t="n">
        <v>76050</v>
      </c>
      <c r="P18" t="n">
        <v>78120</v>
      </c>
      <c r="Q18" t="n">
        <v>86799</v>
      </c>
      <c r="R18" t="n">
        <v>93489</v>
      </c>
      <c r="S18" t="n">
        <v>85041</v>
      </c>
      <c r="T18" t="n">
        <v>61062</v>
      </c>
      <c r="U18" t="n">
        <v>92378</v>
      </c>
      <c r="V18" t="n">
        <v>106875</v>
      </c>
      <c r="W18" t="n">
        <v>105784</v>
      </c>
      <c r="X18" t="n">
        <v>110620</v>
      </c>
      <c r="Y18" t="n">
        <v>124069</v>
      </c>
      <c r="Z18" t="n">
        <v>124761</v>
      </c>
      <c r="AA18" t="n">
        <v>143632</v>
      </c>
      <c r="AB18" t="n">
        <v>153335</v>
      </c>
      <c r="AC18" t="n">
        <v>152424</v>
      </c>
      <c r="AD18" t="n">
        <v>145556</v>
      </c>
      <c r="AE18" t="n">
        <v>123971</v>
      </c>
      <c r="AF18" t="n">
        <v>151726</v>
      </c>
    </row>
    <row r="19">
      <c r="A19" t="s">
        <v>10</v>
      </c>
      <c r="B19" t="s">
        <v>195</v>
      </c>
      <c r="C19" t="s">
        <v>96</v>
      </c>
      <c r="D19" t="s">
        <v>196</v>
      </c>
      <c r="E19" t="s">
        <v>97</v>
      </c>
      <c r="F19" t="n">
        <v>24092</v>
      </c>
      <c r="G19" t="n">
        <v>23925</v>
      </c>
      <c r="H19" t="n">
        <v>25649</v>
      </c>
      <c r="I19" t="n">
        <v>25636</v>
      </c>
      <c r="J19" t="n">
        <v>26431</v>
      </c>
      <c r="K19" t="n">
        <v>27842</v>
      </c>
      <c r="L19" t="n">
        <v>27514</v>
      </c>
      <c r="M19" t="n">
        <v>26164</v>
      </c>
      <c r="N19" t="n">
        <v>27610</v>
      </c>
      <c r="O19" t="n">
        <v>28140</v>
      </c>
      <c r="P19" t="n">
        <v>29314</v>
      </c>
      <c r="Q19" t="n">
        <v>31417</v>
      </c>
      <c r="R19" t="n">
        <v>32284</v>
      </c>
      <c r="S19" t="n">
        <v>30951</v>
      </c>
      <c r="T19" t="n">
        <v>28476</v>
      </c>
      <c r="U19" t="n">
        <v>33312</v>
      </c>
      <c r="V19" t="n">
        <v>36202</v>
      </c>
      <c r="W19" t="n">
        <v>35853</v>
      </c>
      <c r="X19" t="n">
        <v>35606</v>
      </c>
      <c r="Y19" t="n">
        <v>37685</v>
      </c>
      <c r="Z19" t="n">
        <v>39605</v>
      </c>
      <c r="AA19" t="n">
        <v>39186</v>
      </c>
      <c r="AB19" t="n">
        <v>41208</v>
      </c>
      <c r="AC19" t="n">
        <v>39724</v>
      </c>
      <c r="AD19" t="n">
        <v>42654</v>
      </c>
      <c r="AE19" t="n">
        <v>42640</v>
      </c>
      <c r="AF19" t="n">
        <v>46415</v>
      </c>
    </row>
    <row r="20">
      <c r="A20" t="s">
        <v>10</v>
      </c>
      <c r="B20" t="s">
        <v>197</v>
      </c>
      <c r="C20" t="s">
        <v>96</v>
      </c>
      <c r="D20" t="s">
        <v>198</v>
      </c>
      <c r="E20" t="s">
        <v>97</v>
      </c>
      <c r="F20" t="n">
        <v>30346</v>
      </c>
      <c r="G20" t="n">
        <v>34825</v>
      </c>
      <c r="H20" t="n">
        <v>33060</v>
      </c>
      <c r="I20" t="n">
        <v>33354</v>
      </c>
      <c r="J20" t="n">
        <v>33473</v>
      </c>
      <c r="K20" t="n">
        <v>30745</v>
      </c>
      <c r="L20" t="n">
        <v>26783</v>
      </c>
      <c r="M20" t="n">
        <v>28673</v>
      </c>
      <c r="N20" t="n">
        <v>28309</v>
      </c>
      <c r="O20" t="n">
        <v>31544</v>
      </c>
      <c r="P20" t="n">
        <v>31644</v>
      </c>
      <c r="Q20" t="n">
        <v>27721</v>
      </c>
      <c r="R20" t="n">
        <v>38295</v>
      </c>
      <c r="S20" t="n">
        <v>39304</v>
      </c>
      <c r="T20" t="n">
        <v>48779</v>
      </c>
      <c r="U20" t="n">
        <v>50152</v>
      </c>
      <c r="V20" t="n">
        <v>35381</v>
      </c>
      <c r="W20" t="n">
        <v>48915</v>
      </c>
      <c r="X20" t="n">
        <v>37736</v>
      </c>
      <c r="Y20" t="n">
        <v>31826</v>
      </c>
      <c r="Z20" t="n">
        <v>31227</v>
      </c>
      <c r="AA20" t="n">
        <v>30532</v>
      </c>
      <c r="AB20" t="n">
        <v>33759</v>
      </c>
      <c r="AC20" t="n">
        <v>30839</v>
      </c>
      <c r="AD20" t="n">
        <v>33397</v>
      </c>
      <c r="AE20" t="n">
        <v>37643</v>
      </c>
      <c r="AF20" t="n">
        <v>26272</v>
      </c>
    </row>
    <row r="21">
      <c r="A21" t="s">
        <v>10</v>
      </c>
      <c r="B21" t="s">
        <v>199</v>
      </c>
      <c r="C21" t="s">
        <v>96</v>
      </c>
      <c r="D21" t="s">
        <v>200</v>
      </c>
      <c r="E21" t="s">
        <v>97</v>
      </c>
      <c r="F21" t="n">
        <v>45870</v>
      </c>
      <c r="G21" t="n">
        <v>50154</v>
      </c>
      <c r="H21" t="n">
        <v>48830</v>
      </c>
      <c r="I21" t="n">
        <v>50384</v>
      </c>
      <c r="J21" t="n">
        <v>51291</v>
      </c>
      <c r="K21" t="n">
        <v>48857</v>
      </c>
      <c r="L21" t="n">
        <v>44735</v>
      </c>
      <c r="M21" t="n">
        <v>47394</v>
      </c>
      <c r="N21" t="n">
        <v>46965</v>
      </c>
      <c r="O21" t="n">
        <v>51147</v>
      </c>
      <c r="P21" t="n">
        <v>52379</v>
      </c>
      <c r="Q21" t="n">
        <v>46976</v>
      </c>
      <c r="R21" t="n">
        <v>59977</v>
      </c>
      <c r="S21" t="n">
        <v>62896</v>
      </c>
      <c r="T21" t="n">
        <v>74279</v>
      </c>
      <c r="U21" t="n">
        <v>71459</v>
      </c>
      <c r="V21" t="n">
        <v>59228</v>
      </c>
      <c r="W21" t="n">
        <v>75771</v>
      </c>
      <c r="X21" t="n">
        <v>64897</v>
      </c>
      <c r="Y21" t="n">
        <v>60605</v>
      </c>
      <c r="Z21" t="n">
        <v>61394</v>
      </c>
      <c r="AA21" t="n">
        <v>61204</v>
      </c>
      <c r="AB21" t="n">
        <v>62780</v>
      </c>
      <c r="AC21" t="n">
        <v>63669</v>
      </c>
      <c r="AD21" t="n">
        <v>68731</v>
      </c>
      <c r="AE21" t="n">
        <v>72653</v>
      </c>
      <c r="AF21" t="n">
        <v>55858</v>
      </c>
    </row>
    <row r="22">
      <c r="A22" t="s">
        <v>10</v>
      </c>
      <c r="B22" t="s">
        <v>201</v>
      </c>
      <c r="C22" t="s">
        <v>96</v>
      </c>
      <c r="D22" t="s">
        <v>202</v>
      </c>
      <c r="E22" t="s">
        <v>97</v>
      </c>
      <c r="F22" t="n">
        <v>15524</v>
      </c>
      <c r="G22" t="n">
        <v>15329</v>
      </c>
      <c r="H22" t="n">
        <v>15770</v>
      </c>
      <c r="I22" t="n">
        <v>17030</v>
      </c>
      <c r="J22" t="n">
        <v>17818</v>
      </c>
      <c r="K22" t="n">
        <v>18112</v>
      </c>
      <c r="L22" t="n">
        <v>17952</v>
      </c>
      <c r="M22" t="n">
        <v>18721</v>
      </c>
      <c r="N22" t="n">
        <v>18656</v>
      </c>
      <c r="O22" t="n">
        <v>19603</v>
      </c>
      <c r="P22" t="n">
        <v>20735</v>
      </c>
      <c r="Q22" t="n">
        <v>19255</v>
      </c>
      <c r="R22" t="n">
        <v>21682</v>
      </c>
      <c r="S22" t="n">
        <v>23592</v>
      </c>
      <c r="T22" t="n">
        <v>25500</v>
      </c>
      <c r="U22" t="n">
        <v>21307</v>
      </c>
      <c r="V22" t="n">
        <v>23847</v>
      </c>
      <c r="W22" t="n">
        <v>26856</v>
      </c>
      <c r="X22" t="n">
        <v>27161</v>
      </c>
      <c r="Y22" t="n">
        <v>28779</v>
      </c>
      <c r="Z22" t="n">
        <v>30167</v>
      </c>
      <c r="AA22" t="n">
        <v>30672</v>
      </c>
      <c r="AB22" t="n">
        <v>29021</v>
      </c>
      <c r="AC22" t="n">
        <v>32830</v>
      </c>
      <c r="AD22" t="n">
        <v>35334</v>
      </c>
      <c r="AE22" t="n">
        <v>35010</v>
      </c>
      <c r="AF22" t="n">
        <v>29586</v>
      </c>
    </row>
    <row r="23">
      <c r="A23" t="s">
        <v>10</v>
      </c>
      <c r="B23" t="s">
        <v>203</v>
      </c>
      <c r="C23" t="s">
        <v>96</v>
      </c>
      <c r="D23" t="s">
        <v>204</v>
      </c>
      <c r="E23" t="s">
        <v>97</v>
      </c>
      <c r="F23" t="n">
        <v>112658</v>
      </c>
      <c r="G23" t="n">
        <v>110095</v>
      </c>
      <c r="H23" t="n">
        <v>107967</v>
      </c>
      <c r="I23" t="n">
        <v>102410</v>
      </c>
      <c r="J23" t="n">
        <v>100789</v>
      </c>
      <c r="K23" t="n">
        <v>98311</v>
      </c>
      <c r="L23" t="n">
        <v>90852</v>
      </c>
      <c r="M23" t="n">
        <v>87528</v>
      </c>
      <c r="N23" t="n">
        <v>83973</v>
      </c>
      <c r="O23" t="n">
        <v>81483</v>
      </c>
      <c r="P23" t="n">
        <v>78164</v>
      </c>
      <c r="Q23" t="n">
        <v>78756</v>
      </c>
      <c r="R23" t="n">
        <v>80772</v>
      </c>
      <c r="S23" t="n">
        <v>84600</v>
      </c>
      <c r="T23" t="n">
        <v>87006</v>
      </c>
      <c r="U23" t="n">
        <v>93444</v>
      </c>
      <c r="V23" t="n">
        <v>98302</v>
      </c>
      <c r="W23" t="n">
        <v>99877</v>
      </c>
      <c r="X23" t="n">
        <v>104294</v>
      </c>
      <c r="Y23" t="n">
        <v>110070</v>
      </c>
      <c r="Z23" t="n">
        <v>109765</v>
      </c>
      <c r="AA23" t="n">
        <v>116705</v>
      </c>
      <c r="AB23" t="n">
        <v>123016</v>
      </c>
      <c r="AC23" t="n">
        <v>131087</v>
      </c>
      <c r="AD23" t="n">
        <v>133120</v>
      </c>
      <c r="AE23" t="n">
        <v>146670</v>
      </c>
      <c r="AF23" t="n">
        <v>150200</v>
      </c>
    </row>
    <row r="24">
      <c r="A24" t="s">
        <v>10</v>
      </c>
      <c r="B24" t="s">
        <v>205</v>
      </c>
      <c r="C24" t="s">
        <v>96</v>
      </c>
      <c r="D24" t="s">
        <v>206</v>
      </c>
      <c r="E24" t="s">
        <v>97</v>
      </c>
      <c r="F24" t="n">
        <v>167697</v>
      </c>
      <c r="G24" t="n">
        <v>173062</v>
      </c>
      <c r="H24" t="n">
        <v>178620</v>
      </c>
      <c r="I24" t="n">
        <v>187359</v>
      </c>
      <c r="J24" t="n">
        <v>190501</v>
      </c>
      <c r="K24" t="n">
        <v>195701</v>
      </c>
      <c r="L24" t="n">
        <v>207230</v>
      </c>
      <c r="M24" t="n">
        <v>209797</v>
      </c>
      <c r="N24" t="n">
        <v>218150</v>
      </c>
      <c r="O24" t="n">
        <v>216761</v>
      </c>
      <c r="P24" t="n">
        <v>220272</v>
      </c>
      <c r="Q24" t="n">
        <v>241199</v>
      </c>
      <c r="R24" t="n">
        <v>226858</v>
      </c>
      <c r="S24" t="n">
        <v>232310</v>
      </c>
      <c r="T24" t="n">
        <v>227353</v>
      </c>
      <c r="U24" t="n">
        <v>233001</v>
      </c>
      <c r="V24" t="n">
        <v>242750</v>
      </c>
      <c r="W24" t="n">
        <v>253860</v>
      </c>
      <c r="X24" t="n">
        <v>235236</v>
      </c>
      <c r="Y24" t="n">
        <v>251026</v>
      </c>
      <c r="Z24" t="n">
        <v>268454</v>
      </c>
      <c r="AA24" t="n">
        <v>281914</v>
      </c>
      <c r="AB24" t="n">
        <v>300170</v>
      </c>
      <c r="AC24" t="n">
        <v>309510</v>
      </c>
      <c r="AD24" t="n">
        <v>329672</v>
      </c>
      <c r="AE24" t="n">
        <v>328440</v>
      </c>
      <c r="AF24" t="n">
        <v>332430</v>
      </c>
    </row>
    <row r="25">
      <c r="A25" t="s">
        <v>10</v>
      </c>
      <c r="B25" t="s">
        <v>207</v>
      </c>
      <c r="C25" t="s">
        <v>96</v>
      </c>
      <c r="D25" t="s">
        <v>208</v>
      </c>
      <c r="E25" t="s">
        <v>97</v>
      </c>
      <c r="F25" t="n">
        <v>24818</v>
      </c>
      <c r="G25" t="n">
        <v>26621</v>
      </c>
      <c r="H25" t="n">
        <v>28363</v>
      </c>
      <c r="I25" t="n">
        <v>30029</v>
      </c>
      <c r="J25" t="n">
        <v>32391</v>
      </c>
      <c r="K25" t="n">
        <v>33062</v>
      </c>
      <c r="L25" t="n">
        <v>32550</v>
      </c>
      <c r="M25" t="n">
        <v>36114</v>
      </c>
      <c r="N25" t="n">
        <v>44741</v>
      </c>
      <c r="O25" t="n">
        <v>43978</v>
      </c>
      <c r="P25" t="n">
        <v>41764</v>
      </c>
      <c r="Q25" t="n">
        <v>45028</v>
      </c>
      <c r="R25" t="n">
        <v>41757</v>
      </c>
      <c r="S25" t="n">
        <v>42842</v>
      </c>
      <c r="T25" t="n">
        <v>42291</v>
      </c>
      <c r="U25" t="n">
        <v>41863</v>
      </c>
      <c r="V25" t="n">
        <v>44102</v>
      </c>
      <c r="W25" t="n">
        <v>44092</v>
      </c>
      <c r="X25" t="n">
        <v>39027</v>
      </c>
      <c r="Y25" t="n">
        <v>41952</v>
      </c>
      <c r="Z25" t="n">
        <v>44171</v>
      </c>
      <c r="AA25" t="n">
        <v>48006</v>
      </c>
      <c r="AB25" t="n">
        <v>48254</v>
      </c>
      <c r="AC25" t="n">
        <v>48436</v>
      </c>
      <c r="AD25" t="n">
        <v>52595</v>
      </c>
      <c r="AE25" t="n">
        <v>50240</v>
      </c>
      <c r="AF25" t="n">
        <v>52360</v>
      </c>
    </row>
    <row r="26">
      <c r="A26" t="s">
        <v>10</v>
      </c>
      <c r="B26" t="s">
        <v>209</v>
      </c>
      <c r="C26" t="s">
        <v>96</v>
      </c>
      <c r="D26" t="s">
        <v>210</v>
      </c>
      <c r="E26" t="s">
        <v>97</v>
      </c>
      <c r="F26" t="n">
        <v>76540</v>
      </c>
      <c r="G26" t="n">
        <v>75717</v>
      </c>
      <c r="H26" t="n">
        <v>75057</v>
      </c>
      <c r="I26" t="n">
        <v>80541</v>
      </c>
      <c r="J26" t="n">
        <v>80045</v>
      </c>
      <c r="K26" t="n">
        <v>82744</v>
      </c>
      <c r="L26" t="n">
        <v>87883</v>
      </c>
      <c r="M26" t="n">
        <v>91547</v>
      </c>
      <c r="N26" t="n">
        <v>89037</v>
      </c>
      <c r="O26" t="n">
        <v>89318</v>
      </c>
      <c r="P26" t="n">
        <v>97378</v>
      </c>
      <c r="Q26" t="n">
        <v>109846</v>
      </c>
      <c r="R26" t="n">
        <v>100372</v>
      </c>
      <c r="S26" t="n">
        <v>108340</v>
      </c>
      <c r="T26" t="n">
        <v>103273</v>
      </c>
      <c r="U26" t="n">
        <v>106710</v>
      </c>
      <c r="V26" t="n">
        <v>118126</v>
      </c>
      <c r="W26" t="n">
        <v>131062</v>
      </c>
      <c r="X26" t="n">
        <v>118982</v>
      </c>
      <c r="Y26" t="n">
        <v>123555</v>
      </c>
      <c r="Z26" t="n">
        <v>129992</v>
      </c>
      <c r="AA26" t="n">
        <v>136066</v>
      </c>
      <c r="AB26" t="n">
        <v>146393</v>
      </c>
      <c r="AC26" t="n">
        <v>151777</v>
      </c>
      <c r="AD26" t="n">
        <v>163373</v>
      </c>
      <c r="AE26" t="n">
        <v>159584</v>
      </c>
      <c r="AF26" t="n">
        <v>159154</v>
      </c>
    </row>
    <row r="27">
      <c r="A27" t="s">
        <v>10</v>
      </c>
      <c r="B27" t="s">
        <v>211</v>
      </c>
      <c r="C27" t="s">
        <v>96</v>
      </c>
      <c r="D27" t="s">
        <v>212</v>
      </c>
      <c r="E27" t="s">
        <v>97</v>
      </c>
      <c r="F27" t="n">
        <v>66339</v>
      </c>
      <c r="G27" t="n">
        <v>70724</v>
      </c>
      <c r="H27" t="n">
        <v>75200</v>
      </c>
      <c r="I27" t="n">
        <v>76789</v>
      </c>
      <c r="J27" t="n">
        <v>78065</v>
      </c>
      <c r="K27" t="n">
        <v>79895</v>
      </c>
      <c r="L27" t="n">
        <v>86797</v>
      </c>
      <c r="M27" t="n">
        <v>82136</v>
      </c>
      <c r="N27" t="n">
        <v>84372</v>
      </c>
      <c r="O27" t="n">
        <v>83465</v>
      </c>
      <c r="P27" t="n">
        <v>81130</v>
      </c>
      <c r="Q27" t="n">
        <v>86325</v>
      </c>
      <c r="R27" t="n">
        <v>84729</v>
      </c>
      <c r="S27" t="n">
        <v>81128</v>
      </c>
      <c r="T27" t="n">
        <v>81789</v>
      </c>
      <c r="U27" t="n">
        <v>84428</v>
      </c>
      <c r="V27" t="n">
        <v>80522</v>
      </c>
      <c r="W27" t="n">
        <v>78706</v>
      </c>
      <c r="X27" t="n">
        <v>77227</v>
      </c>
      <c r="Y27" t="n">
        <v>85519</v>
      </c>
      <c r="Z27" t="n">
        <v>94291</v>
      </c>
      <c r="AA27" t="n">
        <v>97842</v>
      </c>
      <c r="AB27" t="n">
        <v>105523</v>
      </c>
      <c r="AC27" t="n">
        <v>109297</v>
      </c>
      <c r="AD27" t="n">
        <v>113704</v>
      </c>
      <c r="AE27" t="n">
        <v>118616</v>
      </c>
      <c r="AF27" t="n">
        <v>120916</v>
      </c>
    </row>
    <row r="28">
      <c r="A28" t="s">
        <v>10</v>
      </c>
      <c r="B28" t="s">
        <v>213</v>
      </c>
      <c r="C28" t="s">
        <v>96</v>
      </c>
      <c r="D28" t="s">
        <v>214</v>
      </c>
      <c r="E28" t="s">
        <v>97</v>
      </c>
      <c r="F28" t="n">
        <v>72050</v>
      </c>
      <c r="G28" t="n">
        <v>70932</v>
      </c>
      <c r="H28" t="n">
        <v>71583</v>
      </c>
      <c r="I28" t="n">
        <v>74539</v>
      </c>
      <c r="J28" t="n">
        <v>79161</v>
      </c>
      <c r="K28" t="n">
        <v>79952</v>
      </c>
      <c r="L28" t="n">
        <v>83956</v>
      </c>
      <c r="M28" t="n">
        <v>91087</v>
      </c>
      <c r="N28" t="n">
        <v>88285</v>
      </c>
      <c r="O28" t="n">
        <v>97466</v>
      </c>
      <c r="P28" t="n">
        <v>96107</v>
      </c>
      <c r="Q28" t="n">
        <v>103527</v>
      </c>
      <c r="R28" t="n">
        <v>109369</v>
      </c>
      <c r="S28" t="n">
        <v>111831</v>
      </c>
      <c r="T28" t="n">
        <v>105340</v>
      </c>
      <c r="U28" t="n">
        <v>107432</v>
      </c>
      <c r="V28" t="n">
        <v>111088</v>
      </c>
      <c r="W28" t="n">
        <v>109740</v>
      </c>
      <c r="X28" t="n">
        <v>117347</v>
      </c>
      <c r="Y28" t="n">
        <v>115526</v>
      </c>
      <c r="Z28" t="n">
        <v>121676</v>
      </c>
      <c r="AA28" t="n">
        <v>126626</v>
      </c>
      <c r="AB28" t="n">
        <v>129916</v>
      </c>
      <c r="AC28" t="n">
        <v>140472</v>
      </c>
      <c r="AD28" t="n">
        <v>135924</v>
      </c>
      <c r="AE28" t="n">
        <v>123578</v>
      </c>
      <c r="AF28" t="n">
        <v>140538</v>
      </c>
    </row>
    <row r="29">
      <c r="A29" t="s">
        <v>10</v>
      </c>
      <c r="B29" t="s">
        <v>215</v>
      </c>
      <c r="C29" t="s">
        <v>96</v>
      </c>
      <c r="D29" t="s">
        <v>216</v>
      </c>
      <c r="E29" t="s">
        <v>97</v>
      </c>
      <c r="F29" t="n">
        <v>37743</v>
      </c>
      <c r="G29" t="n">
        <v>33399</v>
      </c>
      <c r="H29" t="n">
        <v>30122</v>
      </c>
      <c r="I29" t="n">
        <v>32768</v>
      </c>
      <c r="J29" t="n">
        <v>34753</v>
      </c>
      <c r="K29" t="n">
        <v>31591</v>
      </c>
      <c r="L29" t="n">
        <v>32245</v>
      </c>
      <c r="M29" t="n">
        <v>35202</v>
      </c>
      <c r="N29" t="n">
        <v>33546</v>
      </c>
      <c r="O29" t="n">
        <v>35383</v>
      </c>
      <c r="P29" t="n">
        <v>34501</v>
      </c>
      <c r="Q29" t="n">
        <v>38193</v>
      </c>
      <c r="R29" t="n">
        <v>38769</v>
      </c>
      <c r="S29" t="n">
        <v>39521</v>
      </c>
      <c r="T29" t="n">
        <v>37478</v>
      </c>
      <c r="U29" t="n">
        <v>39750</v>
      </c>
      <c r="V29" t="n">
        <v>41759</v>
      </c>
      <c r="W29" t="n">
        <v>42326</v>
      </c>
      <c r="X29" t="n">
        <v>44079</v>
      </c>
      <c r="Y29" t="n">
        <v>46497</v>
      </c>
      <c r="Z29" t="n">
        <v>46496</v>
      </c>
      <c r="AA29" t="n">
        <v>48979</v>
      </c>
      <c r="AB29" t="n">
        <v>50718</v>
      </c>
      <c r="AC29" t="n">
        <v>52300</v>
      </c>
      <c r="AD29" t="n">
        <v>53717</v>
      </c>
      <c r="AE29" t="n">
        <v>47778</v>
      </c>
      <c r="AF29" t="n">
        <v>53407</v>
      </c>
    </row>
    <row r="30">
      <c r="A30" t="s">
        <v>10</v>
      </c>
      <c r="B30" t="s">
        <v>217</v>
      </c>
      <c r="C30" t="s">
        <v>96</v>
      </c>
      <c r="D30" t="s">
        <v>218</v>
      </c>
      <c r="E30" t="s">
        <v>97</v>
      </c>
      <c r="F30" t="n">
        <v>2948</v>
      </c>
      <c r="G30" t="n">
        <v>3438</v>
      </c>
      <c r="H30" t="n">
        <v>4734</v>
      </c>
      <c r="I30" t="n">
        <v>3959</v>
      </c>
      <c r="J30" t="n">
        <v>4608</v>
      </c>
      <c r="K30" t="n">
        <v>3874</v>
      </c>
      <c r="L30" t="n">
        <v>6815</v>
      </c>
      <c r="M30" t="n">
        <v>7928</v>
      </c>
      <c r="N30" t="n">
        <v>4125</v>
      </c>
      <c r="O30" t="n">
        <v>7242</v>
      </c>
      <c r="P30" t="n">
        <v>7752</v>
      </c>
      <c r="Q30" t="n">
        <v>6868</v>
      </c>
      <c r="R30" t="n">
        <v>9352</v>
      </c>
      <c r="S30" t="n">
        <v>12181</v>
      </c>
      <c r="T30" t="n">
        <v>13423</v>
      </c>
      <c r="U30" t="n">
        <v>5963</v>
      </c>
      <c r="V30" t="n">
        <v>9351</v>
      </c>
      <c r="W30" t="n">
        <v>7233</v>
      </c>
      <c r="X30" t="n">
        <v>8402</v>
      </c>
      <c r="Y30" t="n">
        <v>4907</v>
      </c>
      <c r="Z30" t="n">
        <v>5731</v>
      </c>
      <c r="AA30" t="n">
        <v>6839</v>
      </c>
      <c r="AB30" t="n">
        <v>2342</v>
      </c>
      <c r="AC30" t="n">
        <v>6851</v>
      </c>
      <c r="AD30" t="n">
        <v>5990</v>
      </c>
      <c r="AE30" t="n">
        <v>4429</v>
      </c>
      <c r="AF30" t="n">
        <v>229</v>
      </c>
    </row>
    <row r="31">
      <c r="A31" t="s">
        <v>10</v>
      </c>
      <c r="B31" t="s">
        <v>219</v>
      </c>
      <c r="C31" t="s">
        <v>96</v>
      </c>
      <c r="D31" t="s">
        <v>220</v>
      </c>
      <c r="E31" t="s">
        <v>97</v>
      </c>
      <c r="F31" t="n">
        <v>4064</v>
      </c>
      <c r="G31" t="n">
        <v>4794</v>
      </c>
      <c r="H31" t="n">
        <v>5280</v>
      </c>
      <c r="I31" t="n">
        <v>5823</v>
      </c>
      <c r="J31" t="n">
        <v>6343</v>
      </c>
      <c r="K31" t="n">
        <v>7478</v>
      </c>
      <c r="L31" t="n">
        <v>5350</v>
      </c>
      <c r="M31" t="n">
        <v>5389</v>
      </c>
      <c r="N31" t="n">
        <v>5659</v>
      </c>
      <c r="O31" t="n">
        <v>6459</v>
      </c>
      <c r="P31" t="n">
        <v>6066</v>
      </c>
      <c r="Q31" t="n">
        <v>7383</v>
      </c>
      <c r="R31" t="n">
        <v>7963</v>
      </c>
      <c r="S31" t="n">
        <v>6706</v>
      </c>
      <c r="T31" t="n">
        <v>4819</v>
      </c>
      <c r="U31" t="n">
        <v>10623</v>
      </c>
      <c r="V31" t="n">
        <v>7627</v>
      </c>
      <c r="W31" t="n">
        <v>6714</v>
      </c>
      <c r="X31" t="n">
        <v>8099</v>
      </c>
      <c r="Y31" t="n">
        <v>4493</v>
      </c>
      <c r="Z31" t="n">
        <v>9199</v>
      </c>
      <c r="AA31" t="n">
        <v>7198</v>
      </c>
      <c r="AB31" t="n">
        <v>11904</v>
      </c>
      <c r="AC31" t="n">
        <v>13071</v>
      </c>
      <c r="AD31" t="n">
        <v>6196</v>
      </c>
      <c r="AE31" t="n">
        <v>302</v>
      </c>
      <c r="AF31" t="n">
        <v>6222</v>
      </c>
    </row>
    <row r="32">
      <c r="A32" t="s">
        <v>10</v>
      </c>
      <c r="B32" t="s">
        <v>221</v>
      </c>
      <c r="C32" t="s">
        <v>96</v>
      </c>
      <c r="D32" t="s">
        <v>222</v>
      </c>
      <c r="E32" t="s">
        <v>97</v>
      </c>
      <c r="F32" t="n">
        <v>15625</v>
      </c>
      <c r="G32" t="n">
        <v>17632</v>
      </c>
      <c r="H32" t="n">
        <v>19731</v>
      </c>
      <c r="I32" t="n">
        <v>20402</v>
      </c>
      <c r="J32" t="n">
        <v>21181</v>
      </c>
      <c r="K32" t="n">
        <v>23880</v>
      </c>
      <c r="L32" t="n">
        <v>26750</v>
      </c>
      <c r="M32" t="n">
        <v>29359</v>
      </c>
      <c r="N32" t="n">
        <v>31043</v>
      </c>
      <c r="O32" t="n">
        <v>35146</v>
      </c>
      <c r="P32" t="n">
        <v>35014</v>
      </c>
      <c r="Q32" t="n">
        <v>38098</v>
      </c>
      <c r="R32" t="n">
        <v>39593</v>
      </c>
      <c r="S32" t="n">
        <v>39508</v>
      </c>
      <c r="T32" t="n">
        <v>35185</v>
      </c>
      <c r="U32" t="n">
        <v>38187</v>
      </c>
      <c r="V32" t="n">
        <v>39101</v>
      </c>
      <c r="W32" t="n">
        <v>40562</v>
      </c>
      <c r="X32" t="n">
        <v>43484</v>
      </c>
      <c r="Y32" t="n">
        <v>45345</v>
      </c>
      <c r="Z32" t="n">
        <v>45672</v>
      </c>
      <c r="AA32" t="n">
        <v>48087</v>
      </c>
      <c r="AB32" t="n">
        <v>48480</v>
      </c>
      <c r="AC32" t="n">
        <v>51773</v>
      </c>
      <c r="AD32" t="n">
        <v>53412</v>
      </c>
      <c r="AE32" t="n">
        <v>52077</v>
      </c>
      <c r="AF32" t="n">
        <v>59820</v>
      </c>
    </row>
    <row r="33">
      <c r="A33" t="s">
        <v>10</v>
      </c>
      <c r="B33" t="s">
        <v>223</v>
      </c>
      <c r="C33" t="s">
        <v>96</v>
      </c>
      <c r="D33" t="s">
        <v>224</v>
      </c>
      <c r="E33" t="s">
        <v>97</v>
      </c>
      <c r="F33" t="n">
        <v>11670</v>
      </c>
      <c r="G33" t="n">
        <v>11669</v>
      </c>
      <c r="H33" t="n">
        <v>11716</v>
      </c>
      <c r="I33" t="n">
        <v>11587</v>
      </c>
      <c r="J33" t="n">
        <v>12276</v>
      </c>
      <c r="K33" t="n">
        <v>13129</v>
      </c>
      <c r="L33" t="n">
        <v>12796</v>
      </c>
      <c r="M33" t="n">
        <v>13209</v>
      </c>
      <c r="N33" t="n">
        <v>13912</v>
      </c>
      <c r="O33" t="n">
        <v>13236</v>
      </c>
      <c r="P33" t="n">
        <v>12774</v>
      </c>
      <c r="Q33" t="n">
        <v>12985</v>
      </c>
      <c r="R33" t="n">
        <v>13692</v>
      </c>
      <c r="S33" t="n">
        <v>13915</v>
      </c>
      <c r="T33" t="n">
        <v>14435</v>
      </c>
      <c r="U33" t="n">
        <v>12909</v>
      </c>
      <c r="V33" t="n">
        <v>13250</v>
      </c>
      <c r="W33" t="n">
        <v>12905</v>
      </c>
      <c r="X33" t="n">
        <v>13283</v>
      </c>
      <c r="Y33" t="n">
        <v>14284</v>
      </c>
      <c r="Z33" t="n">
        <v>14578</v>
      </c>
      <c r="AA33" t="n">
        <v>15523</v>
      </c>
      <c r="AB33" t="n">
        <v>16472</v>
      </c>
      <c r="AC33" t="n">
        <v>16477</v>
      </c>
      <c r="AD33" t="n">
        <v>16609</v>
      </c>
      <c r="AE33" t="n">
        <v>18992</v>
      </c>
      <c r="AF33" t="n">
        <v>20860</v>
      </c>
    </row>
    <row r="34">
      <c r="A34" t="s">
        <v>10</v>
      </c>
      <c r="B34" t="s">
        <v>225</v>
      </c>
      <c r="C34" t="s">
        <v>96</v>
      </c>
      <c r="D34" t="s">
        <v>226</v>
      </c>
      <c r="E34" t="s">
        <v>97</v>
      </c>
      <c r="F34" t="n">
        <v>24837</v>
      </c>
      <c r="G34" t="n">
        <v>24909</v>
      </c>
      <c r="H34" t="n">
        <v>26160</v>
      </c>
      <c r="I34" t="n">
        <v>27230</v>
      </c>
      <c r="J34" t="n">
        <v>27978</v>
      </c>
      <c r="K34" t="n">
        <v>30407</v>
      </c>
      <c r="L34" t="n">
        <v>31524</v>
      </c>
      <c r="M34" t="n">
        <v>29634</v>
      </c>
      <c r="N34" t="n">
        <v>31109</v>
      </c>
      <c r="O34" t="n">
        <v>31056</v>
      </c>
      <c r="P34" t="n">
        <v>31618</v>
      </c>
      <c r="Q34" t="n">
        <v>32107</v>
      </c>
      <c r="R34" t="n">
        <v>35060</v>
      </c>
      <c r="S34" t="n">
        <v>33683</v>
      </c>
      <c r="T34" t="n">
        <v>31711</v>
      </c>
      <c r="U34" t="n">
        <v>32123</v>
      </c>
      <c r="V34" t="n">
        <v>37354</v>
      </c>
      <c r="W34" t="n">
        <v>38283</v>
      </c>
      <c r="X34" t="n">
        <v>37823</v>
      </c>
      <c r="Y34" t="n">
        <v>40727</v>
      </c>
      <c r="Z34" t="n">
        <v>42759</v>
      </c>
      <c r="AA34" t="n">
        <v>46253</v>
      </c>
      <c r="AB34" t="n">
        <v>49915</v>
      </c>
      <c r="AC34" t="n">
        <v>52842</v>
      </c>
      <c r="AD34" t="n">
        <v>55207</v>
      </c>
      <c r="AE34" t="n">
        <v>29285</v>
      </c>
      <c r="AF34" t="n">
        <v>32345</v>
      </c>
    </row>
    <row r="35">
      <c r="A35" t="s">
        <v>10</v>
      </c>
      <c r="B35" t="s">
        <v>227</v>
      </c>
      <c r="C35" t="s">
        <v>96</v>
      </c>
      <c r="D35" t="s">
        <v>228</v>
      </c>
      <c r="E35" t="s">
        <v>97</v>
      </c>
      <c r="F35" t="n">
        <v>67092</v>
      </c>
      <c r="G35" t="n">
        <v>70733</v>
      </c>
      <c r="H35" t="n">
        <v>75222</v>
      </c>
      <c r="I35" t="n">
        <v>84793</v>
      </c>
      <c r="J35" t="n">
        <v>89989</v>
      </c>
      <c r="K35" t="n">
        <v>90887</v>
      </c>
      <c r="L35" t="n">
        <v>98410</v>
      </c>
      <c r="M35" t="n">
        <v>100557</v>
      </c>
      <c r="N35" t="n">
        <v>91661</v>
      </c>
      <c r="O35" t="n">
        <v>99564</v>
      </c>
      <c r="P35" t="n">
        <v>97445</v>
      </c>
      <c r="Q35" t="n">
        <v>107471</v>
      </c>
      <c r="R35" t="n">
        <v>117318</v>
      </c>
      <c r="S35" t="n">
        <v>113506</v>
      </c>
      <c r="T35" t="n">
        <v>106803</v>
      </c>
      <c r="U35" t="n">
        <v>103044</v>
      </c>
      <c r="V35" t="n">
        <v>113898</v>
      </c>
      <c r="W35" t="n">
        <v>115776</v>
      </c>
      <c r="X35" t="n">
        <v>121575</v>
      </c>
      <c r="Y35" t="n">
        <v>126701</v>
      </c>
      <c r="Z35" t="n">
        <v>126761</v>
      </c>
      <c r="AA35" t="n">
        <v>131171</v>
      </c>
      <c r="AB35" t="n">
        <v>137149</v>
      </c>
      <c r="AC35" t="n">
        <v>146772</v>
      </c>
      <c r="AD35" t="n">
        <v>152466</v>
      </c>
      <c r="AE35" t="n">
        <v>152489</v>
      </c>
      <c r="AF35" t="n">
        <v>167570</v>
      </c>
    </row>
    <row r="36">
      <c r="A36" t="s">
        <v>10</v>
      </c>
      <c r="B36" t="s">
        <v>229</v>
      </c>
      <c r="C36" t="s">
        <v>96</v>
      </c>
      <c r="D36" t="s">
        <v>230</v>
      </c>
      <c r="E36" t="s">
        <v>97</v>
      </c>
      <c r="F36" t="n">
        <v>20505</v>
      </c>
      <c r="G36" t="n">
        <v>21031</v>
      </c>
      <c r="H36" t="n">
        <v>23263</v>
      </c>
      <c r="I36" t="n">
        <v>25574</v>
      </c>
      <c r="J36" t="n">
        <v>25931</v>
      </c>
      <c r="K36" t="n">
        <v>25937</v>
      </c>
      <c r="L36" t="n">
        <v>26236</v>
      </c>
      <c r="M36" t="n">
        <v>24331</v>
      </c>
      <c r="N36" t="n">
        <v>23483</v>
      </c>
      <c r="O36" t="n">
        <v>25070</v>
      </c>
      <c r="P36" t="n">
        <v>25101</v>
      </c>
      <c r="Q36" t="n">
        <v>26033</v>
      </c>
      <c r="R36" t="n">
        <v>26623</v>
      </c>
      <c r="S36" t="n">
        <v>25377</v>
      </c>
      <c r="T36" t="n">
        <v>25225</v>
      </c>
      <c r="U36" t="n">
        <v>24757</v>
      </c>
      <c r="V36" t="n">
        <v>27366</v>
      </c>
      <c r="W36" t="n">
        <v>27600</v>
      </c>
      <c r="X36" t="n">
        <v>29159</v>
      </c>
      <c r="Y36" t="n">
        <v>29543</v>
      </c>
      <c r="Z36" t="n">
        <v>28470</v>
      </c>
      <c r="AA36" t="n">
        <v>29004</v>
      </c>
      <c r="AB36" t="n">
        <v>30353</v>
      </c>
      <c r="AC36" t="n">
        <v>30170</v>
      </c>
      <c r="AD36" t="n">
        <v>30369</v>
      </c>
      <c r="AE36" t="n">
        <v>27775</v>
      </c>
      <c r="AF36" t="n">
        <v>27846</v>
      </c>
    </row>
    <row r="37">
      <c r="A37" t="s">
        <v>10</v>
      </c>
      <c r="B37" t="s">
        <v>231</v>
      </c>
      <c r="C37" t="s">
        <v>96</v>
      </c>
      <c r="D37" t="s">
        <v>232</v>
      </c>
      <c r="E37" t="s">
        <v>97</v>
      </c>
      <c r="F37" t="n">
        <v>29549</v>
      </c>
      <c r="G37" t="n">
        <v>30701</v>
      </c>
      <c r="H37" t="n">
        <v>30726</v>
      </c>
      <c r="I37" t="n">
        <v>33016</v>
      </c>
      <c r="J37" t="n">
        <v>36387</v>
      </c>
      <c r="K37" t="n">
        <v>33807</v>
      </c>
      <c r="L37" t="n">
        <v>36092</v>
      </c>
      <c r="M37" t="n">
        <v>38898</v>
      </c>
      <c r="N37" t="n">
        <v>32221</v>
      </c>
      <c r="O37" t="n">
        <v>37707</v>
      </c>
      <c r="P37" t="n">
        <v>32958</v>
      </c>
      <c r="Q37" t="n">
        <v>37290</v>
      </c>
      <c r="R37" t="n">
        <v>39279</v>
      </c>
      <c r="S37" t="n">
        <v>37470</v>
      </c>
      <c r="T37" t="n">
        <v>33801</v>
      </c>
      <c r="U37" t="n">
        <v>30094</v>
      </c>
      <c r="V37" t="n">
        <v>29060</v>
      </c>
      <c r="W37" t="n">
        <v>27158</v>
      </c>
      <c r="X37" t="n">
        <v>25274</v>
      </c>
      <c r="Y37" t="n">
        <v>26634</v>
      </c>
      <c r="Z37" t="n">
        <v>27545</v>
      </c>
      <c r="AA37" t="n">
        <v>26451</v>
      </c>
      <c r="AB37" t="n">
        <v>27769</v>
      </c>
      <c r="AC37" t="n">
        <v>26393</v>
      </c>
      <c r="AD37" t="n">
        <v>27457</v>
      </c>
      <c r="AE37" t="n">
        <v>29199</v>
      </c>
      <c r="AF37" t="n">
        <v>27246</v>
      </c>
    </row>
    <row r="38">
      <c r="A38" t="s">
        <v>10</v>
      </c>
      <c r="B38" t="s">
        <v>233</v>
      </c>
      <c r="C38" t="s">
        <v>96</v>
      </c>
      <c r="D38" t="s">
        <v>234</v>
      </c>
      <c r="E38" t="s">
        <v>97</v>
      </c>
      <c r="F38" t="n">
        <v>17038</v>
      </c>
      <c r="G38" t="n">
        <v>19001</v>
      </c>
      <c r="H38" t="n">
        <v>21233</v>
      </c>
      <c r="I38" t="n">
        <v>26203</v>
      </c>
      <c r="J38" t="n">
        <v>27671</v>
      </c>
      <c r="K38" t="n">
        <v>31143</v>
      </c>
      <c r="L38" t="n">
        <v>36082</v>
      </c>
      <c r="M38" t="n">
        <v>37328</v>
      </c>
      <c r="N38" t="n">
        <v>35957</v>
      </c>
      <c r="O38" t="n">
        <v>36787</v>
      </c>
      <c r="P38" t="n">
        <v>39386</v>
      </c>
      <c r="Q38" t="n">
        <v>44148</v>
      </c>
      <c r="R38" t="n">
        <v>51416</v>
      </c>
      <c r="S38" t="n">
        <v>50659</v>
      </c>
      <c r="T38" t="n">
        <v>47777</v>
      </c>
      <c r="U38" t="n">
        <v>48193</v>
      </c>
      <c r="V38" t="n">
        <v>57472</v>
      </c>
      <c r="W38" t="n">
        <v>61018</v>
      </c>
      <c r="X38" t="n">
        <v>67142</v>
      </c>
      <c r="Y38" t="n">
        <v>70524</v>
      </c>
      <c r="Z38" t="n">
        <v>70746</v>
      </c>
      <c r="AA38" t="n">
        <v>75716</v>
      </c>
      <c r="AB38" t="n">
        <v>79027</v>
      </c>
      <c r="AC38" t="n">
        <v>90209</v>
      </c>
      <c r="AD38" t="n">
        <v>94640</v>
      </c>
      <c r="AE38" t="n">
        <v>95515</v>
      </c>
      <c r="AF38" t="n">
        <v>112478</v>
      </c>
    </row>
    <row r="39">
      <c r="A39" t="s">
        <v>10</v>
      </c>
      <c r="B39" t="s">
        <v>235</v>
      </c>
      <c r="C39" t="s">
        <v>96</v>
      </c>
      <c r="D39" t="s">
        <v>236</v>
      </c>
      <c r="E39" t="s">
        <v>97</v>
      </c>
      <c r="F39" t="n">
        <v>75208</v>
      </c>
      <c r="G39" t="n">
        <v>78583</v>
      </c>
      <c r="H39" t="n">
        <v>83357</v>
      </c>
      <c r="I39" t="n">
        <v>86026</v>
      </c>
      <c r="J39" t="n">
        <v>88021</v>
      </c>
      <c r="K39" t="n">
        <v>89164</v>
      </c>
      <c r="L39" t="n">
        <v>85192</v>
      </c>
      <c r="M39" t="n">
        <v>79461</v>
      </c>
      <c r="N39" t="n">
        <v>77065</v>
      </c>
      <c r="O39" t="n">
        <v>94479</v>
      </c>
      <c r="P39" t="n">
        <v>112656</v>
      </c>
      <c r="Q39" t="n">
        <v>108699</v>
      </c>
      <c r="R39" t="n">
        <v>112536</v>
      </c>
      <c r="S39" t="n">
        <v>103988</v>
      </c>
      <c r="T39" t="n">
        <v>92779</v>
      </c>
      <c r="U39" t="n">
        <v>118238</v>
      </c>
      <c r="V39" t="n">
        <v>121423</v>
      </c>
      <c r="W39" t="n">
        <v>116896</v>
      </c>
      <c r="X39" t="n">
        <v>129287</v>
      </c>
      <c r="Y39" t="n">
        <v>114161</v>
      </c>
      <c r="Z39" t="n">
        <v>122048</v>
      </c>
      <c r="AA39" t="n">
        <v>119711</v>
      </c>
      <c r="AB39" t="n">
        <v>126519</v>
      </c>
      <c r="AC39" t="n">
        <v>113153</v>
      </c>
      <c r="AD39" t="n">
        <v>125403</v>
      </c>
      <c r="AE39" t="n">
        <v>129047</v>
      </c>
      <c r="AF39" t="n">
        <v>138394</v>
      </c>
    </row>
    <row r="40">
      <c r="A40" t="s">
        <v>10</v>
      </c>
      <c r="B40" t="s">
        <v>237</v>
      </c>
      <c r="C40" t="s">
        <v>96</v>
      </c>
      <c r="D40" t="s">
        <v>238</v>
      </c>
      <c r="E40" t="s">
        <v>97</v>
      </c>
      <c r="F40" t="n">
        <v>187026</v>
      </c>
      <c r="G40" t="n">
        <v>199303</v>
      </c>
      <c r="H40" t="n">
        <v>197440</v>
      </c>
      <c r="I40" t="n">
        <v>201976</v>
      </c>
      <c r="J40" t="n">
        <v>197750</v>
      </c>
      <c r="K40" t="n">
        <v>205373</v>
      </c>
      <c r="L40" t="n">
        <v>215175</v>
      </c>
      <c r="M40" t="n">
        <v>222604</v>
      </c>
      <c r="N40" t="n">
        <v>228790</v>
      </c>
      <c r="O40" t="n">
        <v>225129</v>
      </c>
      <c r="P40" t="n">
        <v>232632</v>
      </c>
      <c r="Q40" t="n">
        <v>238324</v>
      </c>
      <c r="R40" t="n">
        <v>250296</v>
      </c>
      <c r="S40" t="n">
        <v>261238</v>
      </c>
      <c r="T40" t="n">
        <v>273342</v>
      </c>
      <c r="U40" t="n">
        <v>260043</v>
      </c>
      <c r="V40" t="n">
        <v>276618</v>
      </c>
      <c r="W40" t="n">
        <v>274390</v>
      </c>
      <c r="X40" t="n">
        <v>284993</v>
      </c>
      <c r="Y40" t="n">
        <v>289832</v>
      </c>
      <c r="Z40" t="n">
        <v>298387</v>
      </c>
      <c r="AA40" t="n">
        <v>306827</v>
      </c>
      <c r="AB40" t="n">
        <v>311398</v>
      </c>
      <c r="AC40" t="n">
        <v>316796</v>
      </c>
      <c r="AD40" t="n">
        <v>321715</v>
      </c>
      <c r="AE40" t="n">
        <v>328888</v>
      </c>
      <c r="AF40" t="n">
        <v>341082</v>
      </c>
    </row>
    <row r="41">
      <c r="A41" t="s">
        <v>10</v>
      </c>
      <c r="B41" t="s">
        <v>239</v>
      </c>
      <c r="C41" t="s">
        <v>96</v>
      </c>
      <c r="D41" t="s">
        <v>240</v>
      </c>
      <c r="E41" t="s">
        <v>97</v>
      </c>
      <c r="F41" t="n">
        <v>66507</v>
      </c>
      <c r="G41" t="n">
        <v>68719</v>
      </c>
      <c r="H41" t="n">
        <v>70858</v>
      </c>
      <c r="I41" t="n">
        <v>71816</v>
      </c>
      <c r="J41" t="n">
        <v>72278</v>
      </c>
      <c r="K41" t="n">
        <v>72997</v>
      </c>
      <c r="L41" t="n">
        <v>77756</v>
      </c>
      <c r="M41" t="n">
        <v>81352</v>
      </c>
      <c r="N41" t="n">
        <v>83278</v>
      </c>
      <c r="O41" t="n">
        <v>84643</v>
      </c>
      <c r="P41" t="n">
        <v>85814</v>
      </c>
      <c r="Q41" t="n">
        <v>88515</v>
      </c>
      <c r="R41" t="n">
        <v>95012</v>
      </c>
      <c r="S41" t="n">
        <v>99284</v>
      </c>
      <c r="T41" t="n">
        <v>102456</v>
      </c>
      <c r="U41" t="n">
        <v>97711</v>
      </c>
      <c r="V41" t="n">
        <v>102225</v>
      </c>
      <c r="W41" t="n">
        <v>107192</v>
      </c>
      <c r="X41" t="n">
        <v>111018</v>
      </c>
      <c r="Y41" t="n">
        <v>114186</v>
      </c>
      <c r="Z41" t="n">
        <v>118905</v>
      </c>
      <c r="AA41" t="n">
        <v>121299</v>
      </c>
      <c r="AB41" t="n">
        <v>124183</v>
      </c>
      <c r="AC41" t="n">
        <v>126264</v>
      </c>
      <c r="AD41" t="n">
        <v>127007</v>
      </c>
      <c r="AE41" t="n">
        <v>129460</v>
      </c>
      <c r="AF41" t="n">
        <v>132184</v>
      </c>
    </row>
    <row r="42">
      <c r="A42" t="s">
        <v>10</v>
      </c>
      <c r="B42" t="s">
        <v>241</v>
      </c>
      <c r="C42" t="s">
        <v>96</v>
      </c>
      <c r="D42" t="s">
        <v>242</v>
      </c>
      <c r="E42" t="s">
        <v>97</v>
      </c>
      <c r="F42" t="n">
        <v>110075</v>
      </c>
      <c r="G42" t="n">
        <v>112216</v>
      </c>
      <c r="H42" t="n">
        <v>113218</v>
      </c>
      <c r="I42" t="n">
        <v>119591</v>
      </c>
      <c r="J42" t="n">
        <v>125204</v>
      </c>
      <c r="K42" t="n">
        <v>132499</v>
      </c>
      <c r="L42" t="n">
        <v>137298</v>
      </c>
      <c r="M42" t="n">
        <v>139464</v>
      </c>
      <c r="N42" t="n">
        <v>138554</v>
      </c>
      <c r="O42" t="n">
        <v>133253</v>
      </c>
      <c r="P42" t="n">
        <v>137162</v>
      </c>
      <c r="Q42" t="n">
        <v>142301</v>
      </c>
      <c r="R42" t="n">
        <v>149032</v>
      </c>
      <c r="S42" t="n">
        <v>155809</v>
      </c>
      <c r="T42" t="n">
        <v>136937</v>
      </c>
      <c r="U42" t="n">
        <v>142909</v>
      </c>
      <c r="V42" t="n">
        <v>150210</v>
      </c>
      <c r="W42" t="n">
        <v>153413</v>
      </c>
      <c r="X42" t="n">
        <v>158469</v>
      </c>
      <c r="Y42" t="n">
        <v>164006</v>
      </c>
      <c r="Z42" t="n">
        <v>175892</v>
      </c>
      <c r="AA42" t="n">
        <v>186736</v>
      </c>
      <c r="AB42" t="n">
        <v>198911</v>
      </c>
      <c r="AC42" t="n">
        <v>210942</v>
      </c>
      <c r="AD42" t="n">
        <v>209001</v>
      </c>
      <c r="AE42" t="n">
        <v>208897</v>
      </c>
      <c r="AF42" t="n">
        <v>238362</v>
      </c>
    </row>
    <row r="43">
      <c r="A43" t="s">
        <v>10</v>
      </c>
      <c r="B43" t="s">
        <v>243</v>
      </c>
      <c r="C43" t="s">
        <v>96</v>
      </c>
      <c r="D43" t="s">
        <v>244</v>
      </c>
      <c r="E43" t="s">
        <v>97</v>
      </c>
      <c r="F43" t="n">
        <v>167097</v>
      </c>
      <c r="G43" t="n">
        <v>171589</v>
      </c>
      <c r="H43" t="n">
        <v>175398</v>
      </c>
      <c r="I43" t="n">
        <v>186391</v>
      </c>
      <c r="J43" t="n">
        <v>194955</v>
      </c>
      <c r="K43" t="n">
        <v>207428</v>
      </c>
      <c r="L43" t="n">
        <v>213987</v>
      </c>
      <c r="M43" t="n">
        <v>219593</v>
      </c>
      <c r="N43" t="n">
        <v>220692</v>
      </c>
      <c r="O43" t="n">
        <v>217899</v>
      </c>
      <c r="P43" t="n">
        <v>225377</v>
      </c>
      <c r="Q43" t="n">
        <v>232693</v>
      </c>
      <c r="R43" t="n">
        <v>249753</v>
      </c>
      <c r="S43" t="n">
        <v>258383</v>
      </c>
      <c r="T43" t="n">
        <v>236067</v>
      </c>
      <c r="U43" t="n">
        <v>250432</v>
      </c>
      <c r="V43" t="n">
        <v>256259</v>
      </c>
      <c r="W43" t="n">
        <v>262682</v>
      </c>
      <c r="X43" t="n">
        <v>275624</v>
      </c>
      <c r="Y43" t="n">
        <v>293690</v>
      </c>
      <c r="Z43" t="n">
        <v>308943</v>
      </c>
      <c r="AA43" t="n">
        <v>325801</v>
      </c>
      <c r="AB43" t="n">
        <v>338958</v>
      </c>
      <c r="AC43" t="n">
        <v>360026</v>
      </c>
      <c r="AD43" t="n">
        <v>360975</v>
      </c>
      <c r="AE43" t="n">
        <v>348532</v>
      </c>
      <c r="AF43" t="n">
        <v>388308</v>
      </c>
    </row>
    <row r="44">
      <c r="A44" t="s">
        <v>10</v>
      </c>
      <c r="B44" t="s">
        <v>245</v>
      </c>
      <c r="C44" t="s">
        <v>96</v>
      </c>
      <c r="D44" t="s">
        <v>246</v>
      </c>
      <c r="E44" t="s">
        <v>97</v>
      </c>
      <c r="F44" t="n">
        <v>1200588</v>
      </c>
      <c r="G44" t="n">
        <v>1217080</v>
      </c>
      <c r="H44" t="n">
        <v>1255568</v>
      </c>
      <c r="I44" t="n">
        <v>1288662</v>
      </c>
      <c r="J44" t="n">
        <v>1329785</v>
      </c>
      <c r="K44" t="n">
        <v>1376873</v>
      </c>
      <c r="L44" t="n">
        <v>1390690</v>
      </c>
      <c r="M44" t="n">
        <v>1396059</v>
      </c>
      <c r="N44" t="n">
        <v>1394931</v>
      </c>
      <c r="O44" t="n">
        <v>1450318</v>
      </c>
      <c r="P44" t="n">
        <v>1474822</v>
      </c>
      <c r="Q44" t="n">
        <v>1555741</v>
      </c>
      <c r="R44" t="n">
        <v>1614727</v>
      </c>
      <c r="S44" t="n">
        <v>1629004</v>
      </c>
      <c r="T44" t="n">
        <v>1485338</v>
      </c>
      <c r="U44" t="n">
        <v>1635397</v>
      </c>
      <c r="V44" t="n">
        <v>1709239</v>
      </c>
      <c r="W44" t="n">
        <v>1737190</v>
      </c>
      <c r="X44" t="n">
        <v>1765786</v>
      </c>
      <c r="Y44" t="n">
        <v>1837371</v>
      </c>
      <c r="Z44" t="n">
        <v>1892747</v>
      </c>
      <c r="AA44" t="n">
        <v>1979432</v>
      </c>
      <c r="AB44" t="n">
        <v>2072658</v>
      </c>
      <c r="AC44" t="n">
        <v>2126683</v>
      </c>
      <c r="AD44" t="n">
        <v>2169203</v>
      </c>
      <c r="AE44" t="n">
        <v>2081476</v>
      </c>
      <c r="AF44" t="n">
        <v>2228881</v>
      </c>
    </row>
    <row r="45">
      <c r="A45" t="s">
        <v>10</v>
      </c>
      <c r="B45" t="s">
        <v>247</v>
      </c>
      <c r="C45" t="s">
        <v>96</v>
      </c>
      <c r="D45" t="s">
        <v>248</v>
      </c>
      <c r="E45" t="s">
        <v>97</v>
      </c>
      <c r="F45" t="n">
        <v>1181241</v>
      </c>
      <c r="G45" t="n">
        <v>1196405</v>
      </c>
      <c r="H45" t="n">
        <v>1234822</v>
      </c>
      <c r="I45" t="n">
        <v>1268339</v>
      </c>
      <c r="J45" t="n">
        <v>1308151</v>
      </c>
      <c r="K45" t="n">
        <v>1357177</v>
      </c>
      <c r="L45" t="n">
        <v>1370852</v>
      </c>
      <c r="M45" t="n">
        <v>1372101</v>
      </c>
      <c r="N45" t="n">
        <v>1374553</v>
      </c>
      <c r="O45" t="n">
        <v>1427456</v>
      </c>
      <c r="P45" t="n">
        <v>1458724</v>
      </c>
      <c r="Q45" t="n">
        <v>1539088</v>
      </c>
      <c r="R45" t="n">
        <v>1597395</v>
      </c>
      <c r="S45" t="n">
        <v>1605439</v>
      </c>
      <c r="T45" t="n">
        <v>1464408</v>
      </c>
      <c r="U45" t="n">
        <v>1618914</v>
      </c>
      <c r="V45" t="n">
        <v>1688169</v>
      </c>
      <c r="W45" t="n">
        <v>1711752</v>
      </c>
      <c r="X45" t="n">
        <v>1740958</v>
      </c>
      <c r="Y45" t="n">
        <v>1807649</v>
      </c>
      <c r="Z45" t="n">
        <v>1868885</v>
      </c>
      <c r="AA45" t="n">
        <v>1956724</v>
      </c>
      <c r="AB45" t="n">
        <v>2048275</v>
      </c>
      <c r="AC45" t="n">
        <v>2101824</v>
      </c>
      <c r="AD45" t="n">
        <v>2141414</v>
      </c>
      <c r="AE45" t="n">
        <v>2052059</v>
      </c>
      <c r="AF45" t="n">
        <v>2200246</v>
      </c>
    </row>
    <row r="46">
      <c r="A46" t="s">
        <v>10</v>
      </c>
      <c r="B46" t="s">
        <v>249</v>
      </c>
      <c r="C46" t="s">
        <v>96</v>
      </c>
      <c r="D46" t="s">
        <v>250</v>
      </c>
      <c r="E46" t="s">
        <v>97</v>
      </c>
      <c r="F46" t="n">
        <v>57022</v>
      </c>
      <c r="G46" t="n">
        <v>59373</v>
      </c>
      <c r="H46" t="n">
        <v>62180</v>
      </c>
      <c r="I46" t="n">
        <v>66800</v>
      </c>
      <c r="J46" t="n">
        <v>69751</v>
      </c>
      <c r="K46" t="n">
        <v>74929</v>
      </c>
      <c r="L46" t="n">
        <v>76689</v>
      </c>
      <c r="M46" t="n">
        <v>80129</v>
      </c>
      <c r="N46" t="n">
        <v>82138</v>
      </c>
      <c r="O46" t="n">
        <v>84646</v>
      </c>
      <c r="P46" t="n">
        <v>88215</v>
      </c>
      <c r="Q46" t="n">
        <v>90392</v>
      </c>
      <c r="R46" t="n">
        <v>100721</v>
      </c>
      <c r="S46" t="n">
        <v>102574</v>
      </c>
      <c r="T46" t="n">
        <v>99130</v>
      </c>
      <c r="U46" t="n">
        <v>107523</v>
      </c>
      <c r="V46" t="n">
        <v>106049</v>
      </c>
      <c r="W46" t="n">
        <v>109269</v>
      </c>
      <c r="X46" t="n">
        <v>117155</v>
      </c>
      <c r="Y46" t="n">
        <v>129684</v>
      </c>
      <c r="Z46" t="n">
        <v>133051</v>
      </c>
      <c r="AA46" t="n">
        <v>139065</v>
      </c>
      <c r="AB46" t="n">
        <v>140047</v>
      </c>
      <c r="AC46" t="n">
        <v>149084</v>
      </c>
      <c r="AD46" t="n">
        <v>151974</v>
      </c>
      <c r="AE46" t="n">
        <v>139635</v>
      </c>
      <c r="AF46" t="n">
        <v>149946</v>
      </c>
    </row>
    <row r="47">
      <c r="A47" t="s">
        <v>10</v>
      </c>
      <c r="B47" t="s">
        <v>251</v>
      </c>
      <c r="C47" t="s">
        <v>96</v>
      </c>
      <c r="D47" t="s">
        <v>252</v>
      </c>
      <c r="E47" t="s">
        <v>97</v>
      </c>
      <c r="F47" t="n">
        <v>116571</v>
      </c>
      <c r="G47" t="n">
        <v>119367</v>
      </c>
      <c r="H47" t="n">
        <v>120498</v>
      </c>
      <c r="I47" t="n">
        <v>122172</v>
      </c>
      <c r="J47" t="n">
        <v>123128</v>
      </c>
      <c r="K47" t="n">
        <v>125587</v>
      </c>
      <c r="L47" t="n">
        <v>125621</v>
      </c>
      <c r="M47" t="n">
        <v>127053</v>
      </c>
      <c r="N47" t="n">
        <v>128256</v>
      </c>
      <c r="O47" t="n">
        <v>129498</v>
      </c>
      <c r="P47" t="n">
        <v>129623</v>
      </c>
      <c r="Q47" t="n">
        <v>131410</v>
      </c>
      <c r="R47" t="n">
        <v>132621</v>
      </c>
      <c r="S47" t="n">
        <v>135374</v>
      </c>
      <c r="T47" t="n">
        <v>139811</v>
      </c>
      <c r="U47" t="n">
        <v>145679</v>
      </c>
      <c r="V47" t="n">
        <v>145701</v>
      </c>
      <c r="W47" t="n">
        <v>147485</v>
      </c>
      <c r="X47" t="n">
        <v>152299</v>
      </c>
      <c r="Y47" t="n">
        <v>156141</v>
      </c>
      <c r="Z47" t="n">
        <v>160526</v>
      </c>
      <c r="AA47" t="n">
        <v>166219</v>
      </c>
      <c r="AB47" t="n">
        <v>171757</v>
      </c>
      <c r="AC47" t="n">
        <v>178626</v>
      </c>
      <c r="AD47" t="n">
        <v>187283</v>
      </c>
      <c r="AE47" t="n">
        <v>194513</v>
      </c>
      <c r="AF47" t="n">
        <v>203524</v>
      </c>
    </row>
    <row r="48">
      <c r="A48" t="s">
        <v>10</v>
      </c>
      <c r="B48" t="s">
        <v>253</v>
      </c>
      <c r="C48" t="s">
        <v>96</v>
      </c>
      <c r="D48" t="s">
        <v>254</v>
      </c>
      <c r="E48" t="s">
        <v>97</v>
      </c>
      <c r="F48" t="n">
        <v>295960</v>
      </c>
      <c r="G48" t="n">
        <v>312552</v>
      </c>
      <c r="H48" t="n">
        <v>322117</v>
      </c>
      <c r="I48" t="n">
        <v>324355</v>
      </c>
      <c r="J48" t="n">
        <v>330663</v>
      </c>
      <c r="K48" t="n">
        <v>339195</v>
      </c>
      <c r="L48" t="n">
        <v>341519</v>
      </c>
      <c r="M48" t="n">
        <v>354442</v>
      </c>
      <c r="N48" t="n">
        <v>363467</v>
      </c>
      <c r="O48" t="n">
        <v>366408</v>
      </c>
      <c r="P48" t="n">
        <v>373936</v>
      </c>
      <c r="Q48" t="n">
        <v>377847</v>
      </c>
      <c r="R48" t="n">
        <v>386845</v>
      </c>
      <c r="S48" t="n">
        <v>401457</v>
      </c>
      <c r="T48" t="n">
        <v>408453</v>
      </c>
      <c r="U48" t="n">
        <v>425494</v>
      </c>
      <c r="V48" t="n">
        <v>437896</v>
      </c>
      <c r="W48" t="n">
        <v>447232</v>
      </c>
      <c r="X48" t="n">
        <v>454670</v>
      </c>
      <c r="Y48" t="n">
        <v>480335</v>
      </c>
      <c r="Z48" t="n">
        <v>503229</v>
      </c>
      <c r="AA48" t="n">
        <v>524382</v>
      </c>
      <c r="AB48" t="n">
        <v>541986</v>
      </c>
      <c r="AC48" t="n">
        <v>560378</v>
      </c>
      <c r="AD48" t="n">
        <v>589465</v>
      </c>
      <c r="AE48" t="n">
        <v>605897</v>
      </c>
      <c r="AF48" t="n">
        <v>638858</v>
      </c>
    </row>
    <row r="49">
      <c r="A49" t="s">
        <v>10</v>
      </c>
      <c r="B49" t="s">
        <v>255</v>
      </c>
      <c r="C49" t="s">
        <v>96</v>
      </c>
      <c r="D49" t="s">
        <v>256</v>
      </c>
      <c r="E49" t="s">
        <v>97</v>
      </c>
      <c r="F49" t="n">
        <v>72148</v>
      </c>
      <c r="G49" t="n">
        <v>75655</v>
      </c>
      <c r="H49" t="n">
        <v>78362</v>
      </c>
      <c r="I49" t="n">
        <v>80024</v>
      </c>
      <c r="J49" t="n">
        <v>80374</v>
      </c>
      <c r="K49" t="n">
        <v>84063</v>
      </c>
      <c r="L49" t="n">
        <v>83804</v>
      </c>
      <c r="M49" t="n">
        <v>88398</v>
      </c>
      <c r="N49" t="n">
        <v>92631</v>
      </c>
      <c r="O49" t="n">
        <v>93172</v>
      </c>
      <c r="P49" t="n">
        <v>93706</v>
      </c>
      <c r="Q49" t="n">
        <v>94512</v>
      </c>
      <c r="R49" t="n">
        <v>95668</v>
      </c>
      <c r="S49" t="n">
        <v>99567</v>
      </c>
      <c r="T49" t="n">
        <v>101775</v>
      </c>
      <c r="U49" t="n">
        <v>103910</v>
      </c>
      <c r="V49" t="n">
        <v>108465</v>
      </c>
      <c r="W49" t="n">
        <v>110179</v>
      </c>
      <c r="X49" t="n">
        <v>113808</v>
      </c>
      <c r="Y49" t="n">
        <v>118750</v>
      </c>
      <c r="Z49" t="n">
        <v>125242</v>
      </c>
      <c r="AA49" t="n">
        <v>131640</v>
      </c>
      <c r="AB49" t="n">
        <v>130528</v>
      </c>
      <c r="AC49" t="n">
        <v>134456</v>
      </c>
      <c r="AD49" t="n">
        <v>143827</v>
      </c>
      <c r="AE49" t="n">
        <v>137830</v>
      </c>
      <c r="AF49" t="n">
        <v>152819</v>
      </c>
    </row>
    <row r="50">
      <c r="A50" t="s">
        <v>10</v>
      </c>
      <c r="B50" t="s">
        <v>257</v>
      </c>
      <c r="C50" t="s">
        <v>96</v>
      </c>
      <c r="D50" t="s">
        <v>258</v>
      </c>
      <c r="E50" t="s">
        <v>97</v>
      </c>
      <c r="F50" t="n">
        <v>107241</v>
      </c>
      <c r="G50" t="n">
        <v>117530</v>
      </c>
      <c r="H50" t="n">
        <v>123257</v>
      </c>
      <c r="I50" t="n">
        <v>122159</v>
      </c>
      <c r="J50" t="n">
        <v>127161</v>
      </c>
      <c r="K50" t="n">
        <v>129545</v>
      </c>
      <c r="L50" t="n">
        <v>132094</v>
      </c>
      <c r="M50" t="n">
        <v>138991</v>
      </c>
      <c r="N50" t="n">
        <v>142580</v>
      </c>
      <c r="O50" t="n">
        <v>143738</v>
      </c>
      <c r="P50" t="n">
        <v>150607</v>
      </c>
      <c r="Q50" t="n">
        <v>151925</v>
      </c>
      <c r="R50" t="n">
        <v>158556</v>
      </c>
      <c r="S50" t="n">
        <v>166516</v>
      </c>
      <c r="T50" t="n">
        <v>166867</v>
      </c>
      <c r="U50" t="n">
        <v>175905</v>
      </c>
      <c r="V50" t="n">
        <v>183730</v>
      </c>
      <c r="W50" t="n">
        <v>189568</v>
      </c>
      <c r="X50" t="n">
        <v>188563</v>
      </c>
      <c r="Y50" t="n">
        <v>205444</v>
      </c>
      <c r="Z50" t="n">
        <v>217461</v>
      </c>
      <c r="AA50" t="n">
        <v>226523</v>
      </c>
      <c r="AB50" t="n">
        <v>239701</v>
      </c>
      <c r="AC50" t="n">
        <v>247296</v>
      </c>
      <c r="AD50" t="n">
        <v>258355</v>
      </c>
      <c r="AE50" t="n">
        <v>273554</v>
      </c>
      <c r="AF50" t="n">
        <v>282515</v>
      </c>
    </row>
    <row r="51">
      <c r="A51" t="s">
        <v>10</v>
      </c>
      <c r="B51" t="s">
        <v>259</v>
      </c>
      <c r="C51" t="s">
        <v>96</v>
      </c>
      <c r="D51" t="s">
        <v>260</v>
      </c>
      <c r="E51" t="s">
        <v>97</v>
      </c>
      <c r="F51" t="n">
        <v>80990</v>
      </c>
      <c r="G51" t="n">
        <v>86353</v>
      </c>
      <c r="H51" t="n">
        <v>91111</v>
      </c>
      <c r="I51" t="n">
        <v>88754</v>
      </c>
      <c r="J51" t="n">
        <v>92228</v>
      </c>
      <c r="K51" t="n">
        <v>93123</v>
      </c>
      <c r="L51" t="n">
        <v>95062</v>
      </c>
      <c r="M51" t="n">
        <v>99777</v>
      </c>
      <c r="N51" t="n">
        <v>102429</v>
      </c>
      <c r="O51" t="n">
        <v>101736</v>
      </c>
      <c r="P51" t="n">
        <v>105072</v>
      </c>
      <c r="Q51" t="n">
        <v>104845</v>
      </c>
      <c r="R51" t="n">
        <v>109868</v>
      </c>
      <c r="S51" t="n">
        <v>115552</v>
      </c>
      <c r="T51" t="n">
        <v>113775</v>
      </c>
      <c r="U51" t="n">
        <v>119717</v>
      </c>
      <c r="V51" t="n">
        <v>125771</v>
      </c>
      <c r="W51" t="n">
        <v>127949</v>
      </c>
      <c r="X51" t="n">
        <v>125452</v>
      </c>
      <c r="Y51" t="n">
        <v>137375</v>
      </c>
      <c r="Z51" t="n">
        <v>145761</v>
      </c>
      <c r="AA51" t="n">
        <v>150740</v>
      </c>
      <c r="AB51" t="n">
        <v>158829</v>
      </c>
      <c r="AC51" t="n">
        <v>163428</v>
      </c>
      <c r="AD51" t="n">
        <v>168945</v>
      </c>
      <c r="AE51" t="n">
        <v>181226</v>
      </c>
      <c r="AF51" t="n">
        <v>184335</v>
      </c>
    </row>
    <row r="52">
      <c r="A52" t="s">
        <v>10</v>
      </c>
      <c r="B52" t="s">
        <v>261</v>
      </c>
      <c r="C52" t="s">
        <v>96</v>
      </c>
      <c r="D52" t="s">
        <v>262</v>
      </c>
      <c r="E52" t="s">
        <v>97</v>
      </c>
      <c r="F52" t="n">
        <v>26251</v>
      </c>
      <c r="G52" t="n">
        <v>31177</v>
      </c>
      <c r="H52" t="n">
        <v>32146</v>
      </c>
      <c r="I52" t="n">
        <v>33405</v>
      </c>
      <c r="J52" t="n">
        <v>34933</v>
      </c>
      <c r="K52" t="n">
        <v>36422</v>
      </c>
      <c r="L52" t="n">
        <v>37032</v>
      </c>
      <c r="M52" t="n">
        <v>39214</v>
      </c>
      <c r="N52" t="n">
        <v>40151</v>
      </c>
      <c r="O52" t="n">
        <v>42002</v>
      </c>
      <c r="P52" t="n">
        <v>45535</v>
      </c>
      <c r="Q52" t="n">
        <v>47080</v>
      </c>
      <c r="R52" t="n">
        <v>48688</v>
      </c>
      <c r="S52" t="n">
        <v>50964</v>
      </c>
      <c r="T52" t="n">
        <v>53092</v>
      </c>
      <c r="U52" t="n">
        <v>56188</v>
      </c>
      <c r="V52" t="n">
        <v>57959</v>
      </c>
      <c r="W52" t="n">
        <v>61619</v>
      </c>
      <c r="X52" t="n">
        <v>63111</v>
      </c>
      <c r="Y52" t="n">
        <v>68069</v>
      </c>
      <c r="Z52" t="n">
        <v>71700</v>
      </c>
      <c r="AA52" t="n">
        <v>75783</v>
      </c>
      <c r="AB52" t="n">
        <v>80872</v>
      </c>
      <c r="AC52" t="n">
        <v>83868</v>
      </c>
      <c r="AD52" t="n">
        <v>89410</v>
      </c>
      <c r="AE52" t="n">
        <v>92328</v>
      </c>
      <c r="AF52" t="n">
        <v>98180</v>
      </c>
    </row>
    <row r="53">
      <c r="A53" t="s">
        <v>10</v>
      </c>
      <c r="B53" t="s">
        <v>263</v>
      </c>
      <c r="C53" t="s">
        <v>96</v>
      </c>
      <c r="D53" t="s">
        <v>264</v>
      </c>
      <c r="E53" t="s">
        <v>97</v>
      </c>
      <c r="F53" t="n">
        <v>19780</v>
      </c>
      <c r="G53" t="n">
        <v>20289</v>
      </c>
      <c r="H53" t="n">
        <v>20466</v>
      </c>
      <c r="I53" t="n">
        <v>21947</v>
      </c>
      <c r="J53" t="n">
        <v>22992</v>
      </c>
      <c r="K53" t="n">
        <v>24079</v>
      </c>
      <c r="L53" t="n">
        <v>23069</v>
      </c>
      <c r="M53" t="n">
        <v>23337</v>
      </c>
      <c r="N53" t="n">
        <v>23713</v>
      </c>
      <c r="O53" t="n">
        <v>24184</v>
      </c>
      <c r="P53" t="n">
        <v>24749</v>
      </c>
      <c r="Q53" t="n">
        <v>24825</v>
      </c>
      <c r="R53" t="n">
        <v>25596</v>
      </c>
      <c r="S53" t="n">
        <v>26634</v>
      </c>
      <c r="T53" t="n">
        <v>26807</v>
      </c>
      <c r="U53" t="n">
        <v>26819</v>
      </c>
      <c r="V53" t="n">
        <v>27905</v>
      </c>
      <c r="W53" t="n">
        <v>28497</v>
      </c>
      <c r="X53" t="n">
        <v>28002</v>
      </c>
      <c r="Y53" t="n">
        <v>29632</v>
      </c>
      <c r="Z53" t="n">
        <v>31579</v>
      </c>
      <c r="AA53" t="n">
        <v>32105</v>
      </c>
      <c r="AB53" t="n">
        <v>33685</v>
      </c>
      <c r="AC53" t="n">
        <v>34617</v>
      </c>
      <c r="AD53" t="n">
        <v>35881</v>
      </c>
      <c r="AE53" t="n">
        <v>28324</v>
      </c>
      <c r="AF53" t="n">
        <v>28354</v>
      </c>
    </row>
    <row r="54">
      <c r="A54" t="s">
        <v>10</v>
      </c>
      <c r="B54" t="s">
        <v>265</v>
      </c>
      <c r="C54" t="s">
        <v>96</v>
      </c>
      <c r="D54" t="s">
        <v>266</v>
      </c>
      <c r="E54" t="s">
        <v>97</v>
      </c>
      <c r="F54" t="n">
        <v>64088</v>
      </c>
      <c r="G54" t="n">
        <v>66092</v>
      </c>
      <c r="H54" t="n">
        <v>66052</v>
      </c>
      <c r="I54" t="n">
        <v>68082</v>
      </c>
      <c r="J54" t="n">
        <v>70168</v>
      </c>
      <c r="K54" t="n">
        <v>72711</v>
      </c>
      <c r="L54" t="n">
        <v>72990</v>
      </c>
      <c r="M54" t="n">
        <v>73983</v>
      </c>
      <c r="N54" t="n">
        <v>74840</v>
      </c>
      <c r="O54" t="n">
        <v>78396</v>
      </c>
      <c r="P54" t="n">
        <v>80179</v>
      </c>
      <c r="Q54" t="n">
        <v>83838</v>
      </c>
      <c r="R54" t="n">
        <v>84662</v>
      </c>
      <c r="S54" t="n">
        <v>87921</v>
      </c>
      <c r="T54" t="n">
        <v>86881</v>
      </c>
      <c r="U54" t="n">
        <v>87241</v>
      </c>
      <c r="V54" t="n">
        <v>88620</v>
      </c>
      <c r="W54" t="n">
        <v>89899</v>
      </c>
      <c r="X54" t="n">
        <v>88563</v>
      </c>
      <c r="Y54" t="n">
        <v>91809</v>
      </c>
      <c r="Z54" t="n">
        <v>95436</v>
      </c>
      <c r="AA54" t="n">
        <v>96148</v>
      </c>
      <c r="AB54" t="n">
        <v>98398</v>
      </c>
      <c r="AC54" t="n">
        <v>100210</v>
      </c>
      <c r="AD54" t="n">
        <v>103329</v>
      </c>
      <c r="AE54" t="n">
        <v>86629</v>
      </c>
      <c r="AF54" t="n">
        <v>91422</v>
      </c>
    </row>
    <row r="55">
      <c r="A55" t="s">
        <v>10</v>
      </c>
      <c r="B55" t="s">
        <v>267</v>
      </c>
      <c r="C55" t="s">
        <v>96</v>
      </c>
      <c r="D55" t="s">
        <v>268</v>
      </c>
      <c r="E55" t="s">
        <v>97</v>
      </c>
      <c r="F55" t="n">
        <v>44308</v>
      </c>
      <c r="G55" t="n">
        <v>45803</v>
      </c>
      <c r="H55" t="n">
        <v>45586</v>
      </c>
      <c r="I55" t="n">
        <v>46135</v>
      </c>
      <c r="J55" t="n">
        <v>47176</v>
      </c>
      <c r="K55" t="n">
        <v>48632</v>
      </c>
      <c r="L55" t="n">
        <v>49921</v>
      </c>
      <c r="M55" t="n">
        <v>50646</v>
      </c>
      <c r="N55" t="n">
        <v>51127</v>
      </c>
      <c r="O55" t="n">
        <v>54212</v>
      </c>
      <c r="P55" t="n">
        <v>55430</v>
      </c>
      <c r="Q55" t="n">
        <v>59013</v>
      </c>
      <c r="R55" t="n">
        <v>59066</v>
      </c>
      <c r="S55" t="n">
        <v>61287</v>
      </c>
      <c r="T55" t="n">
        <v>60074</v>
      </c>
      <c r="U55" t="n">
        <v>60422</v>
      </c>
      <c r="V55" t="n">
        <v>60715</v>
      </c>
      <c r="W55" t="n">
        <v>61402</v>
      </c>
      <c r="X55" t="n">
        <v>60561</v>
      </c>
      <c r="Y55" t="n">
        <v>62177</v>
      </c>
      <c r="Z55" t="n">
        <v>63857</v>
      </c>
      <c r="AA55" t="n">
        <v>64043</v>
      </c>
      <c r="AB55" t="n">
        <v>64713</v>
      </c>
      <c r="AC55" t="n">
        <v>65593</v>
      </c>
      <c r="AD55" t="n">
        <v>67448</v>
      </c>
      <c r="AE55" t="n">
        <v>58305</v>
      </c>
      <c r="AF55" t="n">
        <v>63068</v>
      </c>
    </row>
    <row r="56">
      <c r="A56" t="s">
        <v>10</v>
      </c>
      <c r="B56" t="s">
        <v>269</v>
      </c>
      <c r="C56" t="s">
        <v>96</v>
      </c>
      <c r="D56" t="s">
        <v>270</v>
      </c>
      <c r="E56" t="s">
        <v>97</v>
      </c>
      <c r="F56" t="n">
        <v>4151</v>
      </c>
      <c r="G56" t="n">
        <v>4397</v>
      </c>
      <c r="H56" t="n">
        <v>4777</v>
      </c>
      <c r="I56" t="n">
        <v>5004</v>
      </c>
      <c r="J56" t="n">
        <v>5278</v>
      </c>
      <c r="K56" t="n">
        <v>5421</v>
      </c>
      <c r="L56" t="n">
        <v>5443</v>
      </c>
      <c r="M56" t="n">
        <v>5450</v>
      </c>
      <c r="N56" t="n">
        <v>5633</v>
      </c>
      <c r="O56" t="n">
        <v>5770</v>
      </c>
      <c r="P56" t="n">
        <v>5853</v>
      </c>
      <c r="Q56" t="n">
        <v>5990</v>
      </c>
      <c r="R56" t="n">
        <v>6157</v>
      </c>
      <c r="S56" t="n">
        <v>6183</v>
      </c>
      <c r="T56" t="n">
        <v>6091</v>
      </c>
      <c r="U56" t="n">
        <v>6097</v>
      </c>
      <c r="V56" t="n">
        <v>6143</v>
      </c>
      <c r="W56" t="n">
        <v>6117</v>
      </c>
      <c r="X56" t="n">
        <v>6122</v>
      </c>
      <c r="Y56" t="n">
        <v>6441</v>
      </c>
      <c r="Z56" t="n">
        <v>6494</v>
      </c>
      <c r="AA56" t="n">
        <v>6914</v>
      </c>
      <c r="AB56" t="n">
        <v>6960</v>
      </c>
      <c r="AC56" t="n">
        <v>7100</v>
      </c>
      <c r="AD56" t="n">
        <v>7540</v>
      </c>
      <c r="AE56" t="n">
        <v>7583</v>
      </c>
      <c r="AF56" t="n">
        <v>7856</v>
      </c>
    </row>
    <row r="57">
      <c r="A57" t="s">
        <v>10</v>
      </c>
      <c r="B57" t="s">
        <v>271</v>
      </c>
      <c r="C57" t="s">
        <v>96</v>
      </c>
      <c r="D57" t="s">
        <v>272</v>
      </c>
      <c r="E57" t="s">
        <v>97</v>
      </c>
      <c r="F57" t="n">
        <v>1687725</v>
      </c>
      <c r="G57" t="n">
        <v>1733332</v>
      </c>
      <c r="H57" t="n">
        <v>1779902</v>
      </c>
      <c r="I57" t="n">
        <v>1819997</v>
      </c>
      <c r="J57" t="n">
        <v>1863476</v>
      </c>
      <c r="K57" t="n">
        <v>1926862</v>
      </c>
      <c r="L57" t="n">
        <v>1952827</v>
      </c>
      <c r="M57" t="n">
        <v>1978555</v>
      </c>
      <c r="N57" t="n">
        <v>1992821</v>
      </c>
      <c r="O57" t="n">
        <v>2047625</v>
      </c>
      <c r="P57" t="n">
        <v>2087243</v>
      </c>
      <c r="Q57" t="n">
        <v>2177902</v>
      </c>
      <c r="R57" t="n">
        <v>2258025</v>
      </c>
      <c r="S57" t="n">
        <v>2297882</v>
      </c>
      <c r="T57" t="n">
        <v>2173224</v>
      </c>
      <c r="U57" t="n">
        <v>2327031</v>
      </c>
      <c r="V57" t="n">
        <v>2429896</v>
      </c>
      <c r="W57" t="n">
        <v>2464929</v>
      </c>
      <c r="X57" t="n">
        <v>2511571</v>
      </c>
      <c r="Y57" t="n">
        <v>2613979</v>
      </c>
      <c r="Z57" t="n">
        <v>2700857</v>
      </c>
      <c r="AA57" t="n">
        <v>2817555</v>
      </c>
      <c r="AB57" t="n">
        <v>2933002</v>
      </c>
      <c r="AC57" t="n">
        <v>3010957</v>
      </c>
      <c r="AD57" t="n">
        <v>3087923</v>
      </c>
      <c r="AE57" t="n">
        <v>3023844</v>
      </c>
      <c r="AF57" t="n">
        <v>3216677</v>
      </c>
    </row>
    <row r="58">
      <c r="A58" t="s">
        <v>10</v>
      </c>
      <c r="B58" t="s">
        <v>273</v>
      </c>
      <c r="C58" t="s">
        <v>96</v>
      </c>
      <c r="D58" t="s">
        <v>274</v>
      </c>
      <c r="E58" t="s">
        <v>97</v>
      </c>
      <c r="F58" t="n">
        <v>1683574</v>
      </c>
      <c r="G58" t="n">
        <v>1728935</v>
      </c>
      <c r="H58" t="n">
        <v>1775125</v>
      </c>
      <c r="I58" t="n">
        <v>1814993</v>
      </c>
      <c r="J58" t="n">
        <v>1858198</v>
      </c>
      <c r="K58" t="n">
        <v>1921441</v>
      </c>
      <c r="L58" t="n">
        <v>1947384</v>
      </c>
      <c r="M58" t="n">
        <v>1973105</v>
      </c>
      <c r="N58" t="n">
        <v>1987188</v>
      </c>
      <c r="O58" t="n">
        <v>2041855</v>
      </c>
      <c r="P58" t="n">
        <v>2081390</v>
      </c>
      <c r="Q58" t="n">
        <v>2171912</v>
      </c>
      <c r="R58" t="n">
        <v>2251868</v>
      </c>
      <c r="S58" t="n">
        <v>2291699</v>
      </c>
      <c r="T58" t="n">
        <v>2167133</v>
      </c>
      <c r="U58" t="n">
        <v>2320934</v>
      </c>
      <c r="V58" t="n">
        <v>2423753</v>
      </c>
      <c r="W58" t="n">
        <v>2458812</v>
      </c>
      <c r="X58" t="n">
        <v>2505449</v>
      </c>
      <c r="Y58" t="n">
        <v>2607538</v>
      </c>
      <c r="Z58" t="n">
        <v>2694363</v>
      </c>
      <c r="AA58" t="n">
        <v>2810641</v>
      </c>
      <c r="AB58" t="n">
        <v>2926042</v>
      </c>
      <c r="AC58" t="n">
        <v>3003857</v>
      </c>
      <c r="AD58" t="n">
        <v>3080383</v>
      </c>
      <c r="AE58" t="n">
        <v>3016261</v>
      </c>
      <c r="AF58" t="n">
        <v>3208821</v>
      </c>
    </row>
    <row r="59">
      <c r="A59" t="s">
        <v>10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12</v>
      </c>
      <c r="B2" t="s">
        <v>84</v>
      </c>
      <c r="C2" t="s">
        <v>96</v>
      </c>
      <c r="D2" t="s">
        <v>86</v>
      </c>
      <c r="E2" t="s">
        <v>97</v>
      </c>
      <c r="F2" t="n">
        <v>41026</v>
      </c>
      <c r="G2" t="n">
        <v>43676</v>
      </c>
      <c r="H2" t="n">
        <v>42812</v>
      </c>
      <c r="I2" t="n">
        <v>42745</v>
      </c>
      <c r="J2" t="n">
        <v>43077</v>
      </c>
      <c r="K2" t="n">
        <v>41027</v>
      </c>
      <c r="L2" t="n">
        <v>43136</v>
      </c>
      <c r="M2" t="n">
        <v>44518</v>
      </c>
      <c r="N2" t="n">
        <v>42581</v>
      </c>
      <c r="O2" t="n">
        <v>45617</v>
      </c>
      <c r="P2" t="n">
        <v>39679</v>
      </c>
      <c r="Q2" t="n">
        <v>39778</v>
      </c>
      <c r="R2" t="n">
        <v>41618</v>
      </c>
      <c r="S2" t="n">
        <v>49766</v>
      </c>
      <c r="T2" t="n">
        <v>50412</v>
      </c>
      <c r="U2" t="n">
        <v>44264</v>
      </c>
      <c r="V2" t="n">
        <v>51051</v>
      </c>
      <c r="W2" t="n">
        <v>57057</v>
      </c>
      <c r="X2" t="n">
        <v>59777</v>
      </c>
      <c r="Y2" t="n">
        <v>65412</v>
      </c>
      <c r="Z2" t="n">
        <v>59342</v>
      </c>
      <c r="AA2" t="n">
        <v>56406</v>
      </c>
      <c r="AB2" t="n">
        <v>57242</v>
      </c>
      <c r="AC2" t="n">
        <v>59786</v>
      </c>
      <c r="AD2" t="n">
        <v>62504</v>
      </c>
      <c r="AE2" t="n">
        <v>64271</v>
      </c>
      <c r="AF2" t="n">
        <v>62162</v>
      </c>
    </row>
    <row r="3">
      <c r="A3" t="s">
        <v>12</v>
      </c>
      <c r="B3" t="s">
        <v>163</v>
      </c>
      <c r="C3" t="s">
        <v>96</v>
      </c>
      <c r="D3" t="s">
        <v>164</v>
      </c>
      <c r="E3" t="s">
        <v>97</v>
      </c>
      <c r="F3" t="n">
        <v>21547</v>
      </c>
      <c r="G3" t="n">
        <v>17382</v>
      </c>
      <c r="H3" t="n">
        <v>15657</v>
      </c>
      <c r="I3" t="n">
        <v>14696</v>
      </c>
      <c r="J3" t="n">
        <v>12397</v>
      </c>
      <c r="K3" t="n">
        <v>12504</v>
      </c>
      <c r="L3" t="n">
        <v>10742</v>
      </c>
      <c r="M3" t="n">
        <v>12108</v>
      </c>
      <c r="N3" t="n">
        <v>13218</v>
      </c>
      <c r="O3" t="n">
        <v>12251</v>
      </c>
      <c r="P3" t="n">
        <v>11285</v>
      </c>
      <c r="Q3" t="n">
        <v>12060</v>
      </c>
      <c r="R3" t="n">
        <v>13741</v>
      </c>
      <c r="S3" t="n">
        <v>12279</v>
      </c>
      <c r="T3" t="n">
        <v>12668</v>
      </c>
      <c r="U3" t="n">
        <v>12283</v>
      </c>
      <c r="V3" t="n">
        <v>11975</v>
      </c>
      <c r="W3" t="n">
        <v>12003</v>
      </c>
      <c r="X3" t="n">
        <v>11836</v>
      </c>
      <c r="Y3" t="n">
        <v>12219</v>
      </c>
      <c r="Z3" t="n">
        <v>12379</v>
      </c>
      <c r="AA3" t="n">
        <v>11164</v>
      </c>
      <c r="AB3" t="n">
        <v>10696</v>
      </c>
      <c r="AC3" t="n">
        <v>10128</v>
      </c>
      <c r="AD3" t="n">
        <v>10082</v>
      </c>
      <c r="AE3" t="n">
        <v>10691</v>
      </c>
      <c r="AF3" t="n">
        <v>10369</v>
      </c>
    </row>
    <row r="4">
      <c r="A4" t="s">
        <v>12</v>
      </c>
      <c r="B4" t="s">
        <v>165</v>
      </c>
      <c r="C4" t="s">
        <v>96</v>
      </c>
      <c r="D4" t="s">
        <v>166</v>
      </c>
      <c r="E4" t="s">
        <v>97</v>
      </c>
      <c r="F4" t="n">
        <v>1017567</v>
      </c>
      <c r="G4" t="n">
        <v>1033863</v>
      </c>
      <c r="H4" t="n">
        <v>1071995</v>
      </c>
      <c r="I4" t="n">
        <v>1125537</v>
      </c>
      <c r="J4" t="n">
        <v>1163556</v>
      </c>
      <c r="K4" t="n">
        <v>1233576</v>
      </c>
      <c r="L4" t="n">
        <v>1288579</v>
      </c>
      <c r="M4" t="n">
        <v>1268018</v>
      </c>
      <c r="N4" t="n">
        <v>1282589</v>
      </c>
      <c r="O4" t="n">
        <v>1335064</v>
      </c>
      <c r="P4" t="n">
        <v>1382294</v>
      </c>
      <c r="Q4" t="n">
        <v>1507848</v>
      </c>
      <c r="R4" t="n">
        <v>1631189</v>
      </c>
      <c r="S4" t="n">
        <v>1653707</v>
      </c>
      <c r="T4" t="n">
        <v>1415835</v>
      </c>
      <c r="U4" t="n">
        <v>1537701</v>
      </c>
      <c r="V4" t="n">
        <v>1701204</v>
      </c>
      <c r="W4" t="n">
        <v>1740186</v>
      </c>
      <c r="X4" t="n">
        <v>1754355</v>
      </c>
      <c r="Y4" t="n">
        <v>1796502</v>
      </c>
      <c r="Z4" t="n">
        <v>1823522</v>
      </c>
      <c r="AA4" t="n">
        <v>1850833</v>
      </c>
      <c r="AB4" t="n">
        <v>1902292</v>
      </c>
      <c r="AC4" t="n">
        <v>1948355</v>
      </c>
      <c r="AD4" t="n">
        <v>1959169</v>
      </c>
      <c r="AE4" t="n">
        <v>1845000</v>
      </c>
      <c r="AF4" t="n">
        <v>1977744</v>
      </c>
    </row>
    <row r="5">
      <c r="A5" t="s">
        <v>12</v>
      </c>
      <c r="B5" t="s">
        <v>167</v>
      </c>
      <c r="C5" t="s">
        <v>96</v>
      </c>
      <c r="D5" t="s">
        <v>168</v>
      </c>
      <c r="E5" t="s">
        <v>97</v>
      </c>
      <c r="F5" t="n">
        <v>126930</v>
      </c>
      <c r="G5" t="n">
        <v>126150</v>
      </c>
      <c r="H5" t="n">
        <v>127838</v>
      </c>
      <c r="I5" t="n">
        <v>128473</v>
      </c>
      <c r="J5" t="n">
        <v>131239</v>
      </c>
      <c r="K5" t="n">
        <v>130536</v>
      </c>
      <c r="L5" t="n">
        <v>132009</v>
      </c>
      <c r="M5" t="n">
        <v>137132</v>
      </c>
      <c r="N5" t="n">
        <v>140253</v>
      </c>
      <c r="O5" t="n">
        <v>139877</v>
      </c>
      <c r="P5" t="n">
        <v>142886</v>
      </c>
      <c r="Q5" t="n">
        <v>147963</v>
      </c>
      <c r="R5" t="n">
        <v>150636</v>
      </c>
      <c r="S5" t="n">
        <v>155444</v>
      </c>
      <c r="T5" t="n">
        <v>158378</v>
      </c>
      <c r="U5" t="n">
        <v>157289</v>
      </c>
      <c r="V5" t="n">
        <v>161320</v>
      </c>
      <c r="W5" t="n">
        <v>170776</v>
      </c>
      <c r="X5" t="n">
        <v>177334</v>
      </c>
      <c r="Y5" t="n">
        <v>181433</v>
      </c>
      <c r="Z5" t="n">
        <v>182337</v>
      </c>
      <c r="AA5" t="n">
        <v>181286</v>
      </c>
      <c r="AB5" t="n">
        <v>185708</v>
      </c>
      <c r="AC5" t="n">
        <v>191551</v>
      </c>
      <c r="AD5" t="n">
        <v>191846</v>
      </c>
      <c r="AE5" t="n">
        <v>204562</v>
      </c>
      <c r="AF5" t="n">
        <v>198232</v>
      </c>
    </row>
    <row r="6">
      <c r="A6" t="s">
        <v>12</v>
      </c>
      <c r="B6" t="s">
        <v>169</v>
      </c>
      <c r="C6" t="s">
        <v>96</v>
      </c>
      <c r="D6" t="s">
        <v>170</v>
      </c>
      <c r="E6" t="s">
        <v>97</v>
      </c>
      <c r="F6" t="n">
        <v>30023</v>
      </c>
      <c r="G6" t="n">
        <v>29213</v>
      </c>
      <c r="H6" t="n">
        <v>29050</v>
      </c>
      <c r="I6" t="n">
        <v>29073</v>
      </c>
      <c r="J6" t="n">
        <v>28202</v>
      </c>
      <c r="K6" t="n">
        <v>28428</v>
      </c>
      <c r="L6" t="n">
        <v>28158</v>
      </c>
      <c r="M6" t="n">
        <v>25907</v>
      </c>
      <c r="N6" t="n">
        <v>24555</v>
      </c>
      <c r="O6" t="n">
        <v>24628</v>
      </c>
      <c r="P6" t="n">
        <v>23499</v>
      </c>
      <c r="Q6" t="n">
        <v>24217</v>
      </c>
      <c r="R6" t="n">
        <v>24992</v>
      </c>
      <c r="S6" t="n">
        <v>23388</v>
      </c>
      <c r="T6" t="n">
        <v>19593</v>
      </c>
      <c r="U6" t="n">
        <v>21443</v>
      </c>
      <c r="V6" t="n">
        <v>23279</v>
      </c>
      <c r="W6" t="n">
        <v>21877</v>
      </c>
      <c r="X6" t="n">
        <v>21912</v>
      </c>
      <c r="Y6" t="n">
        <v>23355</v>
      </c>
      <c r="Z6" t="n">
        <v>22390</v>
      </c>
      <c r="AA6" t="n">
        <v>22800</v>
      </c>
      <c r="AB6" t="n">
        <v>23148</v>
      </c>
      <c r="AC6" t="n">
        <v>22717</v>
      </c>
      <c r="AD6" t="n">
        <v>21818</v>
      </c>
      <c r="AE6" t="n">
        <v>20218</v>
      </c>
      <c r="AF6" t="n">
        <v>21464</v>
      </c>
    </row>
    <row r="7">
      <c r="A7" t="s">
        <v>12</v>
      </c>
      <c r="B7" t="s">
        <v>171</v>
      </c>
      <c r="C7" t="s">
        <v>96</v>
      </c>
      <c r="D7" t="s">
        <v>172</v>
      </c>
      <c r="E7" t="s">
        <v>97</v>
      </c>
      <c r="F7" t="n">
        <v>67841</v>
      </c>
      <c r="G7" t="n">
        <v>68959</v>
      </c>
      <c r="H7" t="n">
        <v>69705</v>
      </c>
      <c r="I7" t="n">
        <v>68787</v>
      </c>
      <c r="J7" t="n">
        <v>72580</v>
      </c>
      <c r="K7" t="n">
        <v>74310</v>
      </c>
      <c r="L7" t="n">
        <v>73807</v>
      </c>
      <c r="M7" t="n">
        <v>74774</v>
      </c>
      <c r="N7" t="n">
        <v>70509</v>
      </c>
      <c r="O7" t="n">
        <v>73908</v>
      </c>
      <c r="P7" t="n">
        <v>75876</v>
      </c>
      <c r="Q7" t="n">
        <v>78858</v>
      </c>
      <c r="R7" t="n">
        <v>81481</v>
      </c>
      <c r="S7" t="n">
        <v>81406</v>
      </c>
      <c r="T7" t="n">
        <v>76795</v>
      </c>
      <c r="U7" t="n">
        <v>79466</v>
      </c>
      <c r="V7" t="n">
        <v>80709</v>
      </c>
      <c r="W7" t="n">
        <v>82946</v>
      </c>
      <c r="X7" t="n">
        <v>81420</v>
      </c>
      <c r="Y7" t="n">
        <v>80706</v>
      </c>
      <c r="Z7" t="n">
        <v>81987</v>
      </c>
      <c r="AA7" t="n">
        <v>82142</v>
      </c>
      <c r="AB7" t="n">
        <v>83121</v>
      </c>
      <c r="AC7" t="n">
        <v>79709</v>
      </c>
      <c r="AD7" t="n">
        <v>81792</v>
      </c>
      <c r="AE7" t="n">
        <v>80311</v>
      </c>
      <c r="AF7" t="n">
        <v>80852</v>
      </c>
    </row>
    <row r="8">
      <c r="A8" t="s">
        <v>12</v>
      </c>
      <c r="B8" t="s">
        <v>173</v>
      </c>
      <c r="C8" t="s">
        <v>96</v>
      </c>
      <c r="D8" t="s">
        <v>174</v>
      </c>
      <c r="E8" t="s">
        <v>97</v>
      </c>
      <c r="F8" t="n">
        <v>23409</v>
      </c>
      <c r="G8" t="n">
        <v>22610</v>
      </c>
      <c r="H8" t="n">
        <v>23818</v>
      </c>
      <c r="I8" t="n">
        <v>23369</v>
      </c>
      <c r="J8" t="n">
        <v>24887</v>
      </c>
      <c r="K8" t="n">
        <v>27319</v>
      </c>
      <c r="L8" t="n">
        <v>41673</v>
      </c>
      <c r="M8" t="n">
        <v>40323</v>
      </c>
      <c r="N8" t="n">
        <v>40268</v>
      </c>
      <c r="O8" t="n">
        <v>44033</v>
      </c>
      <c r="P8" t="n">
        <v>46881</v>
      </c>
      <c r="Q8" t="n">
        <v>56381</v>
      </c>
      <c r="R8" t="n">
        <v>58283</v>
      </c>
      <c r="S8" t="n">
        <v>64099</v>
      </c>
      <c r="T8" t="n">
        <v>68245</v>
      </c>
      <c r="U8" t="n">
        <v>55655</v>
      </c>
      <c r="V8" t="n">
        <v>67959</v>
      </c>
      <c r="W8" t="n">
        <v>83901</v>
      </c>
      <c r="X8" t="n">
        <v>88043</v>
      </c>
      <c r="Y8" t="n">
        <v>80162</v>
      </c>
      <c r="Z8" t="n">
        <v>69707</v>
      </c>
      <c r="AA8" t="n">
        <v>56046</v>
      </c>
      <c r="AB8" t="n">
        <v>47141</v>
      </c>
      <c r="AC8" t="n">
        <v>55666</v>
      </c>
      <c r="AD8" t="n">
        <v>63958</v>
      </c>
      <c r="AE8" t="n">
        <v>58514</v>
      </c>
      <c r="AF8" t="n">
        <v>46531</v>
      </c>
    </row>
    <row r="9">
      <c r="A9" t="s">
        <v>12</v>
      </c>
      <c r="B9" t="s">
        <v>175</v>
      </c>
      <c r="C9" t="s">
        <v>96</v>
      </c>
      <c r="D9" t="s">
        <v>176</v>
      </c>
      <c r="E9" t="s">
        <v>97</v>
      </c>
      <c r="F9" t="n">
        <v>85484</v>
      </c>
      <c r="G9" t="n">
        <v>89105</v>
      </c>
      <c r="H9" t="n">
        <v>88984</v>
      </c>
      <c r="I9" t="n">
        <v>89444</v>
      </c>
      <c r="J9" t="n">
        <v>92010</v>
      </c>
      <c r="K9" t="n">
        <v>96906</v>
      </c>
      <c r="L9" t="n">
        <v>101317</v>
      </c>
      <c r="M9" t="n">
        <v>100759</v>
      </c>
      <c r="N9" t="n">
        <v>99288</v>
      </c>
      <c r="O9" t="n">
        <v>101785</v>
      </c>
      <c r="P9" t="n">
        <v>100734</v>
      </c>
      <c r="Q9" t="n">
        <v>108781</v>
      </c>
      <c r="R9" t="n">
        <v>117347</v>
      </c>
      <c r="S9" t="n">
        <v>118692</v>
      </c>
      <c r="T9" t="n">
        <v>111560</v>
      </c>
      <c r="U9" t="n">
        <v>121887</v>
      </c>
      <c r="V9" t="n">
        <v>127410</v>
      </c>
      <c r="W9" t="n">
        <v>130695</v>
      </c>
      <c r="X9" t="n">
        <v>136579</v>
      </c>
      <c r="Y9" t="n">
        <v>137527</v>
      </c>
      <c r="Z9" t="n">
        <v>140162</v>
      </c>
      <c r="AA9" t="n">
        <v>134149</v>
      </c>
      <c r="AB9" t="n">
        <v>146859</v>
      </c>
      <c r="AC9" t="n">
        <v>135935</v>
      </c>
      <c r="AD9" t="n">
        <v>136345</v>
      </c>
      <c r="AE9" t="n">
        <v>138955</v>
      </c>
      <c r="AF9" t="n">
        <v>150771</v>
      </c>
    </row>
    <row r="10">
      <c r="A10" t="s">
        <v>12</v>
      </c>
      <c r="B10" t="s">
        <v>177</v>
      </c>
      <c r="C10" t="s">
        <v>96</v>
      </c>
      <c r="D10" t="s">
        <v>178</v>
      </c>
      <c r="E10" t="s">
        <v>97</v>
      </c>
      <c r="F10" t="n">
        <v>104844</v>
      </c>
      <c r="G10" t="n">
        <v>109194</v>
      </c>
      <c r="H10" t="n">
        <v>110513</v>
      </c>
      <c r="I10" t="n">
        <v>111902</v>
      </c>
      <c r="J10" t="n">
        <v>115705</v>
      </c>
      <c r="K10" t="n">
        <v>121804</v>
      </c>
      <c r="L10" t="n">
        <v>127594</v>
      </c>
      <c r="M10" t="n">
        <v>127746</v>
      </c>
      <c r="N10" t="n">
        <v>129515</v>
      </c>
      <c r="O10" t="n">
        <v>133619</v>
      </c>
      <c r="P10" t="n">
        <v>135603</v>
      </c>
      <c r="Q10" t="n">
        <v>144975</v>
      </c>
      <c r="R10" t="n">
        <v>159003</v>
      </c>
      <c r="S10" t="n">
        <v>160478</v>
      </c>
      <c r="T10" t="n">
        <v>149992</v>
      </c>
      <c r="U10" t="n">
        <v>160136</v>
      </c>
      <c r="V10" t="n">
        <v>168110</v>
      </c>
      <c r="W10" t="n">
        <v>173203</v>
      </c>
      <c r="X10" t="n">
        <v>182228</v>
      </c>
      <c r="Y10" t="n">
        <v>183314</v>
      </c>
      <c r="Z10" t="n">
        <v>186263</v>
      </c>
      <c r="AA10" t="n">
        <v>183767</v>
      </c>
      <c r="AB10" t="n">
        <v>188378</v>
      </c>
      <c r="AC10" t="n">
        <v>192888</v>
      </c>
      <c r="AD10" t="n">
        <v>191509</v>
      </c>
      <c r="AE10" t="n">
        <v>193945</v>
      </c>
      <c r="AF10" t="n">
        <v>212351</v>
      </c>
    </row>
    <row r="11">
      <c r="A11" t="s">
        <v>12</v>
      </c>
      <c r="B11" t="s">
        <v>179</v>
      </c>
      <c r="C11" t="s">
        <v>96</v>
      </c>
      <c r="D11" t="s">
        <v>180</v>
      </c>
      <c r="E11" t="s">
        <v>97</v>
      </c>
      <c r="F11" t="n">
        <v>19360</v>
      </c>
      <c r="G11" t="n">
        <v>20089</v>
      </c>
      <c r="H11" t="n">
        <v>21529</v>
      </c>
      <c r="I11" t="n">
        <v>22458</v>
      </c>
      <c r="J11" t="n">
        <v>23695</v>
      </c>
      <c r="K11" t="n">
        <v>24898</v>
      </c>
      <c r="L11" t="n">
        <v>26277</v>
      </c>
      <c r="M11" t="n">
        <v>26987</v>
      </c>
      <c r="N11" t="n">
        <v>30227</v>
      </c>
      <c r="O11" t="n">
        <v>31834</v>
      </c>
      <c r="P11" t="n">
        <v>34869</v>
      </c>
      <c r="Q11" t="n">
        <v>36194</v>
      </c>
      <c r="R11" t="n">
        <v>41656</v>
      </c>
      <c r="S11" t="n">
        <v>41786</v>
      </c>
      <c r="T11" t="n">
        <v>38432</v>
      </c>
      <c r="U11" t="n">
        <v>38249</v>
      </c>
      <c r="V11" t="n">
        <v>40700</v>
      </c>
      <c r="W11" t="n">
        <v>42508</v>
      </c>
      <c r="X11" t="n">
        <v>45649</v>
      </c>
      <c r="Y11" t="n">
        <v>45787</v>
      </c>
      <c r="Z11" t="n">
        <v>46101</v>
      </c>
      <c r="AA11" t="n">
        <v>49618</v>
      </c>
      <c r="AB11" t="n">
        <v>41519</v>
      </c>
      <c r="AC11" t="n">
        <v>56953</v>
      </c>
      <c r="AD11" t="n">
        <v>55164</v>
      </c>
      <c r="AE11" t="n">
        <v>54990</v>
      </c>
      <c r="AF11" t="n">
        <v>61580</v>
      </c>
    </row>
    <row r="12">
      <c r="A12" t="s">
        <v>12</v>
      </c>
      <c r="B12" t="s">
        <v>181</v>
      </c>
      <c r="C12" t="s">
        <v>96</v>
      </c>
      <c r="D12" t="s">
        <v>182</v>
      </c>
      <c r="E12" t="s">
        <v>97</v>
      </c>
      <c r="F12" t="n">
        <v>87951</v>
      </c>
      <c r="G12" t="n">
        <v>86291</v>
      </c>
      <c r="H12" t="n">
        <v>87391</v>
      </c>
      <c r="I12" t="n">
        <v>88110</v>
      </c>
      <c r="J12" t="n">
        <v>90332</v>
      </c>
      <c r="K12" t="n">
        <v>92198</v>
      </c>
      <c r="L12" t="n">
        <v>90552</v>
      </c>
      <c r="M12" t="n">
        <v>90937</v>
      </c>
      <c r="N12" t="n">
        <v>89785</v>
      </c>
      <c r="O12" t="n">
        <v>93287</v>
      </c>
      <c r="P12" t="n">
        <v>93857</v>
      </c>
      <c r="Q12" t="n">
        <v>102648</v>
      </c>
      <c r="R12" t="n">
        <v>106415</v>
      </c>
      <c r="S12" t="n">
        <v>107191</v>
      </c>
      <c r="T12" t="n">
        <v>95441</v>
      </c>
      <c r="U12" t="n">
        <v>103805</v>
      </c>
      <c r="V12" t="n">
        <v>114898</v>
      </c>
      <c r="W12" t="n">
        <v>114342</v>
      </c>
      <c r="X12" t="n">
        <v>117763</v>
      </c>
      <c r="Y12" t="n">
        <v>121564</v>
      </c>
      <c r="Z12" t="n">
        <v>123023</v>
      </c>
      <c r="AA12" t="n">
        <v>126994</v>
      </c>
      <c r="AB12" t="n">
        <v>131073</v>
      </c>
      <c r="AC12" t="n">
        <v>134128</v>
      </c>
      <c r="AD12" t="n">
        <v>133855</v>
      </c>
      <c r="AE12" t="n">
        <v>129118</v>
      </c>
      <c r="AF12" t="n">
        <v>137825</v>
      </c>
    </row>
    <row r="13">
      <c r="A13" t="s">
        <v>12</v>
      </c>
      <c r="B13" t="s">
        <v>183</v>
      </c>
      <c r="C13" t="s">
        <v>96</v>
      </c>
      <c r="D13" t="s">
        <v>184</v>
      </c>
      <c r="E13" t="s">
        <v>97</v>
      </c>
      <c r="F13" t="n">
        <v>127008</v>
      </c>
      <c r="G13" t="n">
        <v>127499</v>
      </c>
      <c r="H13" t="n">
        <v>129517</v>
      </c>
      <c r="I13" t="n">
        <v>137050</v>
      </c>
      <c r="J13" t="n">
        <v>136875</v>
      </c>
      <c r="K13" t="n">
        <v>143150</v>
      </c>
      <c r="L13" t="n">
        <v>151877</v>
      </c>
      <c r="M13" t="n">
        <v>146856</v>
      </c>
      <c r="N13" t="n">
        <v>146831</v>
      </c>
      <c r="O13" t="n">
        <v>155080</v>
      </c>
      <c r="P13" t="n">
        <v>165570</v>
      </c>
      <c r="Q13" t="n">
        <v>191906</v>
      </c>
      <c r="R13" t="n">
        <v>219114</v>
      </c>
      <c r="S13" t="n">
        <v>227568</v>
      </c>
      <c r="T13" t="n">
        <v>179351</v>
      </c>
      <c r="U13" t="n">
        <v>193167</v>
      </c>
      <c r="V13" t="n">
        <v>225292</v>
      </c>
      <c r="W13" t="n">
        <v>231193</v>
      </c>
      <c r="X13" t="n">
        <v>228189</v>
      </c>
      <c r="Y13" t="n">
        <v>226331</v>
      </c>
      <c r="Z13" t="n">
        <v>224793</v>
      </c>
      <c r="AA13" t="n">
        <v>226645</v>
      </c>
      <c r="AB13" t="n">
        <v>229057</v>
      </c>
      <c r="AC13" t="n">
        <v>241425</v>
      </c>
      <c r="AD13" t="n">
        <v>240421</v>
      </c>
      <c r="AE13" t="n">
        <v>219229</v>
      </c>
      <c r="AF13" t="n">
        <v>236601</v>
      </c>
    </row>
    <row r="14">
      <c r="A14" t="s">
        <v>12</v>
      </c>
      <c r="B14" t="s">
        <v>185</v>
      </c>
      <c r="C14" t="s">
        <v>96</v>
      </c>
      <c r="D14" t="s">
        <v>186</v>
      </c>
      <c r="E14" t="s">
        <v>97</v>
      </c>
      <c r="F14" t="n">
        <v>49973</v>
      </c>
      <c r="G14" t="n">
        <v>49963</v>
      </c>
      <c r="H14" t="n">
        <v>53560</v>
      </c>
      <c r="I14" t="n">
        <v>56878</v>
      </c>
      <c r="J14" t="n">
        <v>62016</v>
      </c>
      <c r="K14" t="n">
        <v>78073</v>
      </c>
      <c r="L14" t="n">
        <v>75047</v>
      </c>
      <c r="M14" t="n">
        <v>67931</v>
      </c>
      <c r="N14" t="n">
        <v>70549</v>
      </c>
      <c r="O14" t="n">
        <v>72383</v>
      </c>
      <c r="P14" t="n">
        <v>76138</v>
      </c>
      <c r="Q14" t="n">
        <v>80956</v>
      </c>
      <c r="R14" t="n">
        <v>96471</v>
      </c>
      <c r="S14" t="n">
        <v>88743</v>
      </c>
      <c r="T14" t="n">
        <v>61554</v>
      </c>
      <c r="U14" t="n">
        <v>67514</v>
      </c>
      <c r="V14" t="n">
        <v>77517</v>
      </c>
      <c r="W14" t="n">
        <v>72455</v>
      </c>
      <c r="X14" t="n">
        <v>71946</v>
      </c>
      <c r="Y14" t="n">
        <v>73023</v>
      </c>
      <c r="Z14" t="n">
        <v>81079</v>
      </c>
      <c r="AA14" t="n">
        <v>88479</v>
      </c>
      <c r="AB14" t="n">
        <v>88100</v>
      </c>
      <c r="AC14" t="n">
        <v>94560</v>
      </c>
      <c r="AD14" t="n">
        <v>97591</v>
      </c>
      <c r="AE14" t="n">
        <v>93666</v>
      </c>
      <c r="AF14" t="n">
        <v>100269</v>
      </c>
    </row>
    <row r="15">
      <c r="A15" t="s">
        <v>12</v>
      </c>
      <c r="B15" t="s">
        <v>187</v>
      </c>
      <c r="C15" t="s">
        <v>96</v>
      </c>
      <c r="D15" t="s">
        <v>188</v>
      </c>
      <c r="E15" t="s">
        <v>97</v>
      </c>
      <c r="F15" t="n">
        <v>121493</v>
      </c>
      <c r="G15" t="n">
        <v>122060</v>
      </c>
      <c r="H15" t="n">
        <v>130490</v>
      </c>
      <c r="I15" t="n">
        <v>137695</v>
      </c>
      <c r="J15" t="n">
        <v>143402</v>
      </c>
      <c r="K15" t="n">
        <v>162532</v>
      </c>
      <c r="L15" t="n">
        <v>162763</v>
      </c>
      <c r="M15" t="n">
        <v>150378</v>
      </c>
      <c r="N15" t="n">
        <v>152518</v>
      </c>
      <c r="O15" t="n">
        <v>160410</v>
      </c>
      <c r="P15" t="n">
        <v>164208</v>
      </c>
      <c r="Q15" t="n">
        <v>177872</v>
      </c>
      <c r="R15" t="n">
        <v>189651</v>
      </c>
      <c r="S15" t="n">
        <v>186557</v>
      </c>
      <c r="T15" t="n">
        <v>146728</v>
      </c>
      <c r="U15" t="n">
        <v>162521</v>
      </c>
      <c r="V15" t="n">
        <v>182617</v>
      </c>
      <c r="W15" t="n">
        <v>175291</v>
      </c>
      <c r="X15" t="n">
        <v>172792</v>
      </c>
      <c r="Y15" t="n">
        <v>176324</v>
      </c>
      <c r="Z15" t="n">
        <v>181715</v>
      </c>
      <c r="AA15" t="n">
        <v>191917</v>
      </c>
      <c r="AB15" t="n">
        <v>196365</v>
      </c>
      <c r="AC15" t="n">
        <v>202486</v>
      </c>
      <c r="AD15" t="n">
        <v>205307</v>
      </c>
      <c r="AE15" t="n">
        <v>200059</v>
      </c>
      <c r="AF15" t="n">
        <v>215145</v>
      </c>
    </row>
    <row r="16">
      <c r="A16" t="s">
        <v>12</v>
      </c>
      <c r="B16" t="s">
        <v>189</v>
      </c>
      <c r="C16" t="s">
        <v>96</v>
      </c>
      <c r="D16" t="s">
        <v>190</v>
      </c>
      <c r="E16" t="s">
        <v>97</v>
      </c>
      <c r="F16" t="n">
        <v>71520</v>
      </c>
      <c r="G16" t="n">
        <v>72097</v>
      </c>
      <c r="H16" t="n">
        <v>76930</v>
      </c>
      <c r="I16" t="n">
        <v>80817</v>
      </c>
      <c r="J16" t="n">
        <v>81386</v>
      </c>
      <c r="K16" t="n">
        <v>84459</v>
      </c>
      <c r="L16" t="n">
        <v>87716</v>
      </c>
      <c r="M16" t="n">
        <v>82447</v>
      </c>
      <c r="N16" t="n">
        <v>81969</v>
      </c>
      <c r="O16" t="n">
        <v>88027</v>
      </c>
      <c r="P16" t="n">
        <v>88070</v>
      </c>
      <c r="Q16" t="n">
        <v>96916</v>
      </c>
      <c r="R16" t="n">
        <v>93180</v>
      </c>
      <c r="S16" t="n">
        <v>97814</v>
      </c>
      <c r="T16" t="n">
        <v>85174</v>
      </c>
      <c r="U16" t="n">
        <v>95007</v>
      </c>
      <c r="V16" t="n">
        <v>105100</v>
      </c>
      <c r="W16" t="n">
        <v>102836</v>
      </c>
      <c r="X16" t="n">
        <v>100846</v>
      </c>
      <c r="Y16" t="n">
        <v>103301</v>
      </c>
      <c r="Z16" t="n">
        <v>100636</v>
      </c>
      <c r="AA16" t="n">
        <v>103438</v>
      </c>
      <c r="AB16" t="n">
        <v>108265</v>
      </c>
      <c r="AC16" t="n">
        <v>107926</v>
      </c>
      <c r="AD16" t="n">
        <v>107716</v>
      </c>
      <c r="AE16" t="n">
        <v>106393</v>
      </c>
      <c r="AF16" t="n">
        <v>114876</v>
      </c>
    </row>
    <row r="17">
      <c r="A17" t="s">
        <v>12</v>
      </c>
      <c r="B17" t="s">
        <v>191</v>
      </c>
      <c r="C17" t="s">
        <v>96</v>
      </c>
      <c r="D17" t="s">
        <v>192</v>
      </c>
      <c r="E17" t="s">
        <v>97</v>
      </c>
      <c r="F17" t="n">
        <v>123214</v>
      </c>
      <c r="G17" t="n">
        <v>125623</v>
      </c>
      <c r="H17" t="n">
        <v>129914</v>
      </c>
      <c r="I17" t="n">
        <v>139140</v>
      </c>
      <c r="J17" t="n">
        <v>137923</v>
      </c>
      <c r="K17" t="n">
        <v>149848</v>
      </c>
      <c r="L17" t="n">
        <v>156075</v>
      </c>
      <c r="M17" t="n">
        <v>150800</v>
      </c>
      <c r="N17" t="n">
        <v>156910</v>
      </c>
      <c r="O17" t="n">
        <v>166482</v>
      </c>
      <c r="P17" t="n">
        <v>173985</v>
      </c>
      <c r="Q17" t="n">
        <v>193374</v>
      </c>
      <c r="R17" t="n">
        <v>216042</v>
      </c>
      <c r="S17" t="n">
        <v>228810</v>
      </c>
      <c r="T17" t="n">
        <v>176257</v>
      </c>
      <c r="U17" t="n">
        <v>198605</v>
      </c>
      <c r="V17" t="n">
        <v>226850</v>
      </c>
      <c r="W17" t="n">
        <v>228762</v>
      </c>
      <c r="X17" t="n">
        <v>230399</v>
      </c>
      <c r="Y17" t="n">
        <v>238002</v>
      </c>
      <c r="Z17" t="n">
        <v>242031</v>
      </c>
      <c r="AA17" t="n">
        <v>248444</v>
      </c>
      <c r="AB17" t="n">
        <v>265783</v>
      </c>
      <c r="AC17" t="n">
        <v>273559</v>
      </c>
      <c r="AD17" t="n">
        <v>271585</v>
      </c>
      <c r="AE17" t="n">
        <v>243573</v>
      </c>
      <c r="AF17" t="n">
        <v>265969</v>
      </c>
    </row>
    <row r="18">
      <c r="A18" t="s">
        <v>12</v>
      </c>
      <c r="B18" t="s">
        <v>193</v>
      </c>
      <c r="C18" t="s">
        <v>96</v>
      </c>
      <c r="D18" t="s">
        <v>194</v>
      </c>
      <c r="E18" t="s">
        <v>97</v>
      </c>
      <c r="F18" t="n">
        <v>148604</v>
      </c>
      <c r="G18" t="n">
        <v>159188</v>
      </c>
      <c r="H18" t="n">
        <v>174777</v>
      </c>
      <c r="I18" t="n">
        <v>201160</v>
      </c>
      <c r="J18" t="n">
        <v>219070</v>
      </c>
      <c r="K18" t="n">
        <v>237011</v>
      </c>
      <c r="L18" t="n">
        <v>256769</v>
      </c>
      <c r="M18" t="n">
        <v>259412</v>
      </c>
      <c r="N18" t="n">
        <v>264969</v>
      </c>
      <c r="O18" t="n">
        <v>276561</v>
      </c>
      <c r="P18" t="n">
        <v>289444</v>
      </c>
      <c r="Q18" t="n">
        <v>313136</v>
      </c>
      <c r="R18" t="n">
        <v>342526</v>
      </c>
      <c r="S18" t="n">
        <v>336699</v>
      </c>
      <c r="T18" t="n">
        <v>268894</v>
      </c>
      <c r="U18" t="n">
        <v>324769</v>
      </c>
      <c r="V18" t="n">
        <v>363692</v>
      </c>
      <c r="W18" t="n">
        <v>371788</v>
      </c>
      <c r="X18" t="n">
        <v>367949</v>
      </c>
      <c r="Y18" t="n">
        <v>396610</v>
      </c>
      <c r="Z18" t="n">
        <v>418767</v>
      </c>
      <c r="AA18" t="n">
        <v>436306</v>
      </c>
      <c r="AB18" t="n">
        <v>453689</v>
      </c>
      <c r="AC18" t="n">
        <v>455929</v>
      </c>
      <c r="AD18" t="n">
        <v>454356</v>
      </c>
      <c r="AE18" t="n">
        <v>395488</v>
      </c>
      <c r="AF18" t="n">
        <v>457270</v>
      </c>
    </row>
    <row r="19">
      <c r="A19" t="s">
        <v>12</v>
      </c>
      <c r="B19" t="s">
        <v>195</v>
      </c>
      <c r="C19" t="s">
        <v>96</v>
      </c>
      <c r="D19" t="s">
        <v>196</v>
      </c>
      <c r="E19" t="s">
        <v>97</v>
      </c>
      <c r="F19" t="n">
        <v>56250</v>
      </c>
      <c r="G19" t="n">
        <v>57076</v>
      </c>
      <c r="H19" t="n">
        <v>58982</v>
      </c>
      <c r="I19" t="n">
        <v>60778</v>
      </c>
      <c r="J19" t="n">
        <v>63341</v>
      </c>
      <c r="K19" t="n">
        <v>66440</v>
      </c>
      <c r="L19" t="n">
        <v>67302</v>
      </c>
      <c r="M19" t="n">
        <v>63753</v>
      </c>
      <c r="N19" t="n">
        <v>66476</v>
      </c>
      <c r="O19" t="n">
        <v>67179</v>
      </c>
      <c r="P19" t="n">
        <v>70485</v>
      </c>
      <c r="Q19" t="n">
        <v>76518</v>
      </c>
      <c r="R19" t="n">
        <v>83046</v>
      </c>
      <c r="S19" t="n">
        <v>82067</v>
      </c>
      <c r="T19" t="n">
        <v>76161</v>
      </c>
      <c r="U19" t="n">
        <v>80845</v>
      </c>
      <c r="V19" t="n">
        <v>86478</v>
      </c>
      <c r="W19" t="n">
        <v>86107</v>
      </c>
      <c r="X19" t="n">
        <v>86326</v>
      </c>
      <c r="Y19" t="n">
        <v>88701</v>
      </c>
      <c r="Z19" t="n">
        <v>90509</v>
      </c>
      <c r="AA19" t="n">
        <v>94486</v>
      </c>
      <c r="AB19" t="n">
        <v>98829</v>
      </c>
      <c r="AC19" t="n">
        <v>98297</v>
      </c>
      <c r="AD19" t="n">
        <v>102722</v>
      </c>
      <c r="AE19" t="n">
        <v>99983</v>
      </c>
      <c r="AF19" t="n">
        <v>105504</v>
      </c>
    </row>
    <row r="20">
      <c r="A20" t="s">
        <v>12</v>
      </c>
      <c r="B20" t="s">
        <v>197</v>
      </c>
      <c r="C20" t="s">
        <v>96</v>
      </c>
      <c r="D20" t="s">
        <v>198</v>
      </c>
      <c r="E20" t="s">
        <v>97</v>
      </c>
      <c r="F20" t="n">
        <v>60104</v>
      </c>
      <c r="G20" t="n">
        <v>64343</v>
      </c>
      <c r="H20" t="n">
        <v>61042</v>
      </c>
      <c r="I20" t="n">
        <v>63998</v>
      </c>
      <c r="J20" t="n">
        <v>65503</v>
      </c>
      <c r="K20" t="n">
        <v>60905</v>
      </c>
      <c r="L20" t="n">
        <v>61173</v>
      </c>
      <c r="M20" t="n">
        <v>68566</v>
      </c>
      <c r="N20" t="n">
        <v>68859</v>
      </c>
      <c r="O20" t="n">
        <v>76200</v>
      </c>
      <c r="P20" t="n">
        <v>80258</v>
      </c>
      <c r="Q20" t="n">
        <v>84798</v>
      </c>
      <c r="R20" t="n">
        <v>107439</v>
      </c>
      <c r="S20" t="n">
        <v>110511</v>
      </c>
      <c r="T20" t="n">
        <v>127616</v>
      </c>
      <c r="U20" t="n">
        <v>135337</v>
      </c>
      <c r="V20" t="n">
        <v>122318</v>
      </c>
      <c r="W20" t="n">
        <v>135202</v>
      </c>
      <c r="X20" t="n">
        <v>124531</v>
      </c>
      <c r="Y20" t="n">
        <v>116414</v>
      </c>
      <c r="Z20" t="n">
        <v>118575</v>
      </c>
      <c r="AA20" t="n">
        <v>121099</v>
      </c>
      <c r="AB20" t="n">
        <v>120113</v>
      </c>
      <c r="AC20" t="n">
        <v>123887</v>
      </c>
      <c r="AD20" t="n">
        <v>130413</v>
      </c>
      <c r="AE20" t="n">
        <v>137014</v>
      </c>
      <c r="AF20" t="n">
        <v>126911</v>
      </c>
    </row>
    <row r="21">
      <c r="A21" t="s">
        <v>12</v>
      </c>
      <c r="B21" t="s">
        <v>199</v>
      </c>
      <c r="C21" t="s">
        <v>96</v>
      </c>
      <c r="D21" t="s">
        <v>200</v>
      </c>
      <c r="E21" t="s">
        <v>97</v>
      </c>
      <c r="F21" t="n">
        <v>89399</v>
      </c>
      <c r="G21" t="n">
        <v>94391</v>
      </c>
      <c r="H21" t="n">
        <v>92142</v>
      </c>
      <c r="I21" t="n">
        <v>97093</v>
      </c>
      <c r="J21" t="n">
        <v>100333</v>
      </c>
      <c r="K21" t="n">
        <v>96609</v>
      </c>
      <c r="L21" t="n">
        <v>96792</v>
      </c>
      <c r="M21" t="n">
        <v>105267</v>
      </c>
      <c r="N21" t="n">
        <v>105861</v>
      </c>
      <c r="O21" t="n">
        <v>114607</v>
      </c>
      <c r="P21" t="n">
        <v>121712</v>
      </c>
      <c r="Q21" t="n">
        <v>126696</v>
      </c>
      <c r="R21" t="n">
        <v>153196</v>
      </c>
      <c r="S21" t="n">
        <v>158145</v>
      </c>
      <c r="T21" t="n">
        <v>178168</v>
      </c>
      <c r="U21" t="n">
        <v>181617</v>
      </c>
      <c r="V21" t="n">
        <v>174988</v>
      </c>
      <c r="W21" t="n">
        <v>192258</v>
      </c>
      <c r="X21" t="n">
        <v>181994</v>
      </c>
      <c r="Y21" t="n">
        <v>178924</v>
      </c>
      <c r="Z21" t="n">
        <v>182881</v>
      </c>
      <c r="AA21" t="n">
        <v>186760</v>
      </c>
      <c r="AB21" t="n">
        <v>184614</v>
      </c>
      <c r="AC21" t="n">
        <v>196005</v>
      </c>
      <c r="AD21" t="n">
        <v>207782</v>
      </c>
      <c r="AE21" t="n">
        <v>215483</v>
      </c>
      <c r="AF21" t="n">
        <v>200601</v>
      </c>
    </row>
    <row r="22">
      <c r="A22" t="s">
        <v>12</v>
      </c>
      <c r="B22" t="s">
        <v>201</v>
      </c>
      <c r="C22" t="s">
        <v>96</v>
      </c>
      <c r="D22" t="s">
        <v>202</v>
      </c>
      <c r="E22" t="s">
        <v>97</v>
      </c>
      <c r="F22" t="n">
        <v>29295</v>
      </c>
      <c r="G22" t="n">
        <v>30048</v>
      </c>
      <c r="H22" t="n">
        <v>31100</v>
      </c>
      <c r="I22" t="n">
        <v>33095</v>
      </c>
      <c r="J22" t="n">
        <v>34830</v>
      </c>
      <c r="K22" t="n">
        <v>35704</v>
      </c>
      <c r="L22" t="n">
        <v>35619</v>
      </c>
      <c r="M22" t="n">
        <v>36701</v>
      </c>
      <c r="N22" t="n">
        <v>37002</v>
      </c>
      <c r="O22" t="n">
        <v>38407</v>
      </c>
      <c r="P22" t="n">
        <v>41454</v>
      </c>
      <c r="Q22" t="n">
        <v>41898</v>
      </c>
      <c r="R22" t="n">
        <v>45757</v>
      </c>
      <c r="S22" t="n">
        <v>47634</v>
      </c>
      <c r="T22" t="n">
        <v>50552</v>
      </c>
      <c r="U22" t="n">
        <v>46280</v>
      </c>
      <c r="V22" t="n">
        <v>52670</v>
      </c>
      <c r="W22" t="n">
        <v>57056</v>
      </c>
      <c r="X22" t="n">
        <v>57463</v>
      </c>
      <c r="Y22" t="n">
        <v>62510</v>
      </c>
      <c r="Z22" t="n">
        <v>64306</v>
      </c>
      <c r="AA22" t="n">
        <v>65661</v>
      </c>
      <c r="AB22" t="n">
        <v>64501</v>
      </c>
      <c r="AC22" t="n">
        <v>72118</v>
      </c>
      <c r="AD22" t="n">
        <v>77369</v>
      </c>
      <c r="AE22" t="n">
        <v>78469</v>
      </c>
      <c r="AF22" t="n">
        <v>73690</v>
      </c>
    </row>
    <row r="23">
      <c r="A23" t="s">
        <v>12</v>
      </c>
      <c r="B23" t="s">
        <v>203</v>
      </c>
      <c r="C23" t="s">
        <v>96</v>
      </c>
      <c r="D23" t="s">
        <v>204</v>
      </c>
      <c r="E23" t="s">
        <v>97</v>
      </c>
      <c r="F23" t="n">
        <v>245395</v>
      </c>
      <c r="G23" t="n">
        <v>244979</v>
      </c>
      <c r="H23" t="n">
        <v>239831</v>
      </c>
      <c r="I23" t="n">
        <v>233002</v>
      </c>
      <c r="J23" t="n">
        <v>235839</v>
      </c>
      <c r="K23" t="n">
        <v>228148</v>
      </c>
      <c r="L23" t="n">
        <v>217438</v>
      </c>
      <c r="M23" t="n">
        <v>202455</v>
      </c>
      <c r="N23" t="n">
        <v>198344</v>
      </c>
      <c r="O23" t="n">
        <v>189961</v>
      </c>
      <c r="P23" t="n">
        <v>183684</v>
      </c>
      <c r="Q23" t="n">
        <v>195241</v>
      </c>
      <c r="R23" t="n">
        <v>199973</v>
      </c>
      <c r="S23" t="n">
        <v>214161</v>
      </c>
      <c r="T23" t="n">
        <v>221461</v>
      </c>
      <c r="U23" t="n">
        <v>227736</v>
      </c>
      <c r="V23" t="n">
        <v>241918</v>
      </c>
      <c r="W23" t="n">
        <v>249919</v>
      </c>
      <c r="X23" t="n">
        <v>260736</v>
      </c>
      <c r="Y23" t="n">
        <v>268821</v>
      </c>
      <c r="Z23" t="n">
        <v>272288</v>
      </c>
      <c r="AA23" t="n">
        <v>282206</v>
      </c>
      <c r="AB23" t="n">
        <v>296469</v>
      </c>
      <c r="AC23" t="n">
        <v>321073</v>
      </c>
      <c r="AD23" t="n">
        <v>340488</v>
      </c>
      <c r="AE23" t="n">
        <v>376062</v>
      </c>
      <c r="AF23" t="n">
        <v>368705</v>
      </c>
    </row>
    <row r="24">
      <c r="A24" t="s">
        <v>12</v>
      </c>
      <c r="B24" t="s">
        <v>205</v>
      </c>
      <c r="C24" t="s">
        <v>96</v>
      </c>
      <c r="D24" t="s">
        <v>206</v>
      </c>
      <c r="E24" t="s">
        <v>97</v>
      </c>
      <c r="F24" t="n">
        <v>289179</v>
      </c>
      <c r="G24" t="n">
        <v>295770</v>
      </c>
      <c r="H24" t="n">
        <v>303193</v>
      </c>
      <c r="I24" t="n">
        <v>319396</v>
      </c>
      <c r="J24" t="n">
        <v>329421</v>
      </c>
      <c r="K24" t="n">
        <v>334742</v>
      </c>
      <c r="L24" t="n">
        <v>350137</v>
      </c>
      <c r="M24" t="n">
        <v>351117</v>
      </c>
      <c r="N24" t="n">
        <v>365405</v>
      </c>
      <c r="O24" t="n">
        <v>373367</v>
      </c>
      <c r="P24" t="n">
        <v>380679</v>
      </c>
      <c r="Q24" t="n">
        <v>406844</v>
      </c>
      <c r="R24" t="n">
        <v>396398</v>
      </c>
      <c r="S24" t="n">
        <v>414348</v>
      </c>
      <c r="T24" t="n">
        <v>404837</v>
      </c>
      <c r="U24" t="n">
        <v>430412</v>
      </c>
      <c r="V24" t="n">
        <v>442576</v>
      </c>
      <c r="W24" t="n">
        <v>445901</v>
      </c>
      <c r="X24" t="n">
        <v>430531</v>
      </c>
      <c r="Y24" t="n">
        <v>456811</v>
      </c>
      <c r="Z24" t="n">
        <v>477531</v>
      </c>
      <c r="AA24" t="n">
        <v>497802</v>
      </c>
      <c r="AB24" t="n">
        <v>527923</v>
      </c>
      <c r="AC24" t="n">
        <v>556410</v>
      </c>
      <c r="AD24" t="n">
        <v>589466</v>
      </c>
      <c r="AE24" t="n">
        <v>603889</v>
      </c>
      <c r="AF24" t="n">
        <v>620846</v>
      </c>
    </row>
    <row r="25">
      <c r="A25" t="s">
        <v>12</v>
      </c>
      <c r="B25" t="s">
        <v>207</v>
      </c>
      <c r="C25" t="s">
        <v>96</v>
      </c>
      <c r="D25" t="s">
        <v>208</v>
      </c>
      <c r="E25" t="s">
        <v>97</v>
      </c>
      <c r="F25" t="n">
        <v>37904</v>
      </c>
      <c r="G25" t="n">
        <v>40377</v>
      </c>
      <c r="H25" t="n">
        <v>42417</v>
      </c>
      <c r="I25" t="n">
        <v>45245</v>
      </c>
      <c r="J25" t="n">
        <v>49070</v>
      </c>
      <c r="K25" t="n">
        <v>49304</v>
      </c>
      <c r="L25" t="n">
        <v>49473</v>
      </c>
      <c r="M25" t="n">
        <v>54785</v>
      </c>
      <c r="N25" t="n">
        <v>65098</v>
      </c>
      <c r="O25" t="n">
        <v>63562</v>
      </c>
      <c r="P25" t="n">
        <v>62062</v>
      </c>
      <c r="Q25" t="n">
        <v>65669</v>
      </c>
      <c r="R25" t="n">
        <v>62354</v>
      </c>
      <c r="S25" t="n">
        <v>64983</v>
      </c>
      <c r="T25" t="n">
        <v>63392</v>
      </c>
      <c r="U25" t="n">
        <v>64569</v>
      </c>
      <c r="V25" t="n">
        <v>66669</v>
      </c>
      <c r="W25" t="n">
        <v>65571</v>
      </c>
      <c r="X25" t="n">
        <v>61336</v>
      </c>
      <c r="Y25" t="n">
        <v>64506</v>
      </c>
      <c r="Z25" t="n">
        <v>67277</v>
      </c>
      <c r="AA25" t="n">
        <v>72932</v>
      </c>
      <c r="AB25" t="n">
        <v>74845</v>
      </c>
      <c r="AC25" t="n">
        <v>77520</v>
      </c>
      <c r="AD25" t="n">
        <v>83999</v>
      </c>
      <c r="AE25" t="n">
        <v>80916</v>
      </c>
      <c r="AF25" t="n">
        <v>88917</v>
      </c>
    </row>
    <row r="26">
      <c r="A26" t="s">
        <v>12</v>
      </c>
      <c r="B26" t="s">
        <v>209</v>
      </c>
      <c r="C26" t="s">
        <v>96</v>
      </c>
      <c r="D26" t="s">
        <v>210</v>
      </c>
      <c r="E26" t="s">
        <v>97</v>
      </c>
      <c r="F26" t="n">
        <v>137893</v>
      </c>
      <c r="G26" t="n">
        <v>136265</v>
      </c>
      <c r="H26" t="n">
        <v>137677</v>
      </c>
      <c r="I26" t="n">
        <v>147428</v>
      </c>
      <c r="J26" t="n">
        <v>149932</v>
      </c>
      <c r="K26" t="n">
        <v>149355</v>
      </c>
      <c r="L26" t="n">
        <v>153992</v>
      </c>
      <c r="M26" t="n">
        <v>153023</v>
      </c>
      <c r="N26" t="n">
        <v>154174</v>
      </c>
      <c r="O26" t="n">
        <v>162697</v>
      </c>
      <c r="P26" t="n">
        <v>169754</v>
      </c>
      <c r="Q26" t="n">
        <v>187571</v>
      </c>
      <c r="R26" t="n">
        <v>180058</v>
      </c>
      <c r="S26" t="n">
        <v>195828</v>
      </c>
      <c r="T26" t="n">
        <v>188568</v>
      </c>
      <c r="U26" t="n">
        <v>207754</v>
      </c>
      <c r="V26" t="n">
        <v>220272</v>
      </c>
      <c r="W26" t="n">
        <v>223567</v>
      </c>
      <c r="X26" t="n">
        <v>212508</v>
      </c>
      <c r="Y26" t="n">
        <v>226502</v>
      </c>
      <c r="Z26" t="n">
        <v>235069</v>
      </c>
      <c r="AA26" t="n">
        <v>242494</v>
      </c>
      <c r="AB26" t="n">
        <v>259807</v>
      </c>
      <c r="AC26" t="n">
        <v>276497</v>
      </c>
      <c r="AD26" t="n">
        <v>293041</v>
      </c>
      <c r="AE26" t="n">
        <v>296864</v>
      </c>
      <c r="AF26" t="n">
        <v>301983</v>
      </c>
    </row>
    <row r="27">
      <c r="A27" t="s">
        <v>12</v>
      </c>
      <c r="B27" t="s">
        <v>211</v>
      </c>
      <c r="C27" t="s">
        <v>96</v>
      </c>
      <c r="D27" t="s">
        <v>212</v>
      </c>
      <c r="E27" t="s">
        <v>97</v>
      </c>
      <c r="F27" t="n">
        <v>113382</v>
      </c>
      <c r="G27" t="n">
        <v>119128</v>
      </c>
      <c r="H27" t="n">
        <v>123099</v>
      </c>
      <c r="I27" t="n">
        <v>126723</v>
      </c>
      <c r="J27" t="n">
        <v>130419</v>
      </c>
      <c r="K27" t="n">
        <v>136083</v>
      </c>
      <c r="L27" t="n">
        <v>146672</v>
      </c>
      <c r="M27" t="n">
        <v>143309</v>
      </c>
      <c r="N27" t="n">
        <v>146133</v>
      </c>
      <c r="O27" t="n">
        <v>147108</v>
      </c>
      <c r="P27" t="n">
        <v>148863</v>
      </c>
      <c r="Q27" t="n">
        <v>153604</v>
      </c>
      <c r="R27" t="n">
        <v>153986</v>
      </c>
      <c r="S27" t="n">
        <v>153537</v>
      </c>
      <c r="T27" t="n">
        <v>152877</v>
      </c>
      <c r="U27" t="n">
        <v>158089</v>
      </c>
      <c r="V27" t="n">
        <v>155635</v>
      </c>
      <c r="W27" t="n">
        <v>156763</v>
      </c>
      <c r="X27" t="n">
        <v>156687</v>
      </c>
      <c r="Y27" t="n">
        <v>165803</v>
      </c>
      <c r="Z27" t="n">
        <v>175185</v>
      </c>
      <c r="AA27" t="n">
        <v>182376</v>
      </c>
      <c r="AB27" t="n">
        <v>193271</v>
      </c>
      <c r="AC27" t="n">
        <v>202393</v>
      </c>
      <c r="AD27" t="n">
        <v>212426</v>
      </c>
      <c r="AE27" t="n">
        <v>226109</v>
      </c>
      <c r="AF27" t="n">
        <v>229946</v>
      </c>
    </row>
    <row r="28">
      <c r="A28" t="s">
        <v>12</v>
      </c>
      <c r="B28" t="s">
        <v>213</v>
      </c>
      <c r="C28" t="s">
        <v>96</v>
      </c>
      <c r="D28" t="s">
        <v>214</v>
      </c>
      <c r="E28" t="s">
        <v>97</v>
      </c>
      <c r="F28" t="n">
        <v>157950</v>
      </c>
      <c r="G28" t="n">
        <v>156987</v>
      </c>
      <c r="H28" t="n">
        <v>161231</v>
      </c>
      <c r="I28" t="n">
        <v>170150</v>
      </c>
      <c r="J28" t="n">
        <v>178211</v>
      </c>
      <c r="K28" t="n">
        <v>187226</v>
      </c>
      <c r="L28" t="n">
        <v>198681</v>
      </c>
      <c r="M28" t="n">
        <v>208761</v>
      </c>
      <c r="N28" t="n">
        <v>208231</v>
      </c>
      <c r="O28" t="n">
        <v>221110</v>
      </c>
      <c r="P28" t="n">
        <v>229262</v>
      </c>
      <c r="Q28" t="n">
        <v>247383</v>
      </c>
      <c r="R28" t="n">
        <v>267527</v>
      </c>
      <c r="S28" t="n">
        <v>281067</v>
      </c>
      <c r="T28" t="n">
        <v>271780</v>
      </c>
      <c r="U28" t="n">
        <v>279935</v>
      </c>
      <c r="V28" t="n">
        <v>296505</v>
      </c>
      <c r="W28" t="n">
        <v>303328</v>
      </c>
      <c r="X28" t="n">
        <v>314872</v>
      </c>
      <c r="Y28" t="n">
        <v>322645</v>
      </c>
      <c r="Z28" t="n">
        <v>345677</v>
      </c>
      <c r="AA28" t="n">
        <v>340933</v>
      </c>
      <c r="AB28" t="n">
        <v>342726</v>
      </c>
      <c r="AC28" t="n">
        <v>366052</v>
      </c>
      <c r="AD28" t="n">
        <v>376891</v>
      </c>
      <c r="AE28" t="n">
        <v>354257</v>
      </c>
      <c r="AF28" t="n">
        <v>373588</v>
      </c>
    </row>
    <row r="29">
      <c r="A29" t="s">
        <v>12</v>
      </c>
      <c r="B29" t="s">
        <v>215</v>
      </c>
      <c r="C29" t="s">
        <v>96</v>
      </c>
      <c r="D29" t="s">
        <v>216</v>
      </c>
      <c r="E29" t="s">
        <v>97</v>
      </c>
      <c r="F29" t="n">
        <v>66105</v>
      </c>
      <c r="G29" t="n">
        <v>62594</v>
      </c>
      <c r="H29" t="n">
        <v>60576</v>
      </c>
      <c r="I29" t="n">
        <v>63713</v>
      </c>
      <c r="J29" t="n">
        <v>65711</v>
      </c>
      <c r="K29" t="n">
        <v>67802</v>
      </c>
      <c r="L29" t="n">
        <v>69180</v>
      </c>
      <c r="M29" t="n">
        <v>70539</v>
      </c>
      <c r="N29" t="n">
        <v>69784</v>
      </c>
      <c r="O29" t="n">
        <v>70634</v>
      </c>
      <c r="P29" t="n">
        <v>72656</v>
      </c>
      <c r="Q29" t="n">
        <v>78954</v>
      </c>
      <c r="R29" t="n">
        <v>81973</v>
      </c>
      <c r="S29" t="n">
        <v>84717</v>
      </c>
      <c r="T29" t="n">
        <v>83495</v>
      </c>
      <c r="U29" t="n">
        <v>85950</v>
      </c>
      <c r="V29" t="n">
        <v>89133</v>
      </c>
      <c r="W29" t="n">
        <v>91475</v>
      </c>
      <c r="X29" t="n">
        <v>94965</v>
      </c>
      <c r="Y29" t="n">
        <v>97415</v>
      </c>
      <c r="Z29" t="n">
        <v>101480</v>
      </c>
      <c r="AA29" t="n">
        <v>103218</v>
      </c>
      <c r="AB29" t="n">
        <v>105949</v>
      </c>
      <c r="AC29" t="n">
        <v>110602</v>
      </c>
      <c r="AD29" t="n">
        <v>117890</v>
      </c>
      <c r="AE29" t="n">
        <v>112246</v>
      </c>
      <c r="AF29" t="n">
        <v>113977</v>
      </c>
    </row>
    <row r="30">
      <c r="A30" t="s">
        <v>12</v>
      </c>
      <c r="B30" t="s">
        <v>217</v>
      </c>
      <c r="C30" t="s">
        <v>96</v>
      </c>
      <c r="D30" t="s">
        <v>218</v>
      </c>
      <c r="E30" t="s">
        <v>97</v>
      </c>
      <c r="F30" t="n">
        <v>9065</v>
      </c>
      <c r="G30" t="n">
        <v>9648</v>
      </c>
      <c r="H30" t="n">
        <v>10626</v>
      </c>
      <c r="I30" t="n">
        <v>10909</v>
      </c>
      <c r="J30" t="n">
        <v>11636</v>
      </c>
      <c r="K30" t="n">
        <v>12290</v>
      </c>
      <c r="L30" t="n">
        <v>16829</v>
      </c>
      <c r="M30" t="n">
        <v>18127</v>
      </c>
      <c r="N30" t="n">
        <v>14493</v>
      </c>
      <c r="O30" t="n">
        <v>19222</v>
      </c>
      <c r="P30" t="n">
        <v>19026</v>
      </c>
      <c r="Q30" t="n">
        <v>20029</v>
      </c>
      <c r="R30" t="n">
        <v>27531</v>
      </c>
      <c r="S30" t="n">
        <v>33749</v>
      </c>
      <c r="T30" t="n">
        <v>32694</v>
      </c>
      <c r="U30" t="n">
        <v>27489</v>
      </c>
      <c r="V30" t="n">
        <v>32961</v>
      </c>
      <c r="W30" t="n">
        <v>32266</v>
      </c>
      <c r="X30" t="n">
        <v>32779</v>
      </c>
      <c r="Y30" t="n">
        <v>29221</v>
      </c>
      <c r="Z30" t="n">
        <v>37656</v>
      </c>
      <c r="AA30" t="n">
        <v>30015</v>
      </c>
      <c r="AB30" t="n">
        <v>25110</v>
      </c>
      <c r="AC30" t="n">
        <v>32959</v>
      </c>
      <c r="AD30" t="n">
        <v>34165</v>
      </c>
      <c r="AE30" t="n">
        <v>30864</v>
      </c>
      <c r="AF30" t="n">
        <v>22749</v>
      </c>
    </row>
    <row r="31">
      <c r="A31" t="s">
        <v>12</v>
      </c>
      <c r="B31" t="s">
        <v>219</v>
      </c>
      <c r="C31" t="s">
        <v>96</v>
      </c>
      <c r="D31" t="s">
        <v>220</v>
      </c>
      <c r="E31" t="s">
        <v>97</v>
      </c>
      <c r="F31" t="n">
        <v>12447</v>
      </c>
      <c r="G31" t="n">
        <v>13220</v>
      </c>
      <c r="H31" t="n">
        <v>14688</v>
      </c>
      <c r="I31" t="n">
        <v>16192</v>
      </c>
      <c r="J31" t="n">
        <v>17394</v>
      </c>
      <c r="K31" t="n">
        <v>20379</v>
      </c>
      <c r="L31" t="n">
        <v>19740</v>
      </c>
      <c r="M31" t="n">
        <v>21203</v>
      </c>
      <c r="N31" t="n">
        <v>22650</v>
      </c>
      <c r="O31" t="n">
        <v>24982</v>
      </c>
      <c r="P31" t="n">
        <v>25994</v>
      </c>
      <c r="Q31" t="n">
        <v>29747</v>
      </c>
      <c r="R31" t="n">
        <v>31607</v>
      </c>
      <c r="S31" t="n">
        <v>30541</v>
      </c>
      <c r="T31" t="n">
        <v>29949</v>
      </c>
      <c r="U31" t="n">
        <v>32188</v>
      </c>
      <c r="V31" t="n">
        <v>31632</v>
      </c>
      <c r="W31" t="n">
        <v>33940</v>
      </c>
      <c r="X31" t="n">
        <v>36023</v>
      </c>
      <c r="Y31" t="n">
        <v>34984</v>
      </c>
      <c r="Z31" t="n">
        <v>39701</v>
      </c>
      <c r="AA31" t="n">
        <v>36171</v>
      </c>
      <c r="AB31" t="n">
        <v>34421</v>
      </c>
      <c r="AC31" t="n">
        <v>36565</v>
      </c>
      <c r="AD31" t="n">
        <v>36278</v>
      </c>
      <c r="AE31" t="n">
        <v>16409</v>
      </c>
      <c r="AF31" t="n">
        <v>21530</v>
      </c>
    </row>
    <row r="32">
      <c r="A32" t="s">
        <v>12</v>
      </c>
      <c r="B32" t="s">
        <v>221</v>
      </c>
      <c r="C32" t="s">
        <v>96</v>
      </c>
      <c r="D32" t="s">
        <v>222</v>
      </c>
      <c r="E32" t="s">
        <v>97</v>
      </c>
      <c r="F32" t="n">
        <v>54533</v>
      </c>
      <c r="G32" t="n">
        <v>55148</v>
      </c>
      <c r="H32" t="n">
        <v>58323</v>
      </c>
      <c r="I32" t="n">
        <v>61686</v>
      </c>
      <c r="J32" t="n">
        <v>64111</v>
      </c>
      <c r="K32" t="n">
        <v>65747</v>
      </c>
      <c r="L32" t="n">
        <v>70819</v>
      </c>
      <c r="M32" t="n">
        <v>75116</v>
      </c>
      <c r="N32" t="n">
        <v>76644</v>
      </c>
      <c r="O32" t="n">
        <v>80701</v>
      </c>
      <c r="P32" t="n">
        <v>85072</v>
      </c>
      <c r="Q32" t="n">
        <v>91497</v>
      </c>
      <c r="R32" t="n">
        <v>98493</v>
      </c>
      <c r="S32" t="n">
        <v>102499</v>
      </c>
      <c r="T32" t="n">
        <v>94496</v>
      </c>
      <c r="U32" t="n">
        <v>102777</v>
      </c>
      <c r="V32" t="n">
        <v>110611</v>
      </c>
      <c r="W32" t="n">
        <v>113860</v>
      </c>
      <c r="X32" t="n">
        <v>117728</v>
      </c>
      <c r="Y32" t="n">
        <v>126149</v>
      </c>
      <c r="Z32" t="n">
        <v>126882</v>
      </c>
      <c r="AA32" t="n">
        <v>132009</v>
      </c>
      <c r="AB32" t="n">
        <v>136502</v>
      </c>
      <c r="AC32" t="n">
        <v>143739</v>
      </c>
      <c r="AD32" t="n">
        <v>143115</v>
      </c>
      <c r="AE32" t="n">
        <v>144152</v>
      </c>
      <c r="AF32" t="n">
        <v>158270</v>
      </c>
    </row>
    <row r="33">
      <c r="A33" t="s">
        <v>12</v>
      </c>
      <c r="B33" t="s">
        <v>223</v>
      </c>
      <c r="C33" t="s">
        <v>96</v>
      </c>
      <c r="D33" t="s">
        <v>224</v>
      </c>
      <c r="E33" t="s">
        <v>97</v>
      </c>
      <c r="F33" t="n">
        <v>15800</v>
      </c>
      <c r="G33" t="n">
        <v>16377</v>
      </c>
      <c r="H33" t="n">
        <v>17018</v>
      </c>
      <c r="I33" t="n">
        <v>17650</v>
      </c>
      <c r="J33" t="n">
        <v>19359</v>
      </c>
      <c r="K33" t="n">
        <v>21008</v>
      </c>
      <c r="L33" t="n">
        <v>22113</v>
      </c>
      <c r="M33" t="n">
        <v>23776</v>
      </c>
      <c r="N33" t="n">
        <v>24660</v>
      </c>
      <c r="O33" t="n">
        <v>25571</v>
      </c>
      <c r="P33" t="n">
        <v>26514</v>
      </c>
      <c r="Q33" t="n">
        <v>27156</v>
      </c>
      <c r="R33" t="n">
        <v>27923</v>
      </c>
      <c r="S33" t="n">
        <v>29561</v>
      </c>
      <c r="T33" t="n">
        <v>31146</v>
      </c>
      <c r="U33" t="n">
        <v>31531</v>
      </c>
      <c r="V33" t="n">
        <v>32168</v>
      </c>
      <c r="W33" t="n">
        <v>31787</v>
      </c>
      <c r="X33" t="n">
        <v>33377</v>
      </c>
      <c r="Y33" t="n">
        <v>34876</v>
      </c>
      <c r="Z33" t="n">
        <v>39958</v>
      </c>
      <c r="AA33" t="n">
        <v>39520</v>
      </c>
      <c r="AB33" t="n">
        <v>40744</v>
      </c>
      <c r="AC33" t="n">
        <v>42187</v>
      </c>
      <c r="AD33" t="n">
        <v>45443</v>
      </c>
      <c r="AE33" t="n">
        <v>50586</v>
      </c>
      <c r="AF33" t="n">
        <v>57062</v>
      </c>
    </row>
    <row r="34">
      <c r="A34" t="s">
        <v>12</v>
      </c>
      <c r="B34" t="s">
        <v>225</v>
      </c>
      <c r="C34" t="s">
        <v>96</v>
      </c>
      <c r="D34" t="s">
        <v>226</v>
      </c>
      <c r="E34" t="s">
        <v>97</v>
      </c>
      <c r="F34" t="n">
        <v>55626</v>
      </c>
      <c r="G34" t="n">
        <v>55750</v>
      </c>
      <c r="H34" t="n">
        <v>56709</v>
      </c>
      <c r="I34" t="n">
        <v>58125</v>
      </c>
      <c r="J34" t="n">
        <v>60553</v>
      </c>
      <c r="K34" t="n">
        <v>63157</v>
      </c>
      <c r="L34" t="n">
        <v>63077</v>
      </c>
      <c r="M34" t="n">
        <v>60762</v>
      </c>
      <c r="N34" t="n">
        <v>61275</v>
      </c>
      <c r="O34" t="n">
        <v>61582</v>
      </c>
      <c r="P34" t="n">
        <v>63092</v>
      </c>
      <c r="Q34" t="n">
        <v>64705</v>
      </c>
      <c r="R34" t="n">
        <v>67528</v>
      </c>
      <c r="S34" t="n">
        <v>67234</v>
      </c>
      <c r="T34" t="n">
        <v>67364</v>
      </c>
      <c r="U34" t="n">
        <v>71113</v>
      </c>
      <c r="V34" t="n">
        <v>76540</v>
      </c>
      <c r="W34" t="n">
        <v>79234</v>
      </c>
      <c r="X34" t="n">
        <v>80948</v>
      </c>
      <c r="Y34" t="n">
        <v>84969</v>
      </c>
      <c r="Z34" t="n">
        <v>88156</v>
      </c>
      <c r="AA34" t="n">
        <v>92946</v>
      </c>
      <c r="AB34" t="n">
        <v>97756</v>
      </c>
      <c r="AC34" t="n">
        <v>103513</v>
      </c>
      <c r="AD34" t="n">
        <v>109924</v>
      </c>
      <c r="AE34" t="n">
        <v>66074</v>
      </c>
      <c r="AF34" t="n">
        <v>72429</v>
      </c>
    </row>
    <row r="35">
      <c r="A35" t="s">
        <v>12</v>
      </c>
      <c r="B35" t="s">
        <v>227</v>
      </c>
      <c r="C35" t="s">
        <v>96</v>
      </c>
      <c r="D35" t="s">
        <v>228</v>
      </c>
      <c r="E35" t="s">
        <v>97</v>
      </c>
      <c r="F35" t="n">
        <v>103173</v>
      </c>
      <c r="G35" t="n">
        <v>111554</v>
      </c>
      <c r="H35" t="n">
        <v>119796</v>
      </c>
      <c r="I35" t="n">
        <v>135579</v>
      </c>
      <c r="J35" t="n">
        <v>152506</v>
      </c>
      <c r="K35" t="n">
        <v>162893</v>
      </c>
      <c r="L35" t="n">
        <v>178508</v>
      </c>
      <c r="M35" t="n">
        <v>178358</v>
      </c>
      <c r="N35" t="n">
        <v>181368</v>
      </c>
      <c r="O35" t="n">
        <v>186902</v>
      </c>
      <c r="P35" t="n">
        <v>193321</v>
      </c>
      <c r="Q35" t="n">
        <v>203390</v>
      </c>
      <c r="R35" t="n">
        <v>223168</v>
      </c>
      <c r="S35" t="n">
        <v>231705</v>
      </c>
      <c r="T35" t="n">
        <v>225025</v>
      </c>
      <c r="U35" t="n">
        <v>219185</v>
      </c>
      <c r="V35" t="n">
        <v>231570</v>
      </c>
      <c r="W35" t="n">
        <v>231902</v>
      </c>
      <c r="X35" t="n">
        <v>241433</v>
      </c>
      <c r="Y35" t="n">
        <v>250079</v>
      </c>
      <c r="Z35" t="n">
        <v>254627</v>
      </c>
      <c r="AA35" t="n">
        <v>263936</v>
      </c>
      <c r="AB35" t="n">
        <v>278074</v>
      </c>
      <c r="AC35" t="n">
        <v>295092</v>
      </c>
      <c r="AD35" t="n">
        <v>308142</v>
      </c>
      <c r="AE35" t="n">
        <v>307529</v>
      </c>
      <c r="AF35" t="n">
        <v>331709</v>
      </c>
    </row>
    <row r="36">
      <c r="A36" t="s">
        <v>12</v>
      </c>
      <c r="B36" t="s">
        <v>229</v>
      </c>
      <c r="C36" t="s">
        <v>96</v>
      </c>
      <c r="D36" t="s">
        <v>230</v>
      </c>
      <c r="E36" t="s">
        <v>97</v>
      </c>
      <c r="F36" t="n">
        <v>41897</v>
      </c>
      <c r="G36" t="n">
        <v>44245</v>
      </c>
      <c r="H36" t="n">
        <v>47421</v>
      </c>
      <c r="I36" t="n">
        <v>51817</v>
      </c>
      <c r="J36" t="n">
        <v>54283</v>
      </c>
      <c r="K36" t="n">
        <v>56454</v>
      </c>
      <c r="L36" t="n">
        <v>55647</v>
      </c>
      <c r="M36" t="n">
        <v>52558</v>
      </c>
      <c r="N36" t="n">
        <v>51515</v>
      </c>
      <c r="O36" t="n">
        <v>53547</v>
      </c>
      <c r="P36" t="n">
        <v>53259</v>
      </c>
      <c r="Q36" t="n">
        <v>55709</v>
      </c>
      <c r="R36" t="n">
        <v>57739</v>
      </c>
      <c r="S36" t="n">
        <v>59523</v>
      </c>
      <c r="T36" t="n">
        <v>58063</v>
      </c>
      <c r="U36" t="n">
        <v>58019</v>
      </c>
      <c r="V36" t="n">
        <v>62388</v>
      </c>
      <c r="W36" t="n">
        <v>61840</v>
      </c>
      <c r="X36" t="n">
        <v>64597</v>
      </c>
      <c r="Y36" t="n">
        <v>64343</v>
      </c>
      <c r="Z36" t="n">
        <v>65172</v>
      </c>
      <c r="AA36" t="n">
        <v>66839</v>
      </c>
      <c r="AB36" t="n">
        <v>70479</v>
      </c>
      <c r="AC36" t="n">
        <v>71047</v>
      </c>
      <c r="AD36" t="n">
        <v>70539</v>
      </c>
      <c r="AE36" t="n">
        <v>65426</v>
      </c>
      <c r="AF36" t="n">
        <v>64681</v>
      </c>
    </row>
    <row r="37">
      <c r="A37" t="s">
        <v>12</v>
      </c>
      <c r="B37" t="s">
        <v>231</v>
      </c>
      <c r="C37" t="s">
        <v>96</v>
      </c>
      <c r="D37" t="s">
        <v>232</v>
      </c>
      <c r="E37" t="s">
        <v>97</v>
      </c>
      <c r="F37" t="n">
        <v>36989</v>
      </c>
      <c r="G37" t="n">
        <v>39169</v>
      </c>
      <c r="H37" t="n">
        <v>40716</v>
      </c>
      <c r="I37" t="n">
        <v>44026</v>
      </c>
      <c r="J37" t="n">
        <v>55144</v>
      </c>
      <c r="K37" t="n">
        <v>57432</v>
      </c>
      <c r="L37" t="n">
        <v>64337</v>
      </c>
      <c r="M37" t="n">
        <v>68349</v>
      </c>
      <c r="N37" t="n">
        <v>72132</v>
      </c>
      <c r="O37" t="n">
        <v>75031</v>
      </c>
      <c r="P37" t="n">
        <v>75675</v>
      </c>
      <c r="Q37" t="n">
        <v>77602</v>
      </c>
      <c r="R37" t="n">
        <v>84515</v>
      </c>
      <c r="S37" t="n">
        <v>86408</v>
      </c>
      <c r="T37" t="n">
        <v>84735</v>
      </c>
      <c r="U37" t="n">
        <v>75340</v>
      </c>
      <c r="V37" t="n">
        <v>71268</v>
      </c>
      <c r="W37" t="n">
        <v>64492</v>
      </c>
      <c r="X37" t="n">
        <v>62283</v>
      </c>
      <c r="Y37" t="n">
        <v>65396</v>
      </c>
      <c r="Z37" t="n">
        <v>67007</v>
      </c>
      <c r="AA37" t="n">
        <v>68352</v>
      </c>
      <c r="AB37" t="n">
        <v>69589</v>
      </c>
      <c r="AC37" t="n">
        <v>67014</v>
      </c>
      <c r="AD37" t="n">
        <v>68592</v>
      </c>
      <c r="AE37" t="n">
        <v>70911</v>
      </c>
      <c r="AF37" t="n">
        <v>67684</v>
      </c>
    </row>
    <row r="38">
      <c r="A38" t="s">
        <v>12</v>
      </c>
      <c r="B38" t="s">
        <v>233</v>
      </c>
      <c r="C38" t="s">
        <v>96</v>
      </c>
      <c r="D38" t="s">
        <v>234</v>
      </c>
      <c r="E38" t="s">
        <v>97</v>
      </c>
      <c r="F38" t="n">
        <v>24287</v>
      </c>
      <c r="G38" t="n">
        <v>28140</v>
      </c>
      <c r="H38" t="n">
        <v>31659</v>
      </c>
      <c r="I38" t="n">
        <v>39736</v>
      </c>
      <c r="J38" t="n">
        <v>43079</v>
      </c>
      <c r="K38" t="n">
        <v>49007</v>
      </c>
      <c r="L38" t="n">
        <v>58524</v>
      </c>
      <c r="M38" t="n">
        <v>57451</v>
      </c>
      <c r="N38" t="n">
        <v>57721</v>
      </c>
      <c r="O38" t="n">
        <v>58324</v>
      </c>
      <c r="P38" t="n">
        <v>64387</v>
      </c>
      <c r="Q38" t="n">
        <v>70079</v>
      </c>
      <c r="R38" t="n">
        <v>80914</v>
      </c>
      <c r="S38" t="n">
        <v>85774</v>
      </c>
      <c r="T38" t="n">
        <v>82227</v>
      </c>
      <c r="U38" t="n">
        <v>85826</v>
      </c>
      <c r="V38" t="n">
        <v>97914</v>
      </c>
      <c r="W38" t="n">
        <v>105570</v>
      </c>
      <c r="X38" t="n">
        <v>114553</v>
      </c>
      <c r="Y38" t="n">
        <v>120340</v>
      </c>
      <c r="Z38" t="n">
        <v>122448</v>
      </c>
      <c r="AA38" t="n">
        <v>128745</v>
      </c>
      <c r="AB38" t="n">
        <v>138006</v>
      </c>
      <c r="AC38" t="n">
        <v>157031</v>
      </c>
      <c r="AD38" t="n">
        <v>169011</v>
      </c>
      <c r="AE38" t="n">
        <v>171192</v>
      </c>
      <c r="AF38" t="n">
        <v>199344</v>
      </c>
    </row>
    <row r="39">
      <c r="A39" t="s">
        <v>12</v>
      </c>
      <c r="B39" t="s">
        <v>235</v>
      </c>
      <c r="C39" t="s">
        <v>96</v>
      </c>
      <c r="D39" t="s">
        <v>236</v>
      </c>
      <c r="E39" t="s">
        <v>97</v>
      </c>
      <c r="F39" t="n">
        <v>134776</v>
      </c>
      <c r="G39" t="n">
        <v>142484</v>
      </c>
      <c r="H39" t="n">
        <v>153054</v>
      </c>
      <c r="I39" t="n">
        <v>160774</v>
      </c>
      <c r="J39" t="n">
        <v>171054</v>
      </c>
      <c r="K39" t="n">
        <v>184233</v>
      </c>
      <c r="L39" t="n">
        <v>176941</v>
      </c>
      <c r="M39" t="n">
        <v>174016</v>
      </c>
      <c r="N39" t="n">
        <v>183587</v>
      </c>
      <c r="O39" t="n">
        <v>203814</v>
      </c>
      <c r="P39" t="n">
        <v>224418</v>
      </c>
      <c r="Q39" t="n">
        <v>225544</v>
      </c>
      <c r="R39" t="n">
        <v>231208</v>
      </c>
      <c r="S39" t="n">
        <v>226627</v>
      </c>
      <c r="T39" t="n">
        <v>216983</v>
      </c>
      <c r="U39" t="n">
        <v>244158</v>
      </c>
      <c r="V39" t="n">
        <v>246768</v>
      </c>
      <c r="W39" t="n">
        <v>243733</v>
      </c>
      <c r="X39" t="n">
        <v>254913</v>
      </c>
      <c r="Y39" t="n">
        <v>246026</v>
      </c>
      <c r="Z39" t="n">
        <v>256549</v>
      </c>
      <c r="AA39" t="n">
        <v>255763</v>
      </c>
      <c r="AB39" t="n">
        <v>262076</v>
      </c>
      <c r="AC39" t="n">
        <v>253296</v>
      </c>
      <c r="AD39" t="n">
        <v>273749</v>
      </c>
      <c r="AE39" t="n">
        <v>281687</v>
      </c>
      <c r="AF39" t="n">
        <v>292551</v>
      </c>
    </row>
    <row r="40">
      <c r="A40" t="s">
        <v>12</v>
      </c>
      <c r="B40" t="s">
        <v>237</v>
      </c>
      <c r="C40" t="s">
        <v>96</v>
      </c>
      <c r="D40" t="s">
        <v>238</v>
      </c>
      <c r="E40" t="s">
        <v>97</v>
      </c>
      <c r="F40" t="n">
        <v>254769</v>
      </c>
      <c r="G40" t="n">
        <v>273391</v>
      </c>
      <c r="H40" t="n">
        <v>273244</v>
      </c>
      <c r="I40" t="n">
        <v>281815</v>
      </c>
      <c r="J40" t="n">
        <v>279082</v>
      </c>
      <c r="K40" t="n">
        <v>286992</v>
      </c>
      <c r="L40" t="n">
        <v>298234</v>
      </c>
      <c r="M40" t="n">
        <v>301185</v>
      </c>
      <c r="N40" t="n">
        <v>307836</v>
      </c>
      <c r="O40" t="n">
        <v>306379</v>
      </c>
      <c r="P40" t="n">
        <v>319006</v>
      </c>
      <c r="Q40" t="n">
        <v>327374</v>
      </c>
      <c r="R40" t="n">
        <v>335907</v>
      </c>
      <c r="S40" t="n">
        <v>345701</v>
      </c>
      <c r="T40" t="n">
        <v>359083</v>
      </c>
      <c r="U40" t="n">
        <v>359200</v>
      </c>
      <c r="V40" t="n">
        <v>373656</v>
      </c>
      <c r="W40" t="n">
        <v>364987</v>
      </c>
      <c r="X40" t="n">
        <v>373106</v>
      </c>
      <c r="Y40" t="n">
        <v>378693</v>
      </c>
      <c r="Z40" t="n">
        <v>387719</v>
      </c>
      <c r="AA40" t="n">
        <v>400383</v>
      </c>
      <c r="AB40" t="n">
        <v>408294</v>
      </c>
      <c r="AC40" t="n">
        <v>421585</v>
      </c>
      <c r="AD40" t="n">
        <v>430253</v>
      </c>
      <c r="AE40" t="n">
        <v>445728</v>
      </c>
      <c r="AF40" t="n">
        <v>462584</v>
      </c>
    </row>
    <row r="41">
      <c r="A41" t="s">
        <v>12</v>
      </c>
      <c r="B41" t="s">
        <v>239</v>
      </c>
      <c r="C41" t="s">
        <v>96</v>
      </c>
      <c r="D41" t="s">
        <v>240</v>
      </c>
      <c r="E41" t="s">
        <v>97</v>
      </c>
      <c r="F41" t="n">
        <v>83304</v>
      </c>
      <c r="G41" t="n">
        <v>88455</v>
      </c>
      <c r="H41" t="n">
        <v>93322</v>
      </c>
      <c r="I41" t="n">
        <v>97093</v>
      </c>
      <c r="J41" t="n">
        <v>99894</v>
      </c>
      <c r="K41" t="n">
        <v>102415</v>
      </c>
      <c r="L41" t="n">
        <v>105437</v>
      </c>
      <c r="M41" t="n">
        <v>108110</v>
      </c>
      <c r="N41" t="n">
        <v>110907</v>
      </c>
      <c r="O41" t="n">
        <v>113738</v>
      </c>
      <c r="P41" t="n">
        <v>116387</v>
      </c>
      <c r="Q41" t="n">
        <v>118802</v>
      </c>
      <c r="R41" t="n">
        <v>121363</v>
      </c>
      <c r="S41" t="n">
        <v>124126</v>
      </c>
      <c r="T41" t="n">
        <v>126646</v>
      </c>
      <c r="U41" t="n">
        <v>129155</v>
      </c>
      <c r="V41" t="n">
        <v>132222</v>
      </c>
      <c r="W41" t="n">
        <v>134798</v>
      </c>
      <c r="X41" t="n">
        <v>137799</v>
      </c>
      <c r="Y41" t="n">
        <v>140298</v>
      </c>
      <c r="Z41" t="n">
        <v>143915</v>
      </c>
      <c r="AA41" t="n">
        <v>146998</v>
      </c>
      <c r="AB41" t="n">
        <v>150496</v>
      </c>
      <c r="AC41" t="n">
        <v>153568</v>
      </c>
      <c r="AD41" t="n">
        <v>157264</v>
      </c>
      <c r="AE41" t="n">
        <v>161106</v>
      </c>
      <c r="AF41" t="n">
        <v>164695</v>
      </c>
    </row>
    <row r="42">
      <c r="A42" t="s">
        <v>12</v>
      </c>
      <c r="B42" t="s">
        <v>241</v>
      </c>
      <c r="C42" t="s">
        <v>96</v>
      </c>
      <c r="D42" t="s">
        <v>242</v>
      </c>
      <c r="E42" t="s">
        <v>97</v>
      </c>
      <c r="F42" t="n">
        <v>160137</v>
      </c>
      <c r="G42" t="n">
        <v>166084</v>
      </c>
      <c r="H42" t="n">
        <v>169167</v>
      </c>
      <c r="I42" t="n">
        <v>181087</v>
      </c>
      <c r="J42" t="n">
        <v>192393</v>
      </c>
      <c r="K42" t="n">
        <v>202066</v>
      </c>
      <c r="L42" t="n">
        <v>213718</v>
      </c>
      <c r="M42" t="n">
        <v>216411</v>
      </c>
      <c r="N42" t="n">
        <v>220458</v>
      </c>
      <c r="O42" t="n">
        <v>218379</v>
      </c>
      <c r="P42" t="n">
        <v>228780</v>
      </c>
      <c r="Q42" t="n">
        <v>242723</v>
      </c>
      <c r="R42" t="n">
        <v>257463</v>
      </c>
      <c r="S42" t="n">
        <v>267989</v>
      </c>
      <c r="T42" t="n">
        <v>239885</v>
      </c>
      <c r="U42" t="n">
        <v>254241</v>
      </c>
      <c r="V42" t="n">
        <v>271879</v>
      </c>
      <c r="W42" t="n">
        <v>281910</v>
      </c>
      <c r="X42" t="n">
        <v>276164</v>
      </c>
      <c r="Y42" t="n">
        <v>299831</v>
      </c>
      <c r="Z42" t="n">
        <v>324936</v>
      </c>
      <c r="AA42" t="n">
        <v>345344</v>
      </c>
      <c r="AB42" t="n">
        <v>364169</v>
      </c>
      <c r="AC42" t="n">
        <v>377946</v>
      </c>
      <c r="AD42" t="n">
        <v>400453</v>
      </c>
      <c r="AE42" t="n">
        <v>397807</v>
      </c>
      <c r="AF42" t="n">
        <v>448250</v>
      </c>
    </row>
    <row r="43">
      <c r="A43" t="s">
        <v>12</v>
      </c>
      <c r="B43" t="s">
        <v>243</v>
      </c>
      <c r="C43" t="s">
        <v>96</v>
      </c>
      <c r="D43" t="s">
        <v>244</v>
      </c>
      <c r="E43" t="s">
        <v>97</v>
      </c>
      <c r="F43" t="n">
        <v>256575</v>
      </c>
      <c r="G43" t="n">
        <v>268386</v>
      </c>
      <c r="H43" t="n">
        <v>276158</v>
      </c>
      <c r="I43" t="n">
        <v>296859</v>
      </c>
      <c r="J43" t="n">
        <v>316867</v>
      </c>
      <c r="K43" t="n">
        <v>334614</v>
      </c>
      <c r="L43" t="n">
        <v>349220</v>
      </c>
      <c r="M43" t="n">
        <v>349634</v>
      </c>
      <c r="N43" t="n">
        <v>357089</v>
      </c>
      <c r="O43" t="n">
        <v>359494</v>
      </c>
      <c r="P43" t="n">
        <v>379232</v>
      </c>
      <c r="Q43" t="n">
        <v>394966</v>
      </c>
      <c r="R43" t="n">
        <v>422222</v>
      </c>
      <c r="S43" t="n">
        <v>439549</v>
      </c>
      <c r="T43" t="n">
        <v>409418</v>
      </c>
      <c r="U43" t="n">
        <v>443457</v>
      </c>
      <c r="V43" t="n">
        <v>462118</v>
      </c>
      <c r="W43" t="n">
        <v>475660</v>
      </c>
      <c r="X43" t="n">
        <v>477492</v>
      </c>
      <c r="Y43" t="n">
        <v>515694</v>
      </c>
      <c r="Z43" t="n">
        <v>550375</v>
      </c>
      <c r="AA43" t="n">
        <v>584497</v>
      </c>
      <c r="AB43" t="n">
        <v>609462</v>
      </c>
      <c r="AC43" t="n">
        <v>639868</v>
      </c>
      <c r="AD43" t="n">
        <v>675345</v>
      </c>
      <c r="AE43" t="n">
        <v>636032</v>
      </c>
      <c r="AF43" t="n">
        <v>710113</v>
      </c>
    </row>
    <row r="44">
      <c r="A44" t="s">
        <v>12</v>
      </c>
      <c r="B44" t="s">
        <v>245</v>
      </c>
      <c r="C44" t="s">
        <v>96</v>
      </c>
      <c r="D44" t="s">
        <v>246</v>
      </c>
      <c r="E44" t="s">
        <v>97</v>
      </c>
      <c r="F44" t="n">
        <v>2512882</v>
      </c>
      <c r="G44" t="n">
        <v>2569134</v>
      </c>
      <c r="H44" t="n">
        <v>2635972</v>
      </c>
      <c r="I44" t="n">
        <v>2760272</v>
      </c>
      <c r="J44" t="n">
        <v>2874561</v>
      </c>
      <c r="K44" t="n">
        <v>2992829</v>
      </c>
      <c r="L44" t="n">
        <v>3089465</v>
      </c>
      <c r="M44" t="n">
        <v>3071902</v>
      </c>
      <c r="N44" t="n">
        <v>3118767</v>
      </c>
      <c r="O44" t="n">
        <v>3227505</v>
      </c>
      <c r="P44" t="n">
        <v>3336031</v>
      </c>
      <c r="Q44" t="n">
        <v>3558360</v>
      </c>
      <c r="R44" t="n">
        <v>3784078</v>
      </c>
      <c r="S44" t="n">
        <v>3890057</v>
      </c>
      <c r="T44" t="n">
        <v>3614413</v>
      </c>
      <c r="U44" t="n">
        <v>3832921</v>
      </c>
      <c r="V44" t="n">
        <v>4080384</v>
      </c>
      <c r="W44" t="n">
        <v>4175361</v>
      </c>
      <c r="X44" t="n">
        <v>4212549</v>
      </c>
      <c r="Y44" t="n">
        <v>4346965</v>
      </c>
      <c r="Z44" t="n">
        <v>4477806</v>
      </c>
      <c r="AA44" t="n">
        <v>4579773</v>
      </c>
      <c r="AB44" t="n">
        <v>4730718</v>
      </c>
      <c r="AC44" t="n">
        <v>4914717</v>
      </c>
      <c r="AD44" t="n">
        <v>5085138</v>
      </c>
      <c r="AE44" t="n">
        <v>4906296</v>
      </c>
      <c r="AF44" t="n">
        <v>5171415</v>
      </c>
    </row>
    <row r="45">
      <c r="A45" t="s">
        <v>12</v>
      </c>
      <c r="B45" t="s">
        <v>247</v>
      </c>
      <c r="C45" t="s">
        <v>96</v>
      </c>
      <c r="D45" t="s">
        <v>248</v>
      </c>
      <c r="E45" t="s">
        <v>97</v>
      </c>
      <c r="F45" t="n">
        <v>2471856</v>
      </c>
      <c r="G45" t="n">
        <v>2525458</v>
      </c>
      <c r="H45" t="n">
        <v>2593160</v>
      </c>
      <c r="I45" t="n">
        <v>2717527</v>
      </c>
      <c r="J45" t="n">
        <v>2831484</v>
      </c>
      <c r="K45" t="n">
        <v>2951802</v>
      </c>
      <c r="L45" t="n">
        <v>3046329</v>
      </c>
      <c r="M45" t="n">
        <v>3027384</v>
      </c>
      <c r="N45" t="n">
        <v>3076186</v>
      </c>
      <c r="O45" t="n">
        <v>3181888</v>
      </c>
      <c r="P45" t="n">
        <v>3296352</v>
      </c>
      <c r="Q45" t="n">
        <v>3518582</v>
      </c>
      <c r="R45" t="n">
        <v>3742460</v>
      </c>
      <c r="S45" t="n">
        <v>3840291</v>
      </c>
      <c r="T45" t="n">
        <v>3564001</v>
      </c>
      <c r="U45" t="n">
        <v>3788657</v>
      </c>
      <c r="V45" t="n">
        <v>4029333</v>
      </c>
      <c r="W45" t="n">
        <v>4118304</v>
      </c>
      <c r="X45" t="n">
        <v>4152772</v>
      </c>
      <c r="Y45" t="n">
        <v>4281553</v>
      </c>
      <c r="Z45" t="n">
        <v>4418464</v>
      </c>
      <c r="AA45" t="n">
        <v>4523367</v>
      </c>
      <c r="AB45" t="n">
        <v>4673476</v>
      </c>
      <c r="AC45" t="n">
        <v>4854931</v>
      </c>
      <c r="AD45" t="n">
        <v>5022634</v>
      </c>
      <c r="AE45" t="n">
        <v>4842025</v>
      </c>
      <c r="AF45" t="n">
        <v>5109253</v>
      </c>
    </row>
    <row r="46">
      <c r="A46" t="s">
        <v>12</v>
      </c>
      <c r="B46" t="s">
        <v>249</v>
      </c>
      <c r="C46" t="s">
        <v>96</v>
      </c>
      <c r="D46" t="s">
        <v>250</v>
      </c>
      <c r="E46" t="s">
        <v>97</v>
      </c>
      <c r="F46" t="n">
        <v>96438</v>
      </c>
      <c r="G46" t="n">
        <v>102302</v>
      </c>
      <c r="H46" t="n">
        <v>106991</v>
      </c>
      <c r="I46" t="n">
        <v>115772</v>
      </c>
      <c r="J46" t="n">
        <v>124474</v>
      </c>
      <c r="K46" t="n">
        <v>132548</v>
      </c>
      <c r="L46" t="n">
        <v>135502</v>
      </c>
      <c r="M46" t="n">
        <v>133223</v>
      </c>
      <c r="N46" t="n">
        <v>136631</v>
      </c>
      <c r="O46" t="n">
        <v>141115</v>
      </c>
      <c r="P46" t="n">
        <v>150452</v>
      </c>
      <c r="Q46" t="n">
        <v>152243</v>
      </c>
      <c r="R46" t="n">
        <v>164759</v>
      </c>
      <c r="S46" t="n">
        <v>171560</v>
      </c>
      <c r="T46" t="n">
        <v>169533</v>
      </c>
      <c r="U46" t="n">
        <v>189216</v>
      </c>
      <c r="V46" t="n">
        <v>190239</v>
      </c>
      <c r="W46" t="n">
        <v>193750</v>
      </c>
      <c r="X46" t="n">
        <v>201328</v>
      </c>
      <c r="Y46" t="n">
        <v>215863</v>
      </c>
      <c r="Z46" t="n">
        <v>225439</v>
      </c>
      <c r="AA46" t="n">
        <v>239153</v>
      </c>
      <c r="AB46" t="n">
        <v>245293</v>
      </c>
      <c r="AC46" t="n">
        <v>261922</v>
      </c>
      <c r="AD46" t="n">
        <v>274892</v>
      </c>
      <c r="AE46" t="n">
        <v>238225</v>
      </c>
      <c r="AF46" t="n">
        <v>261863</v>
      </c>
    </row>
    <row r="47">
      <c r="A47" t="s">
        <v>12</v>
      </c>
      <c r="B47" t="s">
        <v>251</v>
      </c>
      <c r="C47" t="s">
        <v>96</v>
      </c>
      <c r="D47" t="s">
        <v>252</v>
      </c>
      <c r="E47" t="s">
        <v>97</v>
      </c>
      <c r="F47" t="n">
        <v>155042</v>
      </c>
      <c r="G47" t="n">
        <v>158929</v>
      </c>
      <c r="H47" t="n">
        <v>160088</v>
      </c>
      <c r="I47" t="n">
        <v>163885</v>
      </c>
      <c r="J47" t="n">
        <v>167620</v>
      </c>
      <c r="K47" t="n">
        <v>172423</v>
      </c>
      <c r="L47" t="n">
        <v>172051</v>
      </c>
      <c r="M47" t="n">
        <v>175561</v>
      </c>
      <c r="N47" t="n">
        <v>178093</v>
      </c>
      <c r="O47" t="n">
        <v>179043</v>
      </c>
      <c r="P47" t="n">
        <v>183746</v>
      </c>
      <c r="Q47" t="n">
        <v>187272</v>
      </c>
      <c r="R47" t="n">
        <v>190110</v>
      </c>
      <c r="S47" t="n">
        <v>197507</v>
      </c>
      <c r="T47" t="n">
        <v>207229</v>
      </c>
      <c r="U47" t="n">
        <v>218896</v>
      </c>
      <c r="V47" t="n">
        <v>221042</v>
      </c>
      <c r="W47" t="n">
        <v>225319</v>
      </c>
      <c r="X47" t="n">
        <v>234316</v>
      </c>
      <c r="Y47" t="n">
        <v>241525</v>
      </c>
      <c r="Z47" t="n">
        <v>251301</v>
      </c>
      <c r="AA47" t="n">
        <v>261462</v>
      </c>
      <c r="AB47" t="n">
        <v>270862</v>
      </c>
      <c r="AC47" t="n">
        <v>281268</v>
      </c>
      <c r="AD47" t="n">
        <v>297657</v>
      </c>
      <c r="AE47" t="n">
        <v>317545</v>
      </c>
      <c r="AF47" t="n">
        <v>333117</v>
      </c>
    </row>
    <row r="48">
      <c r="A48" t="s">
        <v>12</v>
      </c>
      <c r="B48" t="s">
        <v>253</v>
      </c>
      <c r="C48" t="s">
        <v>96</v>
      </c>
      <c r="D48" t="s">
        <v>254</v>
      </c>
      <c r="E48" t="s">
        <v>97</v>
      </c>
      <c r="F48" t="n">
        <v>401391</v>
      </c>
      <c r="G48" t="n">
        <v>423518</v>
      </c>
      <c r="H48" t="n">
        <v>435376</v>
      </c>
      <c r="I48" t="n">
        <v>440090</v>
      </c>
      <c r="J48" t="n">
        <v>452852</v>
      </c>
      <c r="K48" t="n">
        <v>464702</v>
      </c>
      <c r="L48" t="n">
        <v>470464</v>
      </c>
      <c r="M48" t="n">
        <v>487881</v>
      </c>
      <c r="N48" t="n">
        <v>501058</v>
      </c>
      <c r="O48" t="n">
        <v>503864</v>
      </c>
      <c r="P48" t="n">
        <v>518575</v>
      </c>
      <c r="Q48" t="n">
        <v>528165</v>
      </c>
      <c r="R48" t="n">
        <v>543467</v>
      </c>
      <c r="S48" t="n">
        <v>567133</v>
      </c>
      <c r="T48" t="n">
        <v>588176</v>
      </c>
      <c r="U48" t="n">
        <v>615090</v>
      </c>
      <c r="V48" t="n">
        <v>630715</v>
      </c>
      <c r="W48" t="n">
        <v>646568</v>
      </c>
      <c r="X48" t="n">
        <v>663238</v>
      </c>
      <c r="Y48" t="n">
        <v>696857</v>
      </c>
      <c r="Z48" t="n">
        <v>730567</v>
      </c>
      <c r="AA48" t="n">
        <v>767224</v>
      </c>
      <c r="AB48" t="n">
        <v>793903</v>
      </c>
      <c r="AC48" t="n">
        <v>822627</v>
      </c>
      <c r="AD48" t="n">
        <v>868544</v>
      </c>
      <c r="AE48" t="n">
        <v>918923</v>
      </c>
      <c r="AF48" t="n">
        <v>962730</v>
      </c>
    </row>
    <row r="49">
      <c r="A49" t="s">
        <v>12</v>
      </c>
      <c r="B49" t="s">
        <v>255</v>
      </c>
      <c r="C49" t="s">
        <v>96</v>
      </c>
      <c r="D49" t="s">
        <v>256</v>
      </c>
      <c r="E49" t="s">
        <v>97</v>
      </c>
      <c r="F49" t="n">
        <v>87386</v>
      </c>
      <c r="G49" t="n">
        <v>91755</v>
      </c>
      <c r="H49" t="n">
        <v>95019</v>
      </c>
      <c r="I49" t="n">
        <v>97045</v>
      </c>
      <c r="J49" t="n">
        <v>98176</v>
      </c>
      <c r="K49" t="n">
        <v>102405</v>
      </c>
      <c r="L49" t="n">
        <v>104783</v>
      </c>
      <c r="M49" t="n">
        <v>110073</v>
      </c>
      <c r="N49" t="n">
        <v>114842</v>
      </c>
      <c r="O49" t="n">
        <v>115691</v>
      </c>
      <c r="P49" t="n">
        <v>117760</v>
      </c>
      <c r="Q49" t="n">
        <v>119875</v>
      </c>
      <c r="R49" t="n">
        <v>123092</v>
      </c>
      <c r="S49" t="n">
        <v>127850</v>
      </c>
      <c r="T49" t="n">
        <v>131369</v>
      </c>
      <c r="U49" t="n">
        <v>134138</v>
      </c>
      <c r="V49" t="n">
        <v>139189</v>
      </c>
      <c r="W49" t="n">
        <v>143165</v>
      </c>
      <c r="X49" t="n">
        <v>149269</v>
      </c>
      <c r="Y49" t="n">
        <v>155695</v>
      </c>
      <c r="Z49" t="n">
        <v>163462</v>
      </c>
      <c r="AA49" t="n">
        <v>172062</v>
      </c>
      <c r="AB49" t="n">
        <v>172853</v>
      </c>
      <c r="AC49" t="n">
        <v>179360</v>
      </c>
      <c r="AD49" t="n">
        <v>191188</v>
      </c>
      <c r="AE49" t="n">
        <v>186246</v>
      </c>
      <c r="AF49" t="n">
        <v>201364</v>
      </c>
    </row>
    <row r="50">
      <c r="A50" t="s">
        <v>12</v>
      </c>
      <c r="B50" t="s">
        <v>257</v>
      </c>
      <c r="C50" t="s">
        <v>96</v>
      </c>
      <c r="D50" t="s">
        <v>258</v>
      </c>
      <c r="E50" t="s">
        <v>97</v>
      </c>
      <c r="F50" t="n">
        <v>158963</v>
      </c>
      <c r="G50" t="n">
        <v>172834</v>
      </c>
      <c r="H50" t="n">
        <v>180269</v>
      </c>
      <c r="I50" t="n">
        <v>179160</v>
      </c>
      <c r="J50" t="n">
        <v>187056</v>
      </c>
      <c r="K50" t="n">
        <v>189874</v>
      </c>
      <c r="L50" t="n">
        <v>193630</v>
      </c>
      <c r="M50" t="n">
        <v>202247</v>
      </c>
      <c r="N50" t="n">
        <v>208123</v>
      </c>
      <c r="O50" t="n">
        <v>209130</v>
      </c>
      <c r="P50" t="n">
        <v>217069</v>
      </c>
      <c r="Q50" t="n">
        <v>221018</v>
      </c>
      <c r="R50" t="n">
        <v>230265</v>
      </c>
      <c r="S50" t="n">
        <v>241776</v>
      </c>
      <c r="T50" t="n">
        <v>249578</v>
      </c>
      <c r="U50" t="n">
        <v>262056</v>
      </c>
      <c r="V50" t="n">
        <v>270484</v>
      </c>
      <c r="W50" t="n">
        <v>278084</v>
      </c>
      <c r="X50" t="n">
        <v>279653</v>
      </c>
      <c r="Y50" t="n">
        <v>299637</v>
      </c>
      <c r="Z50" t="n">
        <v>315804</v>
      </c>
      <c r="AA50" t="n">
        <v>333700</v>
      </c>
      <c r="AB50" t="n">
        <v>350188</v>
      </c>
      <c r="AC50" t="n">
        <v>361999</v>
      </c>
      <c r="AD50" t="n">
        <v>379699</v>
      </c>
      <c r="AE50" t="n">
        <v>415132</v>
      </c>
      <c r="AF50" t="n">
        <v>428249</v>
      </c>
    </row>
    <row r="51">
      <c r="A51" t="s">
        <v>12</v>
      </c>
      <c r="B51" t="s">
        <v>259</v>
      </c>
      <c r="C51" t="s">
        <v>96</v>
      </c>
      <c r="D51" t="s">
        <v>260</v>
      </c>
      <c r="E51" t="s">
        <v>97</v>
      </c>
      <c r="F51" t="n">
        <v>121873</v>
      </c>
      <c r="G51" t="n">
        <v>128484</v>
      </c>
      <c r="H51" t="n">
        <v>134614</v>
      </c>
      <c r="I51" t="n">
        <v>131626</v>
      </c>
      <c r="J51" t="n">
        <v>136630</v>
      </c>
      <c r="K51" t="n">
        <v>137590</v>
      </c>
      <c r="L51" t="n">
        <v>140724</v>
      </c>
      <c r="M51" t="n">
        <v>146579</v>
      </c>
      <c r="N51" t="n">
        <v>150936</v>
      </c>
      <c r="O51" t="n">
        <v>149855</v>
      </c>
      <c r="P51" t="n">
        <v>152846</v>
      </c>
      <c r="Q51" t="n">
        <v>154423</v>
      </c>
      <c r="R51" t="n">
        <v>160479</v>
      </c>
      <c r="S51" t="n">
        <v>169052</v>
      </c>
      <c r="T51" t="n">
        <v>172103</v>
      </c>
      <c r="U51" t="n">
        <v>180171</v>
      </c>
      <c r="V51" t="n">
        <v>186337</v>
      </c>
      <c r="W51" t="n">
        <v>189255</v>
      </c>
      <c r="X51" t="n">
        <v>188631</v>
      </c>
      <c r="Y51" t="n">
        <v>201837</v>
      </c>
      <c r="Z51" t="n">
        <v>211740</v>
      </c>
      <c r="AA51" t="n">
        <v>219589</v>
      </c>
      <c r="AB51" t="n">
        <v>229942</v>
      </c>
      <c r="AC51" t="n">
        <v>237370</v>
      </c>
      <c r="AD51" t="n">
        <v>247063</v>
      </c>
      <c r="AE51" t="n">
        <v>276483</v>
      </c>
      <c r="AF51" t="n">
        <v>282687</v>
      </c>
    </row>
    <row r="52">
      <c r="A52" t="s">
        <v>12</v>
      </c>
      <c r="B52" t="s">
        <v>261</v>
      </c>
      <c r="C52" t="s">
        <v>96</v>
      </c>
      <c r="D52" t="s">
        <v>262</v>
      </c>
      <c r="E52" t="s">
        <v>97</v>
      </c>
      <c r="F52" t="n">
        <v>37090</v>
      </c>
      <c r="G52" t="n">
        <v>44350</v>
      </c>
      <c r="H52" t="n">
        <v>45655</v>
      </c>
      <c r="I52" t="n">
        <v>47534</v>
      </c>
      <c r="J52" t="n">
        <v>50426</v>
      </c>
      <c r="K52" t="n">
        <v>52284</v>
      </c>
      <c r="L52" t="n">
        <v>52906</v>
      </c>
      <c r="M52" t="n">
        <v>55668</v>
      </c>
      <c r="N52" t="n">
        <v>57187</v>
      </c>
      <c r="O52" t="n">
        <v>59275</v>
      </c>
      <c r="P52" t="n">
        <v>64223</v>
      </c>
      <c r="Q52" t="n">
        <v>66595</v>
      </c>
      <c r="R52" t="n">
        <v>69786</v>
      </c>
      <c r="S52" t="n">
        <v>72724</v>
      </c>
      <c r="T52" t="n">
        <v>77475</v>
      </c>
      <c r="U52" t="n">
        <v>81885</v>
      </c>
      <c r="V52" t="n">
        <v>84147</v>
      </c>
      <c r="W52" t="n">
        <v>88829</v>
      </c>
      <c r="X52" t="n">
        <v>91022</v>
      </c>
      <c r="Y52" t="n">
        <v>97800</v>
      </c>
      <c r="Z52" t="n">
        <v>104064</v>
      </c>
      <c r="AA52" t="n">
        <v>114111</v>
      </c>
      <c r="AB52" t="n">
        <v>120246</v>
      </c>
      <c r="AC52" t="n">
        <v>124629</v>
      </c>
      <c r="AD52" t="n">
        <v>132636</v>
      </c>
      <c r="AE52" t="n">
        <v>138649</v>
      </c>
      <c r="AF52" t="n">
        <v>145562</v>
      </c>
    </row>
    <row r="53">
      <c r="A53" t="s">
        <v>12</v>
      </c>
      <c r="B53" t="s">
        <v>263</v>
      </c>
      <c r="C53" t="s">
        <v>96</v>
      </c>
      <c r="D53" t="s">
        <v>264</v>
      </c>
      <c r="E53" t="s">
        <v>97</v>
      </c>
      <c r="F53" t="n">
        <v>29771</v>
      </c>
      <c r="G53" t="n">
        <v>30779</v>
      </c>
      <c r="H53" t="n">
        <v>31328</v>
      </c>
      <c r="I53" t="n">
        <v>33885</v>
      </c>
      <c r="J53" t="n">
        <v>36505</v>
      </c>
      <c r="K53" t="n">
        <v>38323</v>
      </c>
      <c r="L53" t="n">
        <v>38308</v>
      </c>
      <c r="M53" t="n">
        <v>38651</v>
      </c>
      <c r="N53" t="n">
        <v>39460</v>
      </c>
      <c r="O53" t="n">
        <v>40369</v>
      </c>
      <c r="P53" t="n">
        <v>41584</v>
      </c>
      <c r="Q53" t="n">
        <v>42521</v>
      </c>
      <c r="R53" t="n">
        <v>44216</v>
      </c>
      <c r="S53" t="n">
        <v>46023</v>
      </c>
      <c r="T53" t="n">
        <v>47036</v>
      </c>
      <c r="U53" t="n">
        <v>47708</v>
      </c>
      <c r="V53" t="n">
        <v>49512</v>
      </c>
      <c r="W53" t="n">
        <v>50151</v>
      </c>
      <c r="X53" t="n">
        <v>50415</v>
      </c>
      <c r="Y53" t="n">
        <v>53362</v>
      </c>
      <c r="Z53" t="n">
        <v>56620</v>
      </c>
      <c r="AA53" t="n">
        <v>58181</v>
      </c>
      <c r="AB53" t="n">
        <v>61639</v>
      </c>
      <c r="AC53" t="n">
        <v>63869</v>
      </c>
      <c r="AD53" t="n">
        <v>67092</v>
      </c>
      <c r="AE53" t="n">
        <v>54134</v>
      </c>
      <c r="AF53" t="n">
        <v>54364</v>
      </c>
    </row>
    <row r="54">
      <c r="A54" t="s">
        <v>12</v>
      </c>
      <c r="B54" t="s">
        <v>265</v>
      </c>
      <c r="C54" t="s">
        <v>96</v>
      </c>
      <c r="D54" t="s">
        <v>266</v>
      </c>
      <c r="E54" t="s">
        <v>97</v>
      </c>
      <c r="F54" t="n">
        <v>100669</v>
      </c>
      <c r="G54" t="n">
        <v>103912</v>
      </c>
      <c r="H54" t="n">
        <v>103394</v>
      </c>
      <c r="I54" t="n">
        <v>106316</v>
      </c>
      <c r="J54" t="n">
        <v>110747</v>
      </c>
      <c r="K54" t="n">
        <v>114100</v>
      </c>
      <c r="L54" t="n">
        <v>116214</v>
      </c>
      <c r="M54" t="n">
        <v>116888</v>
      </c>
      <c r="N54" t="n">
        <v>119219</v>
      </c>
      <c r="O54" t="n">
        <v>123736</v>
      </c>
      <c r="P54" t="n">
        <v>127373</v>
      </c>
      <c r="Q54" t="n">
        <v>133905</v>
      </c>
      <c r="R54" t="n">
        <v>136310</v>
      </c>
      <c r="S54" t="n">
        <v>141469</v>
      </c>
      <c r="T54" t="n">
        <v>140462</v>
      </c>
      <c r="U54" t="n">
        <v>141060</v>
      </c>
      <c r="V54" t="n">
        <v>143171</v>
      </c>
      <c r="W54" t="n">
        <v>144180</v>
      </c>
      <c r="X54" t="n">
        <v>143662</v>
      </c>
      <c r="Y54" t="n">
        <v>148863</v>
      </c>
      <c r="Z54" t="n">
        <v>154479</v>
      </c>
      <c r="AA54" t="n">
        <v>156527</v>
      </c>
      <c r="AB54" t="n">
        <v>161388</v>
      </c>
      <c r="AC54" t="n">
        <v>165139</v>
      </c>
      <c r="AD54" t="n">
        <v>171596</v>
      </c>
      <c r="AE54" t="n">
        <v>145321</v>
      </c>
      <c r="AF54" t="n">
        <v>150598</v>
      </c>
    </row>
    <row r="55">
      <c r="A55" t="s">
        <v>12</v>
      </c>
      <c r="B55" t="s">
        <v>267</v>
      </c>
      <c r="C55" t="s">
        <v>96</v>
      </c>
      <c r="D55" t="s">
        <v>268</v>
      </c>
      <c r="E55" t="s">
        <v>97</v>
      </c>
      <c r="F55" t="n">
        <v>70898</v>
      </c>
      <c r="G55" t="n">
        <v>73133</v>
      </c>
      <c r="H55" t="n">
        <v>72066</v>
      </c>
      <c r="I55" t="n">
        <v>72431</v>
      </c>
      <c r="J55" t="n">
        <v>74242</v>
      </c>
      <c r="K55" t="n">
        <v>75777</v>
      </c>
      <c r="L55" t="n">
        <v>77906</v>
      </c>
      <c r="M55" t="n">
        <v>78237</v>
      </c>
      <c r="N55" t="n">
        <v>79759</v>
      </c>
      <c r="O55" t="n">
        <v>83367</v>
      </c>
      <c r="P55" t="n">
        <v>85789</v>
      </c>
      <c r="Q55" t="n">
        <v>91384</v>
      </c>
      <c r="R55" t="n">
        <v>92094</v>
      </c>
      <c r="S55" t="n">
        <v>95446</v>
      </c>
      <c r="T55" t="n">
        <v>93426</v>
      </c>
      <c r="U55" t="n">
        <v>93352</v>
      </c>
      <c r="V55" t="n">
        <v>93659</v>
      </c>
      <c r="W55" t="n">
        <v>94029</v>
      </c>
      <c r="X55" t="n">
        <v>93247</v>
      </c>
      <c r="Y55" t="n">
        <v>95501</v>
      </c>
      <c r="Z55" t="n">
        <v>97859</v>
      </c>
      <c r="AA55" t="n">
        <v>98346</v>
      </c>
      <c r="AB55" t="n">
        <v>99749</v>
      </c>
      <c r="AC55" t="n">
        <v>101270</v>
      </c>
      <c r="AD55" t="n">
        <v>104504</v>
      </c>
      <c r="AE55" t="n">
        <v>91187</v>
      </c>
      <c r="AF55" t="n">
        <v>96234</v>
      </c>
    </row>
    <row r="56">
      <c r="A56" t="s">
        <v>12</v>
      </c>
      <c r="B56" t="s">
        <v>269</v>
      </c>
      <c r="C56" t="s">
        <v>96</v>
      </c>
      <c r="D56" t="s">
        <v>270</v>
      </c>
      <c r="E56" t="s">
        <v>97</v>
      </c>
      <c r="F56" t="n">
        <v>4151</v>
      </c>
      <c r="G56" t="n">
        <v>4397</v>
      </c>
      <c r="H56" t="n">
        <v>4777</v>
      </c>
      <c r="I56" t="n">
        <v>5004</v>
      </c>
      <c r="J56" t="n">
        <v>5278</v>
      </c>
      <c r="K56" t="n">
        <v>5421</v>
      </c>
      <c r="L56" t="n">
        <v>5443</v>
      </c>
      <c r="M56" t="n">
        <v>5450</v>
      </c>
      <c r="N56" t="n">
        <v>5633</v>
      </c>
      <c r="O56" t="n">
        <v>5770</v>
      </c>
      <c r="P56" t="n">
        <v>5853</v>
      </c>
      <c r="Q56" t="n">
        <v>5990</v>
      </c>
      <c r="R56" t="n">
        <v>6157</v>
      </c>
      <c r="S56" t="n">
        <v>6183</v>
      </c>
      <c r="T56" t="n">
        <v>6091</v>
      </c>
      <c r="U56" t="n">
        <v>6097</v>
      </c>
      <c r="V56" t="n">
        <v>6143</v>
      </c>
      <c r="W56" t="n">
        <v>6117</v>
      </c>
      <c r="X56" t="n">
        <v>6122</v>
      </c>
      <c r="Y56" t="n">
        <v>6441</v>
      </c>
      <c r="Z56" t="n">
        <v>6494</v>
      </c>
      <c r="AA56" t="n">
        <v>6914</v>
      </c>
      <c r="AB56" t="n">
        <v>6960</v>
      </c>
      <c r="AC56" t="n">
        <v>7100</v>
      </c>
      <c r="AD56" t="n">
        <v>7540</v>
      </c>
      <c r="AE56" t="n">
        <v>7583</v>
      </c>
      <c r="AF56" t="n">
        <v>7856</v>
      </c>
    </row>
    <row r="57">
      <c r="A57" t="s">
        <v>12</v>
      </c>
      <c r="B57" t="s">
        <v>271</v>
      </c>
      <c r="C57" t="s">
        <v>96</v>
      </c>
      <c r="D57" t="s">
        <v>272</v>
      </c>
      <c r="E57" t="s">
        <v>97</v>
      </c>
      <c r="F57" t="n">
        <v>3173193</v>
      </c>
      <c r="G57" t="n">
        <v>3270440</v>
      </c>
      <c r="H57" t="n">
        <v>3349369</v>
      </c>
      <c r="I57" t="n">
        <v>3487181</v>
      </c>
      <c r="J57" t="n">
        <v>3611773</v>
      </c>
      <c r="K57" t="n">
        <v>3749944</v>
      </c>
      <c r="L57" t="n">
        <v>3863606</v>
      </c>
      <c r="M57" t="n">
        <v>3866418</v>
      </c>
      <c r="N57" t="n">
        <v>3933294</v>
      </c>
      <c r="O57" t="n">
        <v>4043518</v>
      </c>
      <c r="P57" t="n">
        <v>4179465</v>
      </c>
      <c r="Q57" t="n">
        <v>4419889</v>
      </c>
      <c r="R57" t="n">
        <v>4669609</v>
      </c>
      <c r="S57" t="n">
        <v>4809074</v>
      </c>
      <c r="T57" t="n">
        <v>4567763</v>
      </c>
      <c r="U57" t="n">
        <v>4813308</v>
      </c>
      <c r="V57" t="n">
        <v>5090898</v>
      </c>
      <c r="W57" t="n">
        <v>5193033</v>
      </c>
      <c r="X57" t="n">
        <v>5255015</v>
      </c>
      <c r="Y57" t="n">
        <v>5428956</v>
      </c>
      <c r="Z57" t="n">
        <v>5602586</v>
      </c>
      <c r="AA57" t="n">
        <v>5754294</v>
      </c>
      <c r="AB57" t="n">
        <v>5939875</v>
      </c>
      <c r="AC57" t="n">
        <v>6166029</v>
      </c>
      <c r="AD57" t="n">
        <v>6391475</v>
      </c>
      <c r="AE57" t="n">
        <v>6278530</v>
      </c>
      <c r="AF57" t="n">
        <v>6604585</v>
      </c>
    </row>
    <row r="58">
      <c r="A58" t="s">
        <v>12</v>
      </c>
      <c r="B58" t="s">
        <v>273</v>
      </c>
      <c r="C58" t="s">
        <v>96</v>
      </c>
      <c r="D58" t="s">
        <v>274</v>
      </c>
      <c r="E58" t="s">
        <v>97</v>
      </c>
      <c r="F58" t="n">
        <v>3169042</v>
      </c>
      <c r="G58" t="n">
        <v>3266043</v>
      </c>
      <c r="H58" t="n">
        <v>3344592</v>
      </c>
      <c r="I58" t="n">
        <v>3482177</v>
      </c>
      <c r="J58" t="n">
        <v>3606495</v>
      </c>
      <c r="K58" t="n">
        <v>3744523</v>
      </c>
      <c r="L58" t="n">
        <v>3858163</v>
      </c>
      <c r="M58" t="n">
        <v>3860968</v>
      </c>
      <c r="N58" t="n">
        <v>3927661</v>
      </c>
      <c r="O58" t="n">
        <v>4037748</v>
      </c>
      <c r="P58" t="n">
        <v>4173612</v>
      </c>
      <c r="Q58" t="n">
        <v>4413899</v>
      </c>
      <c r="R58" t="n">
        <v>4663452</v>
      </c>
      <c r="S58" t="n">
        <v>4802891</v>
      </c>
      <c r="T58" t="n">
        <v>4561672</v>
      </c>
      <c r="U58" t="n">
        <v>4807211</v>
      </c>
      <c r="V58" t="n">
        <v>5084755</v>
      </c>
      <c r="W58" t="n">
        <v>5186916</v>
      </c>
      <c r="X58" t="n">
        <v>5248893</v>
      </c>
      <c r="Y58" t="n">
        <v>5422515</v>
      </c>
      <c r="Z58" t="n">
        <v>5596092</v>
      </c>
      <c r="AA58" t="n">
        <v>5747380</v>
      </c>
      <c r="AB58" t="n">
        <v>5932915</v>
      </c>
      <c r="AC58" t="n">
        <v>6158929</v>
      </c>
      <c r="AD58" t="n">
        <v>6383935</v>
      </c>
      <c r="AE58" t="n">
        <v>6270947</v>
      </c>
      <c r="AF58" t="n">
        <v>6596729</v>
      </c>
    </row>
    <row r="59">
      <c r="A59" t="s">
        <v>12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14</v>
      </c>
      <c r="B2" t="s">
        <v>84</v>
      </c>
      <c r="C2" t="s">
        <v>96</v>
      </c>
      <c r="D2" t="s">
        <v>86</v>
      </c>
      <c r="E2" t="s">
        <v>97</v>
      </c>
      <c r="F2" t="n">
        <v>21679</v>
      </c>
      <c r="G2" t="n">
        <v>23001</v>
      </c>
      <c r="H2" t="n">
        <v>22066</v>
      </c>
      <c r="I2" t="n">
        <v>22422</v>
      </c>
      <c r="J2" t="n">
        <v>21443</v>
      </c>
      <c r="K2" t="n">
        <v>21331</v>
      </c>
      <c r="L2" t="n">
        <v>23298</v>
      </c>
      <c r="M2" t="n">
        <v>20560</v>
      </c>
      <c r="N2" t="n">
        <v>22203</v>
      </c>
      <c r="O2" t="n">
        <v>22755</v>
      </c>
      <c r="P2" t="n">
        <v>23581</v>
      </c>
      <c r="Q2" t="n">
        <v>23125</v>
      </c>
      <c r="R2" t="n">
        <v>24286</v>
      </c>
      <c r="S2" t="n">
        <v>26201</v>
      </c>
      <c r="T2" t="n">
        <v>29482</v>
      </c>
      <c r="U2" t="n">
        <v>27781</v>
      </c>
      <c r="V2" t="n">
        <v>29981</v>
      </c>
      <c r="W2" t="n">
        <v>31619</v>
      </c>
      <c r="X2" t="n">
        <v>34949</v>
      </c>
      <c r="Y2" t="n">
        <v>35690</v>
      </c>
      <c r="Z2" t="n">
        <v>35480</v>
      </c>
      <c r="AA2" t="n">
        <v>33698</v>
      </c>
      <c r="AB2" t="n">
        <v>32859</v>
      </c>
      <c r="AC2" t="n">
        <v>34927</v>
      </c>
      <c r="AD2" t="n">
        <v>34715</v>
      </c>
      <c r="AE2" t="n">
        <v>34854</v>
      </c>
      <c r="AF2" t="n">
        <v>33527</v>
      </c>
    </row>
    <row r="3">
      <c r="A3" t="s">
        <v>14</v>
      </c>
      <c r="B3" t="s">
        <v>163</v>
      </c>
      <c r="C3" t="s">
        <v>96</v>
      </c>
      <c r="D3" t="s">
        <v>164</v>
      </c>
      <c r="E3" t="s">
        <v>97</v>
      </c>
      <c r="F3" t="n">
        <v>12051</v>
      </c>
      <c r="G3" t="n">
        <v>10835</v>
      </c>
      <c r="H3" t="n">
        <v>9863</v>
      </c>
      <c r="I3" t="n">
        <v>9469</v>
      </c>
      <c r="J3" t="n">
        <v>7885</v>
      </c>
      <c r="K3" t="n">
        <v>7840</v>
      </c>
      <c r="L3" t="n">
        <v>7126</v>
      </c>
      <c r="M3" t="n">
        <v>7354</v>
      </c>
      <c r="N3" t="n">
        <v>9321</v>
      </c>
      <c r="O3" t="n">
        <v>8340</v>
      </c>
      <c r="P3" t="n">
        <v>7921</v>
      </c>
      <c r="Q3" t="n">
        <v>7853</v>
      </c>
      <c r="R3" t="n">
        <v>8440</v>
      </c>
      <c r="S3" t="n">
        <v>7061</v>
      </c>
      <c r="T3" t="n">
        <v>6688</v>
      </c>
      <c r="U3" t="n">
        <v>7231</v>
      </c>
      <c r="V3" t="n">
        <v>7157</v>
      </c>
      <c r="W3" t="n">
        <v>6719</v>
      </c>
      <c r="X3" t="n">
        <v>6699</v>
      </c>
      <c r="Y3" t="n">
        <v>7001</v>
      </c>
      <c r="Z3" t="n">
        <v>7136</v>
      </c>
      <c r="AA3" t="n">
        <v>6645</v>
      </c>
      <c r="AB3" t="n">
        <v>6470</v>
      </c>
      <c r="AC3" t="n">
        <v>6062</v>
      </c>
      <c r="AD3" t="n">
        <v>5529</v>
      </c>
      <c r="AE3" t="n">
        <v>6047</v>
      </c>
      <c r="AF3" t="n">
        <v>6065</v>
      </c>
    </row>
    <row r="4">
      <c r="A4" t="s">
        <v>14</v>
      </c>
      <c r="B4" t="s">
        <v>165</v>
      </c>
      <c r="C4" t="s">
        <v>96</v>
      </c>
      <c r="D4" t="s">
        <v>166</v>
      </c>
      <c r="E4" t="s">
        <v>97</v>
      </c>
      <c r="F4" t="n">
        <v>642419</v>
      </c>
      <c r="G4" t="n">
        <v>660154</v>
      </c>
      <c r="H4" t="n">
        <v>676156</v>
      </c>
      <c r="I4" t="n">
        <v>729639</v>
      </c>
      <c r="J4" t="n">
        <v>752770</v>
      </c>
      <c r="K4" t="n">
        <v>794481</v>
      </c>
      <c r="L4" t="n">
        <v>850219</v>
      </c>
      <c r="M4" t="n">
        <v>839705</v>
      </c>
      <c r="N4" t="n">
        <v>844673</v>
      </c>
      <c r="O4" t="n">
        <v>879770</v>
      </c>
      <c r="P4" t="n">
        <v>921131</v>
      </c>
      <c r="Q4" t="n">
        <v>1008233</v>
      </c>
      <c r="R4" t="n">
        <v>1115400</v>
      </c>
      <c r="S4" t="n">
        <v>1142604</v>
      </c>
      <c r="T4" t="n">
        <v>1005626</v>
      </c>
      <c r="U4" t="n">
        <v>1020253</v>
      </c>
      <c r="V4" t="n">
        <v>1146775</v>
      </c>
      <c r="W4" t="n">
        <v>1196502</v>
      </c>
      <c r="X4" t="n">
        <v>1193180</v>
      </c>
      <c r="Y4" t="n">
        <v>1198386</v>
      </c>
      <c r="Z4" t="n">
        <v>1217116</v>
      </c>
      <c r="AA4" t="n">
        <v>1204161</v>
      </c>
      <c r="AB4" t="n">
        <v>1225064</v>
      </c>
      <c r="AC4" t="n">
        <v>1268338</v>
      </c>
      <c r="AD4" t="n">
        <v>1287135</v>
      </c>
      <c r="AE4" t="n">
        <v>1214908</v>
      </c>
      <c r="AF4" t="n">
        <v>1278867</v>
      </c>
    </row>
    <row r="5">
      <c r="A5" t="s">
        <v>14</v>
      </c>
      <c r="B5" t="s">
        <v>167</v>
      </c>
      <c r="C5" t="s">
        <v>96</v>
      </c>
      <c r="D5" t="s">
        <v>168</v>
      </c>
      <c r="E5" t="s">
        <v>97</v>
      </c>
      <c r="F5" t="n">
        <v>94265</v>
      </c>
      <c r="G5" t="n">
        <v>93231</v>
      </c>
      <c r="H5" t="n">
        <v>93100</v>
      </c>
      <c r="I5" t="n">
        <v>96196</v>
      </c>
      <c r="J5" t="n">
        <v>95944</v>
      </c>
      <c r="K5" t="n">
        <v>93000</v>
      </c>
      <c r="L5" t="n">
        <v>97863</v>
      </c>
      <c r="M5" t="n">
        <v>101764</v>
      </c>
      <c r="N5" t="n">
        <v>103337</v>
      </c>
      <c r="O5" t="n">
        <v>102747</v>
      </c>
      <c r="P5" t="n">
        <v>105472</v>
      </c>
      <c r="Q5" t="n">
        <v>110399</v>
      </c>
      <c r="R5" t="n">
        <v>114891</v>
      </c>
      <c r="S5" t="n">
        <v>122272</v>
      </c>
      <c r="T5" t="n">
        <v>123828</v>
      </c>
      <c r="U5" t="n">
        <v>113589</v>
      </c>
      <c r="V5" t="n">
        <v>124705</v>
      </c>
      <c r="W5" t="n">
        <v>134733</v>
      </c>
      <c r="X5" t="n">
        <v>138712</v>
      </c>
      <c r="Y5" t="n">
        <v>140393</v>
      </c>
      <c r="Z5" t="n">
        <v>137080</v>
      </c>
      <c r="AA5" t="n">
        <v>135563</v>
      </c>
      <c r="AB5" t="n">
        <v>140072</v>
      </c>
      <c r="AC5" t="n">
        <v>145580</v>
      </c>
      <c r="AD5" t="n">
        <v>144713</v>
      </c>
      <c r="AE5" t="n">
        <v>155932</v>
      </c>
      <c r="AF5" t="n">
        <v>145534</v>
      </c>
    </row>
    <row r="6">
      <c r="A6" t="s">
        <v>14</v>
      </c>
      <c r="B6" t="s">
        <v>169</v>
      </c>
      <c r="C6" t="s">
        <v>96</v>
      </c>
      <c r="D6" t="s">
        <v>170</v>
      </c>
      <c r="E6" t="s">
        <v>97</v>
      </c>
      <c r="F6" t="n">
        <v>20067</v>
      </c>
      <c r="G6" t="n">
        <v>19944</v>
      </c>
      <c r="H6" t="n">
        <v>19572</v>
      </c>
      <c r="I6" t="n">
        <v>19797</v>
      </c>
      <c r="J6" t="n">
        <v>19544</v>
      </c>
      <c r="K6" t="n">
        <v>19181</v>
      </c>
      <c r="L6" t="n">
        <v>19399</v>
      </c>
      <c r="M6" t="n">
        <v>17800</v>
      </c>
      <c r="N6" t="n">
        <v>16657</v>
      </c>
      <c r="O6" t="n">
        <v>16666</v>
      </c>
      <c r="P6" t="n">
        <v>15914</v>
      </c>
      <c r="Q6" t="n">
        <v>16466</v>
      </c>
      <c r="R6" t="n">
        <v>17260</v>
      </c>
      <c r="S6" t="n">
        <v>15901</v>
      </c>
      <c r="T6" t="n">
        <v>13623</v>
      </c>
      <c r="U6" t="n">
        <v>14543</v>
      </c>
      <c r="V6" t="n">
        <v>15739</v>
      </c>
      <c r="W6" t="n">
        <v>14918</v>
      </c>
      <c r="X6" t="n">
        <v>14864</v>
      </c>
      <c r="Y6" t="n">
        <v>15657</v>
      </c>
      <c r="Z6" t="n">
        <v>15170</v>
      </c>
      <c r="AA6" t="n">
        <v>15374</v>
      </c>
      <c r="AB6" t="n">
        <v>15230</v>
      </c>
      <c r="AC6" t="n">
        <v>14956</v>
      </c>
      <c r="AD6" t="n">
        <v>14353</v>
      </c>
      <c r="AE6" t="n">
        <v>13592</v>
      </c>
      <c r="AF6" t="n">
        <v>13562</v>
      </c>
    </row>
    <row r="7">
      <c r="A7" t="s">
        <v>14</v>
      </c>
      <c r="B7" t="s">
        <v>171</v>
      </c>
      <c r="C7" t="s">
        <v>96</v>
      </c>
      <c r="D7" t="s">
        <v>172</v>
      </c>
      <c r="E7" t="s">
        <v>97</v>
      </c>
      <c r="F7" t="n">
        <v>41655</v>
      </c>
      <c r="G7" t="n">
        <v>42084</v>
      </c>
      <c r="H7" t="n">
        <v>42057</v>
      </c>
      <c r="I7" t="n">
        <v>42069</v>
      </c>
      <c r="J7" t="n">
        <v>44770</v>
      </c>
      <c r="K7" t="n">
        <v>46182</v>
      </c>
      <c r="L7" t="n">
        <v>46690</v>
      </c>
      <c r="M7" t="n">
        <v>48334</v>
      </c>
      <c r="N7" t="n">
        <v>45305</v>
      </c>
      <c r="O7" t="n">
        <v>47313</v>
      </c>
      <c r="P7" t="n">
        <v>49031</v>
      </c>
      <c r="Q7" t="n">
        <v>52117</v>
      </c>
      <c r="R7" t="n">
        <v>55480</v>
      </c>
      <c r="S7" t="n">
        <v>55650</v>
      </c>
      <c r="T7" t="n">
        <v>53919</v>
      </c>
      <c r="U7" t="n">
        <v>54723</v>
      </c>
      <c r="V7" t="n">
        <v>56794</v>
      </c>
      <c r="W7" t="n">
        <v>58131</v>
      </c>
      <c r="X7" t="n">
        <v>57275</v>
      </c>
      <c r="Y7" t="n">
        <v>56314</v>
      </c>
      <c r="Z7" t="n">
        <v>56458</v>
      </c>
      <c r="AA7" t="n">
        <v>56661</v>
      </c>
      <c r="AB7" t="n">
        <v>56820</v>
      </c>
      <c r="AC7" t="n">
        <v>54985</v>
      </c>
      <c r="AD7" t="n">
        <v>56425</v>
      </c>
      <c r="AE7" t="n">
        <v>53224</v>
      </c>
      <c r="AF7" t="n">
        <v>55870</v>
      </c>
    </row>
    <row r="8">
      <c r="A8" t="s">
        <v>14</v>
      </c>
      <c r="B8" t="s">
        <v>173</v>
      </c>
      <c r="C8" t="s">
        <v>96</v>
      </c>
      <c r="D8" t="s">
        <v>174</v>
      </c>
      <c r="E8" t="s">
        <v>97</v>
      </c>
      <c r="F8" t="n">
        <v>21562</v>
      </c>
      <c r="G8" t="n">
        <v>19062</v>
      </c>
      <c r="H8" t="n">
        <v>19268</v>
      </c>
      <c r="I8" t="n">
        <v>22854</v>
      </c>
      <c r="J8" t="n">
        <v>20181</v>
      </c>
      <c r="K8" t="n">
        <v>21123</v>
      </c>
      <c r="L8" t="n">
        <v>33809</v>
      </c>
      <c r="M8" t="n">
        <v>35775</v>
      </c>
      <c r="N8" t="n">
        <v>36779</v>
      </c>
      <c r="O8" t="n">
        <v>39672</v>
      </c>
      <c r="P8" t="n">
        <v>42209</v>
      </c>
      <c r="Q8" t="n">
        <v>49527</v>
      </c>
      <c r="R8" t="n">
        <v>54901</v>
      </c>
      <c r="S8" t="n">
        <v>59126</v>
      </c>
      <c r="T8" t="n">
        <v>66936</v>
      </c>
      <c r="U8" t="n">
        <v>49358</v>
      </c>
      <c r="V8" t="n">
        <v>61230</v>
      </c>
      <c r="W8" t="n">
        <v>75847</v>
      </c>
      <c r="X8" t="n">
        <v>76472</v>
      </c>
      <c r="Y8" t="n">
        <v>69894</v>
      </c>
      <c r="Z8" t="n">
        <v>63515</v>
      </c>
      <c r="AA8" t="n">
        <v>48311</v>
      </c>
      <c r="AB8" t="n">
        <v>41189</v>
      </c>
      <c r="AC8" t="n">
        <v>48068</v>
      </c>
      <c r="AD8" t="n">
        <v>55480</v>
      </c>
      <c r="AE8" t="n">
        <v>53256</v>
      </c>
      <c r="AF8" t="n">
        <v>45754</v>
      </c>
    </row>
    <row r="9">
      <c r="A9" t="s">
        <v>14</v>
      </c>
      <c r="B9" t="s">
        <v>175</v>
      </c>
      <c r="C9" t="s">
        <v>96</v>
      </c>
      <c r="D9" t="s">
        <v>176</v>
      </c>
      <c r="E9" t="s">
        <v>97</v>
      </c>
      <c r="F9" t="n">
        <v>54072</v>
      </c>
      <c r="G9" t="n">
        <v>55006</v>
      </c>
      <c r="H9" t="n">
        <v>55351</v>
      </c>
      <c r="I9" t="n">
        <v>57297</v>
      </c>
      <c r="J9" t="n">
        <v>59366</v>
      </c>
      <c r="K9" t="n">
        <v>63347</v>
      </c>
      <c r="L9" t="n">
        <v>67123</v>
      </c>
      <c r="M9" t="n">
        <v>65070</v>
      </c>
      <c r="N9" t="n">
        <v>65227</v>
      </c>
      <c r="O9" t="n">
        <v>66969</v>
      </c>
      <c r="P9" t="n">
        <v>66672</v>
      </c>
      <c r="Q9" t="n">
        <v>72392</v>
      </c>
      <c r="R9" t="n">
        <v>79881</v>
      </c>
      <c r="S9" t="n">
        <v>81600</v>
      </c>
      <c r="T9" t="n">
        <v>80246</v>
      </c>
      <c r="U9" t="n">
        <v>79671</v>
      </c>
      <c r="V9" t="n">
        <v>87193</v>
      </c>
      <c r="W9" t="n">
        <v>91638</v>
      </c>
      <c r="X9" t="n">
        <v>97038</v>
      </c>
      <c r="Y9" t="n">
        <v>94362</v>
      </c>
      <c r="Z9" t="n">
        <v>94848</v>
      </c>
      <c r="AA9" t="n">
        <v>86560</v>
      </c>
      <c r="AB9" t="n">
        <v>95805</v>
      </c>
      <c r="AC9" t="n">
        <v>89776</v>
      </c>
      <c r="AD9" t="n">
        <v>90070</v>
      </c>
      <c r="AE9" t="n">
        <v>89459</v>
      </c>
      <c r="AF9" t="n">
        <v>101296</v>
      </c>
    </row>
    <row r="10">
      <c r="A10" t="s">
        <v>14</v>
      </c>
      <c r="B10" t="s">
        <v>177</v>
      </c>
      <c r="C10" t="s">
        <v>96</v>
      </c>
      <c r="D10" t="s">
        <v>178</v>
      </c>
      <c r="E10" t="s">
        <v>97</v>
      </c>
      <c r="F10" t="n">
        <v>63305</v>
      </c>
      <c r="G10" t="n">
        <v>65485</v>
      </c>
      <c r="H10" t="n">
        <v>66425</v>
      </c>
      <c r="I10" t="n">
        <v>69578</v>
      </c>
      <c r="J10" t="n">
        <v>72041</v>
      </c>
      <c r="K10" t="n">
        <v>75917</v>
      </c>
      <c r="L10" t="n">
        <v>80563</v>
      </c>
      <c r="M10" t="n">
        <v>79234</v>
      </c>
      <c r="N10" t="n">
        <v>80702</v>
      </c>
      <c r="O10" t="n">
        <v>82769</v>
      </c>
      <c r="P10" t="n">
        <v>83367</v>
      </c>
      <c r="Q10" t="n">
        <v>90340</v>
      </c>
      <c r="R10" t="n">
        <v>101503</v>
      </c>
      <c r="S10" t="n">
        <v>102174</v>
      </c>
      <c r="T10" t="n">
        <v>99507</v>
      </c>
      <c r="U10" t="n">
        <v>98141</v>
      </c>
      <c r="V10" t="n">
        <v>106005</v>
      </c>
      <c r="W10" t="n">
        <v>112831</v>
      </c>
      <c r="X10" t="n">
        <v>120913</v>
      </c>
      <c r="Y10" t="n">
        <v>117849</v>
      </c>
      <c r="Z10" t="n">
        <v>119556</v>
      </c>
      <c r="AA10" t="n">
        <v>112023</v>
      </c>
      <c r="AB10" t="n">
        <v>114684</v>
      </c>
      <c r="AC10" t="n">
        <v>121888</v>
      </c>
      <c r="AD10" t="n">
        <v>119450</v>
      </c>
      <c r="AE10" t="n">
        <v>120338</v>
      </c>
      <c r="AF10" t="n">
        <v>133246</v>
      </c>
    </row>
    <row r="11">
      <c r="A11" t="s">
        <v>14</v>
      </c>
      <c r="B11" t="s">
        <v>179</v>
      </c>
      <c r="C11" t="s">
        <v>96</v>
      </c>
      <c r="D11" t="s">
        <v>180</v>
      </c>
      <c r="E11" t="s">
        <v>97</v>
      </c>
      <c r="F11" t="n">
        <v>9233</v>
      </c>
      <c r="G11" t="n">
        <v>10479</v>
      </c>
      <c r="H11" t="n">
        <v>11074</v>
      </c>
      <c r="I11" t="n">
        <v>12281</v>
      </c>
      <c r="J11" t="n">
        <v>12675</v>
      </c>
      <c r="K11" t="n">
        <v>12570</v>
      </c>
      <c r="L11" t="n">
        <v>13440</v>
      </c>
      <c r="M11" t="n">
        <v>14164</v>
      </c>
      <c r="N11" t="n">
        <v>15475</v>
      </c>
      <c r="O11" t="n">
        <v>15800</v>
      </c>
      <c r="P11" t="n">
        <v>16695</v>
      </c>
      <c r="Q11" t="n">
        <v>17948</v>
      </c>
      <c r="R11" t="n">
        <v>21622</v>
      </c>
      <c r="S11" t="n">
        <v>20574</v>
      </c>
      <c r="T11" t="n">
        <v>19261</v>
      </c>
      <c r="U11" t="n">
        <v>18470</v>
      </c>
      <c r="V11" t="n">
        <v>18812</v>
      </c>
      <c r="W11" t="n">
        <v>21193</v>
      </c>
      <c r="X11" t="n">
        <v>23875</v>
      </c>
      <c r="Y11" t="n">
        <v>23487</v>
      </c>
      <c r="Z11" t="n">
        <v>24708</v>
      </c>
      <c r="AA11" t="n">
        <v>25463</v>
      </c>
      <c r="AB11" t="n">
        <v>18879</v>
      </c>
      <c r="AC11" t="n">
        <v>32112</v>
      </c>
      <c r="AD11" t="n">
        <v>29380</v>
      </c>
      <c r="AE11" t="n">
        <v>30879</v>
      </c>
      <c r="AF11" t="n">
        <v>31950</v>
      </c>
    </row>
    <row r="12">
      <c r="A12" t="s">
        <v>14</v>
      </c>
      <c r="B12" t="s">
        <v>181</v>
      </c>
      <c r="C12" t="s">
        <v>96</v>
      </c>
      <c r="D12" t="s">
        <v>182</v>
      </c>
      <c r="E12" t="s">
        <v>97</v>
      </c>
      <c r="F12" t="n">
        <v>51319</v>
      </c>
      <c r="G12" t="n">
        <v>51150</v>
      </c>
      <c r="H12" t="n">
        <v>50841</v>
      </c>
      <c r="I12" t="n">
        <v>51941</v>
      </c>
      <c r="J12" t="n">
        <v>53886</v>
      </c>
      <c r="K12" t="n">
        <v>54116</v>
      </c>
      <c r="L12" t="n">
        <v>54673</v>
      </c>
      <c r="M12" t="n">
        <v>55467</v>
      </c>
      <c r="N12" t="n">
        <v>54734</v>
      </c>
      <c r="O12" t="n">
        <v>56877</v>
      </c>
      <c r="P12" t="n">
        <v>57680</v>
      </c>
      <c r="Q12" t="n">
        <v>63811</v>
      </c>
      <c r="R12" t="n">
        <v>67775</v>
      </c>
      <c r="S12" t="n">
        <v>67905</v>
      </c>
      <c r="T12" t="n">
        <v>63903</v>
      </c>
      <c r="U12" t="n">
        <v>64854</v>
      </c>
      <c r="V12" t="n">
        <v>73247</v>
      </c>
      <c r="W12" t="n">
        <v>74922</v>
      </c>
      <c r="X12" t="n">
        <v>76712</v>
      </c>
      <c r="Y12" t="n">
        <v>77879</v>
      </c>
      <c r="Z12" t="n">
        <v>78656</v>
      </c>
      <c r="AA12" t="n">
        <v>79715</v>
      </c>
      <c r="AB12" t="n">
        <v>80994</v>
      </c>
      <c r="AC12" t="n">
        <v>84453</v>
      </c>
      <c r="AD12" t="n">
        <v>85893</v>
      </c>
      <c r="AE12" t="n">
        <v>81813</v>
      </c>
      <c r="AF12" t="n">
        <v>83064</v>
      </c>
    </row>
    <row r="13">
      <c r="A13" t="s">
        <v>14</v>
      </c>
      <c r="B13" t="s">
        <v>183</v>
      </c>
      <c r="C13" t="s">
        <v>96</v>
      </c>
      <c r="D13" t="s">
        <v>184</v>
      </c>
      <c r="E13" t="s">
        <v>97</v>
      </c>
      <c r="F13" t="n">
        <v>80038</v>
      </c>
      <c r="G13" t="n">
        <v>80033</v>
      </c>
      <c r="H13" t="n">
        <v>80678</v>
      </c>
      <c r="I13" t="n">
        <v>86551</v>
      </c>
      <c r="J13" t="n">
        <v>83813</v>
      </c>
      <c r="K13" t="n">
        <v>88272</v>
      </c>
      <c r="L13" t="n">
        <v>95254</v>
      </c>
      <c r="M13" t="n">
        <v>92764</v>
      </c>
      <c r="N13" t="n">
        <v>92519</v>
      </c>
      <c r="O13" t="n">
        <v>99656</v>
      </c>
      <c r="P13" t="n">
        <v>108488</v>
      </c>
      <c r="Q13" t="n">
        <v>125939</v>
      </c>
      <c r="R13" t="n">
        <v>150588</v>
      </c>
      <c r="S13" t="n">
        <v>155961</v>
      </c>
      <c r="T13" t="n">
        <v>124185</v>
      </c>
      <c r="U13" t="n">
        <v>129452</v>
      </c>
      <c r="V13" t="n">
        <v>155345</v>
      </c>
      <c r="W13" t="n">
        <v>161963</v>
      </c>
      <c r="X13" t="n">
        <v>156296</v>
      </c>
      <c r="Y13" t="n">
        <v>152293</v>
      </c>
      <c r="Z13" t="n">
        <v>150707</v>
      </c>
      <c r="AA13" t="n">
        <v>150195</v>
      </c>
      <c r="AB13" t="n">
        <v>150425</v>
      </c>
      <c r="AC13" t="n">
        <v>161566</v>
      </c>
      <c r="AD13" t="n">
        <v>162149</v>
      </c>
      <c r="AE13" t="n">
        <v>148411</v>
      </c>
      <c r="AF13" t="n">
        <v>160999</v>
      </c>
    </row>
    <row r="14">
      <c r="A14" t="s">
        <v>14</v>
      </c>
      <c r="B14" t="s">
        <v>185</v>
      </c>
      <c r="C14" t="s">
        <v>96</v>
      </c>
      <c r="D14" t="s">
        <v>186</v>
      </c>
      <c r="E14" t="s">
        <v>97</v>
      </c>
      <c r="F14" t="n">
        <v>28375</v>
      </c>
      <c r="G14" t="n">
        <v>29842</v>
      </c>
      <c r="H14" t="n">
        <v>31011</v>
      </c>
      <c r="I14" t="n">
        <v>32772</v>
      </c>
      <c r="J14" t="n">
        <v>35443</v>
      </c>
      <c r="K14" t="n">
        <v>45422</v>
      </c>
      <c r="L14" t="n">
        <v>45548</v>
      </c>
      <c r="M14" t="n">
        <v>40940</v>
      </c>
      <c r="N14" t="n">
        <v>41786</v>
      </c>
      <c r="O14" t="n">
        <v>40927</v>
      </c>
      <c r="P14" t="n">
        <v>43953</v>
      </c>
      <c r="Q14" t="n">
        <v>46832</v>
      </c>
      <c r="R14" t="n">
        <v>56926</v>
      </c>
      <c r="S14" t="n">
        <v>51059</v>
      </c>
      <c r="T14" t="n">
        <v>35304</v>
      </c>
      <c r="U14" t="n">
        <v>37267</v>
      </c>
      <c r="V14" t="n">
        <v>41311</v>
      </c>
      <c r="W14" t="n">
        <v>38548</v>
      </c>
      <c r="X14" t="n">
        <v>38375</v>
      </c>
      <c r="Y14" t="n">
        <v>37310</v>
      </c>
      <c r="Z14" t="n">
        <v>42425</v>
      </c>
      <c r="AA14" t="n">
        <v>46412</v>
      </c>
      <c r="AB14" t="n">
        <v>45789</v>
      </c>
      <c r="AC14" t="n">
        <v>48767</v>
      </c>
      <c r="AD14" t="n">
        <v>51682</v>
      </c>
      <c r="AE14" t="n">
        <v>48535</v>
      </c>
      <c r="AF14" t="n">
        <v>51231</v>
      </c>
    </row>
    <row r="15">
      <c r="A15" t="s">
        <v>14</v>
      </c>
      <c r="B15" t="s">
        <v>187</v>
      </c>
      <c r="C15" t="s">
        <v>96</v>
      </c>
      <c r="D15" t="s">
        <v>188</v>
      </c>
      <c r="E15" t="s">
        <v>97</v>
      </c>
      <c r="F15" t="n">
        <v>70185</v>
      </c>
      <c r="G15" t="n">
        <v>72761</v>
      </c>
      <c r="H15" t="n">
        <v>77623</v>
      </c>
      <c r="I15" t="n">
        <v>83547</v>
      </c>
      <c r="J15" t="n">
        <v>85602</v>
      </c>
      <c r="K15" t="n">
        <v>95483</v>
      </c>
      <c r="L15" t="n">
        <v>102787</v>
      </c>
      <c r="M15" t="n">
        <v>92582</v>
      </c>
      <c r="N15" t="n">
        <v>92718</v>
      </c>
      <c r="O15" t="n">
        <v>95444</v>
      </c>
      <c r="P15" t="n">
        <v>100260</v>
      </c>
      <c r="Q15" t="n">
        <v>108266</v>
      </c>
      <c r="R15" t="n">
        <v>116445</v>
      </c>
      <c r="S15" t="n">
        <v>114003</v>
      </c>
      <c r="T15" t="n">
        <v>89020</v>
      </c>
      <c r="U15" t="n">
        <v>93717</v>
      </c>
      <c r="V15" t="n">
        <v>105884</v>
      </c>
      <c r="W15" t="n">
        <v>102479</v>
      </c>
      <c r="X15" t="n">
        <v>99517</v>
      </c>
      <c r="Y15" t="n">
        <v>98350</v>
      </c>
      <c r="Z15" t="n">
        <v>102571</v>
      </c>
      <c r="AA15" t="n">
        <v>108118</v>
      </c>
      <c r="AB15" t="n">
        <v>108971</v>
      </c>
      <c r="AC15" t="n">
        <v>111188</v>
      </c>
      <c r="AD15" t="n">
        <v>115774</v>
      </c>
      <c r="AE15" t="n">
        <v>112122</v>
      </c>
      <c r="AF15" t="n">
        <v>119092</v>
      </c>
    </row>
    <row r="16">
      <c r="A16" t="s">
        <v>14</v>
      </c>
      <c r="B16" t="s">
        <v>189</v>
      </c>
      <c r="C16" t="s">
        <v>96</v>
      </c>
      <c r="D16" t="s">
        <v>190</v>
      </c>
      <c r="E16" t="s">
        <v>97</v>
      </c>
      <c r="F16" t="n">
        <v>41810</v>
      </c>
      <c r="G16" t="n">
        <v>42919</v>
      </c>
      <c r="H16" t="n">
        <v>46612</v>
      </c>
      <c r="I16" t="n">
        <v>50775</v>
      </c>
      <c r="J16" t="n">
        <v>50159</v>
      </c>
      <c r="K16" t="n">
        <v>50061</v>
      </c>
      <c r="L16" t="n">
        <v>57239</v>
      </c>
      <c r="M16" t="n">
        <v>51642</v>
      </c>
      <c r="N16" t="n">
        <v>50932</v>
      </c>
      <c r="O16" t="n">
        <v>54517</v>
      </c>
      <c r="P16" t="n">
        <v>56307</v>
      </c>
      <c r="Q16" t="n">
        <v>61434</v>
      </c>
      <c r="R16" t="n">
        <v>59519</v>
      </c>
      <c r="S16" t="n">
        <v>62944</v>
      </c>
      <c r="T16" t="n">
        <v>53716</v>
      </c>
      <c r="U16" t="n">
        <v>56450</v>
      </c>
      <c r="V16" t="n">
        <v>64573</v>
      </c>
      <c r="W16" t="n">
        <v>63931</v>
      </c>
      <c r="X16" t="n">
        <v>61142</v>
      </c>
      <c r="Y16" t="n">
        <v>61040</v>
      </c>
      <c r="Z16" t="n">
        <v>60146</v>
      </c>
      <c r="AA16" t="n">
        <v>61706</v>
      </c>
      <c r="AB16" t="n">
        <v>63182</v>
      </c>
      <c r="AC16" t="n">
        <v>62421</v>
      </c>
      <c r="AD16" t="n">
        <v>64092</v>
      </c>
      <c r="AE16" t="n">
        <v>63587</v>
      </c>
      <c r="AF16" t="n">
        <v>67861</v>
      </c>
    </row>
    <row r="17">
      <c r="A17" t="s">
        <v>14</v>
      </c>
      <c r="B17" t="s">
        <v>191</v>
      </c>
      <c r="C17" t="s">
        <v>96</v>
      </c>
      <c r="D17" t="s">
        <v>192</v>
      </c>
      <c r="E17" t="s">
        <v>97</v>
      </c>
      <c r="F17" t="n">
        <v>71764</v>
      </c>
      <c r="G17" t="n">
        <v>74810</v>
      </c>
      <c r="H17" t="n">
        <v>75842</v>
      </c>
      <c r="I17" t="n">
        <v>81910</v>
      </c>
      <c r="J17" t="n">
        <v>81876</v>
      </c>
      <c r="K17" t="n">
        <v>88105</v>
      </c>
      <c r="L17" t="n">
        <v>93545</v>
      </c>
      <c r="M17" t="n">
        <v>89947</v>
      </c>
      <c r="N17" t="n">
        <v>94600</v>
      </c>
      <c r="O17" t="n">
        <v>99076</v>
      </c>
      <c r="P17" t="n">
        <v>106215</v>
      </c>
      <c r="Q17" t="n">
        <v>119930</v>
      </c>
      <c r="R17" t="n">
        <v>136758</v>
      </c>
      <c r="S17" t="n">
        <v>146838</v>
      </c>
      <c r="T17" t="n">
        <v>115188</v>
      </c>
      <c r="U17" t="n">
        <v>121952</v>
      </c>
      <c r="V17" t="n">
        <v>140733</v>
      </c>
      <c r="W17" t="n">
        <v>144420</v>
      </c>
      <c r="X17" t="n">
        <v>144370</v>
      </c>
      <c r="Y17" t="n">
        <v>146200</v>
      </c>
      <c r="Z17" t="n">
        <v>148493</v>
      </c>
      <c r="AA17" t="n">
        <v>150227</v>
      </c>
      <c r="AB17" t="n">
        <v>158704</v>
      </c>
      <c r="AC17" t="n">
        <v>163576</v>
      </c>
      <c r="AD17" t="n">
        <v>164030</v>
      </c>
      <c r="AE17" t="n">
        <v>147360</v>
      </c>
      <c r="AF17" t="n">
        <v>157113</v>
      </c>
    </row>
    <row r="18">
      <c r="A18" t="s">
        <v>14</v>
      </c>
      <c r="B18" t="s">
        <v>193</v>
      </c>
      <c r="C18" t="s">
        <v>96</v>
      </c>
      <c r="D18" t="s">
        <v>194</v>
      </c>
      <c r="E18" t="s">
        <v>97</v>
      </c>
      <c r="F18" t="n">
        <v>96101</v>
      </c>
      <c r="G18" t="n">
        <v>108443</v>
      </c>
      <c r="H18" t="n">
        <v>117417</v>
      </c>
      <c r="I18" t="n">
        <v>140054</v>
      </c>
      <c r="J18" t="n">
        <v>158203</v>
      </c>
      <c r="K18" t="n">
        <v>174504</v>
      </c>
      <c r="L18" t="n">
        <v>185848</v>
      </c>
      <c r="M18" t="n">
        <v>188449</v>
      </c>
      <c r="N18" t="n">
        <v>188456</v>
      </c>
      <c r="O18" t="n">
        <v>200511</v>
      </c>
      <c r="P18" t="n">
        <v>211324</v>
      </c>
      <c r="Q18" t="n">
        <v>226337</v>
      </c>
      <c r="R18" t="n">
        <v>249037</v>
      </c>
      <c r="S18" t="n">
        <v>251658</v>
      </c>
      <c r="T18" t="n">
        <v>207832</v>
      </c>
      <c r="U18" t="n">
        <v>232391</v>
      </c>
      <c r="V18" t="n">
        <v>256817</v>
      </c>
      <c r="W18" t="n">
        <v>266004</v>
      </c>
      <c r="X18" t="n">
        <v>257329</v>
      </c>
      <c r="Y18" t="n">
        <v>272541</v>
      </c>
      <c r="Z18" t="n">
        <v>294006</v>
      </c>
      <c r="AA18" t="n">
        <v>292674</v>
      </c>
      <c r="AB18" t="n">
        <v>300354</v>
      </c>
      <c r="AC18" t="n">
        <v>303505</v>
      </c>
      <c r="AD18" t="n">
        <v>308800</v>
      </c>
      <c r="AE18" t="n">
        <v>271517</v>
      </c>
      <c r="AF18" t="n">
        <v>305544</v>
      </c>
    </row>
    <row r="19">
      <c r="A19" t="s">
        <v>14</v>
      </c>
      <c r="B19" t="s">
        <v>195</v>
      </c>
      <c r="C19" t="s">
        <v>96</v>
      </c>
      <c r="D19" t="s">
        <v>196</v>
      </c>
      <c r="E19" t="s">
        <v>97</v>
      </c>
      <c r="F19" t="n">
        <v>32158</v>
      </c>
      <c r="G19" t="n">
        <v>33151</v>
      </c>
      <c r="H19" t="n">
        <v>33333</v>
      </c>
      <c r="I19" t="n">
        <v>35142</v>
      </c>
      <c r="J19" t="n">
        <v>36910</v>
      </c>
      <c r="K19" t="n">
        <v>38598</v>
      </c>
      <c r="L19" t="n">
        <v>39788</v>
      </c>
      <c r="M19" t="n">
        <v>37589</v>
      </c>
      <c r="N19" t="n">
        <v>38866</v>
      </c>
      <c r="O19" t="n">
        <v>39039</v>
      </c>
      <c r="P19" t="n">
        <v>41171</v>
      </c>
      <c r="Q19" t="n">
        <v>45101</v>
      </c>
      <c r="R19" t="n">
        <v>50762</v>
      </c>
      <c r="S19" t="n">
        <v>51116</v>
      </c>
      <c r="T19" t="n">
        <v>47685</v>
      </c>
      <c r="U19" t="n">
        <v>47533</v>
      </c>
      <c r="V19" t="n">
        <v>50276</v>
      </c>
      <c r="W19" t="n">
        <v>50254</v>
      </c>
      <c r="X19" t="n">
        <v>50720</v>
      </c>
      <c r="Y19" t="n">
        <v>51016</v>
      </c>
      <c r="Z19" t="n">
        <v>50904</v>
      </c>
      <c r="AA19" t="n">
        <v>55300</v>
      </c>
      <c r="AB19" t="n">
        <v>57621</v>
      </c>
      <c r="AC19" t="n">
        <v>58573</v>
      </c>
      <c r="AD19" t="n">
        <v>60068</v>
      </c>
      <c r="AE19" t="n">
        <v>57343</v>
      </c>
      <c r="AF19" t="n">
        <v>59089</v>
      </c>
    </row>
    <row r="20">
      <c r="A20" t="s">
        <v>14</v>
      </c>
      <c r="B20" t="s">
        <v>197</v>
      </c>
      <c r="C20" t="s">
        <v>96</v>
      </c>
      <c r="D20" t="s">
        <v>198</v>
      </c>
      <c r="E20" t="s">
        <v>97</v>
      </c>
      <c r="F20" t="n">
        <v>29758</v>
      </c>
      <c r="G20" t="n">
        <v>29518</v>
      </c>
      <c r="H20" t="n">
        <v>27982</v>
      </c>
      <c r="I20" t="n">
        <v>30644</v>
      </c>
      <c r="J20" t="n">
        <v>32030</v>
      </c>
      <c r="K20" t="n">
        <v>30160</v>
      </c>
      <c r="L20" t="n">
        <v>34390</v>
      </c>
      <c r="M20" t="n">
        <v>39893</v>
      </c>
      <c r="N20" t="n">
        <v>40550</v>
      </c>
      <c r="O20" t="n">
        <v>44656</v>
      </c>
      <c r="P20" t="n">
        <v>48614</v>
      </c>
      <c r="Q20" t="n">
        <v>57077</v>
      </c>
      <c r="R20" t="n">
        <v>69144</v>
      </c>
      <c r="S20" t="n">
        <v>71207</v>
      </c>
      <c r="T20" t="n">
        <v>78837</v>
      </c>
      <c r="U20" t="n">
        <v>85185</v>
      </c>
      <c r="V20" t="n">
        <v>86937</v>
      </c>
      <c r="W20" t="n">
        <v>86287</v>
      </c>
      <c r="X20" t="n">
        <v>86795</v>
      </c>
      <c r="Y20" t="n">
        <v>84588</v>
      </c>
      <c r="Z20" t="n">
        <v>87348</v>
      </c>
      <c r="AA20" t="n">
        <v>90567</v>
      </c>
      <c r="AB20" t="n">
        <v>86354</v>
      </c>
      <c r="AC20" t="n">
        <v>93048</v>
      </c>
      <c r="AD20" t="n">
        <v>97016</v>
      </c>
      <c r="AE20" t="n">
        <v>99371</v>
      </c>
      <c r="AF20" t="n">
        <v>100639</v>
      </c>
    </row>
    <row r="21">
      <c r="A21" t="s">
        <v>14</v>
      </c>
      <c r="B21" t="s">
        <v>199</v>
      </c>
      <c r="C21" t="s">
        <v>96</v>
      </c>
      <c r="D21" t="s">
        <v>200</v>
      </c>
      <c r="E21" t="s">
        <v>97</v>
      </c>
      <c r="F21" t="n">
        <v>43529</v>
      </c>
      <c r="G21" t="n">
        <v>44237</v>
      </c>
      <c r="H21" t="n">
        <v>43312</v>
      </c>
      <c r="I21" t="n">
        <v>46709</v>
      </c>
      <c r="J21" t="n">
        <v>49042</v>
      </c>
      <c r="K21" t="n">
        <v>47752</v>
      </c>
      <c r="L21" t="n">
        <v>52057</v>
      </c>
      <c r="M21" t="n">
        <v>57873</v>
      </c>
      <c r="N21" t="n">
        <v>58896</v>
      </c>
      <c r="O21" t="n">
        <v>63460</v>
      </c>
      <c r="P21" t="n">
        <v>69333</v>
      </c>
      <c r="Q21" t="n">
        <v>79720</v>
      </c>
      <c r="R21" t="n">
        <v>93219</v>
      </c>
      <c r="S21" t="n">
        <v>95249</v>
      </c>
      <c r="T21" t="n">
        <v>103889</v>
      </c>
      <c r="U21" t="n">
        <v>110158</v>
      </c>
      <c r="V21" t="n">
        <v>115760</v>
      </c>
      <c r="W21" t="n">
        <v>116487</v>
      </c>
      <c r="X21" t="n">
        <v>117097</v>
      </c>
      <c r="Y21" t="n">
        <v>118319</v>
      </c>
      <c r="Z21" t="n">
        <v>121487</v>
      </c>
      <c r="AA21" t="n">
        <v>125556</v>
      </c>
      <c r="AB21" t="n">
        <v>121834</v>
      </c>
      <c r="AC21" t="n">
        <v>132336</v>
      </c>
      <c r="AD21" t="n">
        <v>139051</v>
      </c>
      <c r="AE21" t="n">
        <v>142830</v>
      </c>
      <c r="AF21" t="n">
        <v>144743</v>
      </c>
    </row>
    <row r="22">
      <c r="A22" t="s">
        <v>14</v>
      </c>
      <c r="B22" t="s">
        <v>201</v>
      </c>
      <c r="C22" t="s">
        <v>96</v>
      </c>
      <c r="D22" t="s">
        <v>202</v>
      </c>
      <c r="E22" t="s">
        <v>97</v>
      </c>
      <c r="F22" t="n">
        <v>13771</v>
      </c>
      <c r="G22" t="n">
        <v>14719</v>
      </c>
      <c r="H22" t="n">
        <v>15330</v>
      </c>
      <c r="I22" t="n">
        <v>16065</v>
      </c>
      <c r="J22" t="n">
        <v>17012</v>
      </c>
      <c r="K22" t="n">
        <v>17592</v>
      </c>
      <c r="L22" t="n">
        <v>17667</v>
      </c>
      <c r="M22" t="n">
        <v>17980</v>
      </c>
      <c r="N22" t="n">
        <v>18346</v>
      </c>
      <c r="O22" t="n">
        <v>18804</v>
      </c>
      <c r="P22" t="n">
        <v>20719</v>
      </c>
      <c r="Q22" t="n">
        <v>22643</v>
      </c>
      <c r="R22" t="n">
        <v>24075</v>
      </c>
      <c r="S22" t="n">
        <v>24042</v>
      </c>
      <c r="T22" t="n">
        <v>25052</v>
      </c>
      <c r="U22" t="n">
        <v>24973</v>
      </c>
      <c r="V22" t="n">
        <v>28823</v>
      </c>
      <c r="W22" t="n">
        <v>30200</v>
      </c>
      <c r="X22" t="n">
        <v>30302</v>
      </c>
      <c r="Y22" t="n">
        <v>33731</v>
      </c>
      <c r="Z22" t="n">
        <v>34139</v>
      </c>
      <c r="AA22" t="n">
        <v>34989</v>
      </c>
      <c r="AB22" t="n">
        <v>35480</v>
      </c>
      <c r="AC22" t="n">
        <v>39288</v>
      </c>
      <c r="AD22" t="n">
        <v>42035</v>
      </c>
      <c r="AE22" t="n">
        <v>43459</v>
      </c>
      <c r="AF22" t="n">
        <v>44104</v>
      </c>
    </row>
    <row r="23">
      <c r="A23" t="s">
        <v>14</v>
      </c>
      <c r="B23" t="s">
        <v>203</v>
      </c>
      <c r="C23" t="s">
        <v>96</v>
      </c>
      <c r="D23" t="s">
        <v>204</v>
      </c>
      <c r="E23" t="s">
        <v>97</v>
      </c>
      <c r="F23" t="n">
        <v>132737</v>
      </c>
      <c r="G23" t="n">
        <v>134884</v>
      </c>
      <c r="H23" t="n">
        <v>131864</v>
      </c>
      <c r="I23" t="n">
        <v>130592</v>
      </c>
      <c r="J23" t="n">
        <v>135050</v>
      </c>
      <c r="K23" t="n">
        <v>129837</v>
      </c>
      <c r="L23" t="n">
        <v>126586</v>
      </c>
      <c r="M23" t="n">
        <v>114927</v>
      </c>
      <c r="N23" t="n">
        <v>114371</v>
      </c>
      <c r="O23" t="n">
        <v>108478</v>
      </c>
      <c r="P23" t="n">
        <v>105520</v>
      </c>
      <c r="Q23" t="n">
        <v>116485</v>
      </c>
      <c r="R23" t="n">
        <v>119201</v>
      </c>
      <c r="S23" t="n">
        <v>129561</v>
      </c>
      <c r="T23" t="n">
        <v>134455</v>
      </c>
      <c r="U23" t="n">
        <v>134292</v>
      </c>
      <c r="V23" t="n">
        <v>143616</v>
      </c>
      <c r="W23" t="n">
        <v>150042</v>
      </c>
      <c r="X23" t="n">
        <v>156442</v>
      </c>
      <c r="Y23" t="n">
        <v>158751</v>
      </c>
      <c r="Z23" t="n">
        <v>162523</v>
      </c>
      <c r="AA23" t="n">
        <v>165501</v>
      </c>
      <c r="AB23" t="n">
        <v>173453</v>
      </c>
      <c r="AC23" t="n">
        <v>189986</v>
      </c>
      <c r="AD23" t="n">
        <v>207368</v>
      </c>
      <c r="AE23" t="n">
        <v>229392</v>
      </c>
      <c r="AF23" t="n">
        <v>218505</v>
      </c>
    </row>
    <row r="24">
      <c r="A24" t="s">
        <v>14</v>
      </c>
      <c r="B24" t="s">
        <v>205</v>
      </c>
      <c r="C24" t="s">
        <v>96</v>
      </c>
      <c r="D24" t="s">
        <v>206</v>
      </c>
      <c r="E24" t="s">
        <v>97</v>
      </c>
      <c r="F24" t="n">
        <v>121482</v>
      </c>
      <c r="G24" t="n">
        <v>122708</v>
      </c>
      <c r="H24" t="n">
        <v>124573</v>
      </c>
      <c r="I24" t="n">
        <v>132037</v>
      </c>
      <c r="J24" t="n">
        <v>138920</v>
      </c>
      <c r="K24" t="n">
        <v>139041</v>
      </c>
      <c r="L24" t="n">
        <v>142907</v>
      </c>
      <c r="M24" t="n">
        <v>141320</v>
      </c>
      <c r="N24" t="n">
        <v>147255</v>
      </c>
      <c r="O24" t="n">
        <v>156606</v>
      </c>
      <c r="P24" t="n">
        <v>160407</v>
      </c>
      <c r="Q24" t="n">
        <v>165645</v>
      </c>
      <c r="R24" t="n">
        <v>169540</v>
      </c>
      <c r="S24" t="n">
        <v>182038</v>
      </c>
      <c r="T24" t="n">
        <v>177484</v>
      </c>
      <c r="U24" t="n">
        <v>197411</v>
      </c>
      <c r="V24" t="n">
        <v>199826</v>
      </c>
      <c r="W24" t="n">
        <v>192041</v>
      </c>
      <c r="X24" t="n">
        <v>195295</v>
      </c>
      <c r="Y24" t="n">
        <v>205785</v>
      </c>
      <c r="Z24" t="n">
        <v>209077</v>
      </c>
      <c r="AA24" t="n">
        <v>215888</v>
      </c>
      <c r="AB24" t="n">
        <v>227753</v>
      </c>
      <c r="AC24" t="n">
        <v>246900</v>
      </c>
      <c r="AD24" t="n">
        <v>259794</v>
      </c>
      <c r="AE24" t="n">
        <v>275449</v>
      </c>
      <c r="AF24" t="n">
        <v>288416</v>
      </c>
    </row>
    <row r="25">
      <c r="A25" t="s">
        <v>14</v>
      </c>
      <c r="B25" t="s">
        <v>207</v>
      </c>
      <c r="C25" t="s">
        <v>96</v>
      </c>
      <c r="D25" t="s">
        <v>208</v>
      </c>
      <c r="E25" t="s">
        <v>97</v>
      </c>
      <c r="F25" t="n">
        <v>13086</v>
      </c>
      <c r="G25" t="n">
        <v>13756</v>
      </c>
      <c r="H25" t="n">
        <v>14054</v>
      </c>
      <c r="I25" t="n">
        <v>15216</v>
      </c>
      <c r="J25" t="n">
        <v>16679</v>
      </c>
      <c r="K25" t="n">
        <v>16242</v>
      </c>
      <c r="L25" t="n">
        <v>16923</v>
      </c>
      <c r="M25" t="n">
        <v>18671</v>
      </c>
      <c r="N25" t="n">
        <v>20357</v>
      </c>
      <c r="O25" t="n">
        <v>19584</v>
      </c>
      <c r="P25" t="n">
        <v>20298</v>
      </c>
      <c r="Q25" t="n">
        <v>20641</v>
      </c>
      <c r="R25" t="n">
        <v>20597</v>
      </c>
      <c r="S25" t="n">
        <v>22141</v>
      </c>
      <c r="T25" t="n">
        <v>21101</v>
      </c>
      <c r="U25" t="n">
        <v>22706</v>
      </c>
      <c r="V25" t="n">
        <v>22567</v>
      </c>
      <c r="W25" t="n">
        <v>21479</v>
      </c>
      <c r="X25" t="n">
        <v>22309</v>
      </c>
      <c r="Y25" t="n">
        <v>22554</v>
      </c>
      <c r="Z25" t="n">
        <v>23106</v>
      </c>
      <c r="AA25" t="n">
        <v>24926</v>
      </c>
      <c r="AB25" t="n">
        <v>26591</v>
      </c>
      <c r="AC25" t="n">
        <v>29084</v>
      </c>
      <c r="AD25" t="n">
        <v>31404</v>
      </c>
      <c r="AE25" t="n">
        <v>30676</v>
      </c>
      <c r="AF25" t="n">
        <v>36557</v>
      </c>
    </row>
    <row r="26">
      <c r="A26" t="s">
        <v>14</v>
      </c>
      <c r="B26" t="s">
        <v>209</v>
      </c>
      <c r="C26" t="s">
        <v>96</v>
      </c>
      <c r="D26" t="s">
        <v>210</v>
      </c>
      <c r="E26" t="s">
        <v>97</v>
      </c>
      <c r="F26" t="n">
        <v>61353</v>
      </c>
      <c r="G26" t="n">
        <v>60548</v>
      </c>
      <c r="H26" t="n">
        <v>62620</v>
      </c>
      <c r="I26" t="n">
        <v>66887</v>
      </c>
      <c r="J26" t="n">
        <v>69887</v>
      </c>
      <c r="K26" t="n">
        <v>66611</v>
      </c>
      <c r="L26" t="n">
        <v>66109</v>
      </c>
      <c r="M26" t="n">
        <v>61476</v>
      </c>
      <c r="N26" t="n">
        <v>65137</v>
      </c>
      <c r="O26" t="n">
        <v>73379</v>
      </c>
      <c r="P26" t="n">
        <v>72376</v>
      </c>
      <c r="Q26" t="n">
        <v>77725</v>
      </c>
      <c r="R26" t="n">
        <v>79686</v>
      </c>
      <c r="S26" t="n">
        <v>87488</v>
      </c>
      <c r="T26" t="n">
        <v>85295</v>
      </c>
      <c r="U26" t="n">
        <v>101044</v>
      </c>
      <c r="V26" t="n">
        <v>102146</v>
      </c>
      <c r="W26" t="n">
        <v>92505</v>
      </c>
      <c r="X26" t="n">
        <v>93526</v>
      </c>
      <c r="Y26" t="n">
        <v>102947</v>
      </c>
      <c r="Z26" t="n">
        <v>105077</v>
      </c>
      <c r="AA26" t="n">
        <v>106428</v>
      </c>
      <c r="AB26" t="n">
        <v>113414</v>
      </c>
      <c r="AC26" t="n">
        <v>124720</v>
      </c>
      <c r="AD26" t="n">
        <v>129668</v>
      </c>
      <c r="AE26" t="n">
        <v>137280</v>
      </c>
      <c r="AF26" t="n">
        <v>142829</v>
      </c>
    </row>
    <row r="27">
      <c r="A27" t="s">
        <v>14</v>
      </c>
      <c r="B27" t="s">
        <v>211</v>
      </c>
      <c r="C27" t="s">
        <v>96</v>
      </c>
      <c r="D27" t="s">
        <v>212</v>
      </c>
      <c r="E27" t="s">
        <v>97</v>
      </c>
      <c r="F27" t="n">
        <v>47043</v>
      </c>
      <c r="G27" t="n">
        <v>48404</v>
      </c>
      <c r="H27" t="n">
        <v>47899</v>
      </c>
      <c r="I27" t="n">
        <v>49934</v>
      </c>
      <c r="J27" t="n">
        <v>52354</v>
      </c>
      <c r="K27" t="n">
        <v>56188</v>
      </c>
      <c r="L27" t="n">
        <v>59875</v>
      </c>
      <c r="M27" t="n">
        <v>61173</v>
      </c>
      <c r="N27" t="n">
        <v>61761</v>
      </c>
      <c r="O27" t="n">
        <v>63643</v>
      </c>
      <c r="P27" t="n">
        <v>67733</v>
      </c>
      <c r="Q27" t="n">
        <v>67279</v>
      </c>
      <c r="R27" t="n">
        <v>69257</v>
      </c>
      <c r="S27" t="n">
        <v>72409</v>
      </c>
      <c r="T27" t="n">
        <v>71088</v>
      </c>
      <c r="U27" t="n">
        <v>73661</v>
      </c>
      <c r="V27" t="n">
        <v>75113</v>
      </c>
      <c r="W27" t="n">
        <v>78057</v>
      </c>
      <c r="X27" t="n">
        <v>79460</v>
      </c>
      <c r="Y27" t="n">
        <v>80284</v>
      </c>
      <c r="Z27" t="n">
        <v>80894</v>
      </c>
      <c r="AA27" t="n">
        <v>84534</v>
      </c>
      <c r="AB27" t="n">
        <v>87748</v>
      </c>
      <c r="AC27" t="n">
        <v>93096</v>
      </c>
      <c r="AD27" t="n">
        <v>98722</v>
      </c>
      <c r="AE27" t="n">
        <v>107493</v>
      </c>
      <c r="AF27" t="n">
        <v>109030</v>
      </c>
    </row>
    <row r="28">
      <c r="A28" t="s">
        <v>14</v>
      </c>
      <c r="B28" t="s">
        <v>213</v>
      </c>
      <c r="C28" t="s">
        <v>96</v>
      </c>
      <c r="D28" t="s">
        <v>214</v>
      </c>
      <c r="E28" t="s">
        <v>97</v>
      </c>
      <c r="F28" t="n">
        <v>85900</v>
      </c>
      <c r="G28" t="n">
        <v>86055</v>
      </c>
      <c r="H28" t="n">
        <v>89648</v>
      </c>
      <c r="I28" t="n">
        <v>95611</v>
      </c>
      <c r="J28" t="n">
        <v>99050</v>
      </c>
      <c r="K28" t="n">
        <v>107274</v>
      </c>
      <c r="L28" t="n">
        <v>114725</v>
      </c>
      <c r="M28" t="n">
        <v>117674</v>
      </c>
      <c r="N28" t="n">
        <v>119946</v>
      </c>
      <c r="O28" t="n">
        <v>123644</v>
      </c>
      <c r="P28" t="n">
        <v>133155</v>
      </c>
      <c r="Q28" t="n">
        <v>143856</v>
      </c>
      <c r="R28" t="n">
        <v>158158</v>
      </c>
      <c r="S28" t="n">
        <v>169236</v>
      </c>
      <c r="T28" t="n">
        <v>166440</v>
      </c>
      <c r="U28" t="n">
        <v>172503</v>
      </c>
      <c r="V28" t="n">
        <v>185417</v>
      </c>
      <c r="W28" t="n">
        <v>193588</v>
      </c>
      <c r="X28" t="n">
        <v>197525</v>
      </c>
      <c r="Y28" t="n">
        <v>207119</v>
      </c>
      <c r="Z28" t="n">
        <v>224001</v>
      </c>
      <c r="AA28" t="n">
        <v>214307</v>
      </c>
      <c r="AB28" t="n">
        <v>212810</v>
      </c>
      <c r="AC28" t="n">
        <v>225580</v>
      </c>
      <c r="AD28" t="n">
        <v>240967</v>
      </c>
      <c r="AE28" t="n">
        <v>230679</v>
      </c>
      <c r="AF28" t="n">
        <v>233050</v>
      </c>
    </row>
    <row r="29">
      <c r="A29" t="s">
        <v>14</v>
      </c>
      <c r="B29" t="s">
        <v>215</v>
      </c>
      <c r="C29" t="s">
        <v>96</v>
      </c>
      <c r="D29" t="s">
        <v>216</v>
      </c>
      <c r="E29" t="s">
        <v>97</v>
      </c>
      <c r="F29" t="n">
        <v>28362</v>
      </c>
      <c r="G29" t="n">
        <v>29195</v>
      </c>
      <c r="H29" t="n">
        <v>30454</v>
      </c>
      <c r="I29" t="n">
        <v>30945</v>
      </c>
      <c r="J29" t="n">
        <v>30958</v>
      </c>
      <c r="K29" t="n">
        <v>36211</v>
      </c>
      <c r="L29" t="n">
        <v>36935</v>
      </c>
      <c r="M29" t="n">
        <v>35337</v>
      </c>
      <c r="N29" t="n">
        <v>36238</v>
      </c>
      <c r="O29" t="n">
        <v>35251</v>
      </c>
      <c r="P29" t="n">
        <v>38155</v>
      </c>
      <c r="Q29" t="n">
        <v>40761</v>
      </c>
      <c r="R29" t="n">
        <v>43204</v>
      </c>
      <c r="S29" t="n">
        <v>45196</v>
      </c>
      <c r="T29" t="n">
        <v>46017</v>
      </c>
      <c r="U29" t="n">
        <v>46200</v>
      </c>
      <c r="V29" t="n">
        <v>47374</v>
      </c>
      <c r="W29" t="n">
        <v>49149</v>
      </c>
      <c r="X29" t="n">
        <v>50886</v>
      </c>
      <c r="Y29" t="n">
        <v>50918</v>
      </c>
      <c r="Z29" t="n">
        <v>54984</v>
      </c>
      <c r="AA29" t="n">
        <v>54239</v>
      </c>
      <c r="AB29" t="n">
        <v>55231</v>
      </c>
      <c r="AC29" t="n">
        <v>58302</v>
      </c>
      <c r="AD29" t="n">
        <v>64173</v>
      </c>
      <c r="AE29" t="n">
        <v>64468</v>
      </c>
      <c r="AF29" t="n">
        <v>60570</v>
      </c>
    </row>
    <row r="30">
      <c r="A30" t="s">
        <v>14</v>
      </c>
      <c r="B30" t="s">
        <v>217</v>
      </c>
      <c r="C30" t="s">
        <v>96</v>
      </c>
      <c r="D30" t="s">
        <v>218</v>
      </c>
      <c r="E30" t="s">
        <v>97</v>
      </c>
      <c r="F30" t="n">
        <v>6117</v>
      </c>
      <c r="G30" t="n">
        <v>6210</v>
      </c>
      <c r="H30" t="n">
        <v>5892</v>
      </c>
      <c r="I30" t="n">
        <v>6950</v>
      </c>
      <c r="J30" t="n">
        <v>7028</v>
      </c>
      <c r="K30" t="n">
        <v>8416</v>
      </c>
      <c r="L30" t="n">
        <v>10014</v>
      </c>
      <c r="M30" t="n">
        <v>10199</v>
      </c>
      <c r="N30" t="n">
        <v>10368</v>
      </c>
      <c r="O30" t="n">
        <v>11980</v>
      </c>
      <c r="P30" t="n">
        <v>11274</v>
      </c>
      <c r="Q30" t="n">
        <v>13161</v>
      </c>
      <c r="R30" t="n">
        <v>18179</v>
      </c>
      <c r="S30" t="n">
        <v>21568</v>
      </c>
      <c r="T30" t="n">
        <v>19271</v>
      </c>
      <c r="U30" t="n">
        <v>21526</v>
      </c>
      <c r="V30" t="n">
        <v>23610</v>
      </c>
      <c r="W30" t="n">
        <v>25033</v>
      </c>
      <c r="X30" t="n">
        <v>24377</v>
      </c>
      <c r="Y30" t="n">
        <v>24314</v>
      </c>
      <c r="Z30" t="n">
        <v>31925</v>
      </c>
      <c r="AA30" t="n">
        <v>23176</v>
      </c>
      <c r="AB30" t="n">
        <v>22768</v>
      </c>
      <c r="AC30" t="n">
        <v>26108</v>
      </c>
      <c r="AD30" t="n">
        <v>28175</v>
      </c>
      <c r="AE30" t="n">
        <v>26435</v>
      </c>
      <c r="AF30" t="n">
        <v>22520</v>
      </c>
    </row>
    <row r="31">
      <c r="A31" t="s">
        <v>14</v>
      </c>
      <c r="B31" t="s">
        <v>219</v>
      </c>
      <c r="C31" t="s">
        <v>96</v>
      </c>
      <c r="D31" t="s">
        <v>220</v>
      </c>
      <c r="E31" t="s">
        <v>97</v>
      </c>
      <c r="F31" t="n">
        <v>8383</v>
      </c>
      <c r="G31" t="n">
        <v>8426</v>
      </c>
      <c r="H31" t="n">
        <v>9408</v>
      </c>
      <c r="I31" t="n">
        <v>10369</v>
      </c>
      <c r="J31" t="n">
        <v>11051</v>
      </c>
      <c r="K31" t="n">
        <v>12901</v>
      </c>
      <c r="L31" t="n">
        <v>14390</v>
      </c>
      <c r="M31" t="n">
        <v>15814</v>
      </c>
      <c r="N31" t="n">
        <v>16991</v>
      </c>
      <c r="O31" t="n">
        <v>18523</v>
      </c>
      <c r="P31" t="n">
        <v>19928</v>
      </c>
      <c r="Q31" t="n">
        <v>22364</v>
      </c>
      <c r="R31" t="n">
        <v>23644</v>
      </c>
      <c r="S31" t="n">
        <v>23835</v>
      </c>
      <c r="T31" t="n">
        <v>25130</v>
      </c>
      <c r="U31" t="n">
        <v>21565</v>
      </c>
      <c r="V31" t="n">
        <v>24005</v>
      </c>
      <c r="W31" t="n">
        <v>27226</v>
      </c>
      <c r="X31" t="n">
        <v>27924</v>
      </c>
      <c r="Y31" t="n">
        <v>30491</v>
      </c>
      <c r="Z31" t="n">
        <v>30502</v>
      </c>
      <c r="AA31" t="n">
        <v>28973</v>
      </c>
      <c r="AB31" t="n">
        <v>22517</v>
      </c>
      <c r="AC31" t="n">
        <v>23494</v>
      </c>
      <c r="AD31" t="n">
        <v>30082</v>
      </c>
      <c r="AE31" t="n">
        <v>16107</v>
      </c>
      <c r="AF31" t="n">
        <v>15308</v>
      </c>
    </row>
    <row r="32">
      <c r="A32" t="s">
        <v>14</v>
      </c>
      <c r="B32" t="s">
        <v>221</v>
      </c>
      <c r="C32" t="s">
        <v>96</v>
      </c>
      <c r="D32" t="s">
        <v>222</v>
      </c>
      <c r="E32" t="s">
        <v>97</v>
      </c>
      <c r="F32" t="n">
        <v>38908</v>
      </c>
      <c r="G32" t="n">
        <v>37516</v>
      </c>
      <c r="H32" t="n">
        <v>38592</v>
      </c>
      <c r="I32" t="n">
        <v>41284</v>
      </c>
      <c r="J32" t="n">
        <v>42930</v>
      </c>
      <c r="K32" t="n">
        <v>41867</v>
      </c>
      <c r="L32" t="n">
        <v>44069</v>
      </c>
      <c r="M32" t="n">
        <v>45757</v>
      </c>
      <c r="N32" t="n">
        <v>45601</v>
      </c>
      <c r="O32" t="n">
        <v>45555</v>
      </c>
      <c r="P32" t="n">
        <v>50058</v>
      </c>
      <c r="Q32" t="n">
        <v>53399</v>
      </c>
      <c r="R32" t="n">
        <v>58900</v>
      </c>
      <c r="S32" t="n">
        <v>62991</v>
      </c>
      <c r="T32" t="n">
        <v>59311</v>
      </c>
      <c r="U32" t="n">
        <v>64590</v>
      </c>
      <c r="V32" t="n">
        <v>71510</v>
      </c>
      <c r="W32" t="n">
        <v>73298</v>
      </c>
      <c r="X32" t="n">
        <v>74244</v>
      </c>
      <c r="Y32" t="n">
        <v>80804</v>
      </c>
      <c r="Z32" t="n">
        <v>81210</v>
      </c>
      <c r="AA32" t="n">
        <v>83922</v>
      </c>
      <c r="AB32" t="n">
        <v>88022</v>
      </c>
      <c r="AC32" t="n">
        <v>91966</v>
      </c>
      <c r="AD32" t="n">
        <v>89703</v>
      </c>
      <c r="AE32" t="n">
        <v>92075</v>
      </c>
      <c r="AF32" t="n">
        <v>98450</v>
      </c>
    </row>
    <row r="33">
      <c r="A33" t="s">
        <v>14</v>
      </c>
      <c r="B33" t="s">
        <v>223</v>
      </c>
      <c r="C33" t="s">
        <v>96</v>
      </c>
      <c r="D33" t="s">
        <v>224</v>
      </c>
      <c r="E33" t="s">
        <v>97</v>
      </c>
      <c r="F33" t="n">
        <v>4130</v>
      </c>
      <c r="G33" t="n">
        <v>4708</v>
      </c>
      <c r="H33" t="n">
        <v>5302</v>
      </c>
      <c r="I33" t="n">
        <v>6063</v>
      </c>
      <c r="J33" t="n">
        <v>7083</v>
      </c>
      <c r="K33" t="n">
        <v>7879</v>
      </c>
      <c r="L33" t="n">
        <v>9317</v>
      </c>
      <c r="M33" t="n">
        <v>10567</v>
      </c>
      <c r="N33" t="n">
        <v>10748</v>
      </c>
      <c r="O33" t="n">
        <v>12335</v>
      </c>
      <c r="P33" t="n">
        <v>13740</v>
      </c>
      <c r="Q33" t="n">
        <v>14171</v>
      </c>
      <c r="R33" t="n">
        <v>14231</v>
      </c>
      <c r="S33" t="n">
        <v>15646</v>
      </c>
      <c r="T33" t="n">
        <v>16711</v>
      </c>
      <c r="U33" t="n">
        <v>18622</v>
      </c>
      <c r="V33" t="n">
        <v>18918</v>
      </c>
      <c r="W33" t="n">
        <v>18882</v>
      </c>
      <c r="X33" t="n">
        <v>20094</v>
      </c>
      <c r="Y33" t="n">
        <v>20592</v>
      </c>
      <c r="Z33" t="n">
        <v>25380</v>
      </c>
      <c r="AA33" t="n">
        <v>23997</v>
      </c>
      <c r="AB33" t="n">
        <v>24272</v>
      </c>
      <c r="AC33" t="n">
        <v>25710</v>
      </c>
      <c r="AD33" t="n">
        <v>28834</v>
      </c>
      <c r="AE33" t="n">
        <v>31594</v>
      </c>
      <c r="AF33" t="n">
        <v>36202</v>
      </c>
    </row>
    <row r="34">
      <c r="A34" t="s">
        <v>14</v>
      </c>
      <c r="B34" t="s">
        <v>225</v>
      </c>
      <c r="C34" t="s">
        <v>96</v>
      </c>
      <c r="D34" t="s">
        <v>226</v>
      </c>
      <c r="E34" t="s">
        <v>97</v>
      </c>
      <c r="F34" t="n">
        <v>30789</v>
      </c>
      <c r="G34" t="n">
        <v>30841</v>
      </c>
      <c r="H34" t="n">
        <v>30549</v>
      </c>
      <c r="I34" t="n">
        <v>30895</v>
      </c>
      <c r="J34" t="n">
        <v>32575</v>
      </c>
      <c r="K34" t="n">
        <v>32750</v>
      </c>
      <c r="L34" t="n">
        <v>31553</v>
      </c>
      <c r="M34" t="n">
        <v>31128</v>
      </c>
      <c r="N34" t="n">
        <v>30166</v>
      </c>
      <c r="O34" t="n">
        <v>30526</v>
      </c>
      <c r="P34" t="n">
        <v>31474</v>
      </c>
      <c r="Q34" t="n">
        <v>32598</v>
      </c>
      <c r="R34" t="n">
        <v>32468</v>
      </c>
      <c r="S34" t="n">
        <v>33551</v>
      </c>
      <c r="T34" t="n">
        <v>35653</v>
      </c>
      <c r="U34" t="n">
        <v>38990</v>
      </c>
      <c r="V34" t="n">
        <v>39186</v>
      </c>
      <c r="W34" t="n">
        <v>40951</v>
      </c>
      <c r="X34" t="n">
        <v>43125</v>
      </c>
      <c r="Y34" t="n">
        <v>44242</v>
      </c>
      <c r="Z34" t="n">
        <v>45397</v>
      </c>
      <c r="AA34" t="n">
        <v>46693</v>
      </c>
      <c r="AB34" t="n">
        <v>47841</v>
      </c>
      <c r="AC34" t="n">
        <v>50671</v>
      </c>
      <c r="AD34" t="n">
        <v>54717</v>
      </c>
      <c r="AE34" t="n">
        <v>36789</v>
      </c>
      <c r="AF34" t="n">
        <v>40084</v>
      </c>
    </row>
    <row r="35">
      <c r="A35" t="s">
        <v>14</v>
      </c>
      <c r="B35" t="s">
        <v>227</v>
      </c>
      <c r="C35" t="s">
        <v>96</v>
      </c>
      <c r="D35" t="s">
        <v>228</v>
      </c>
      <c r="E35" t="s">
        <v>97</v>
      </c>
      <c r="F35" t="n">
        <v>36081</v>
      </c>
      <c r="G35" t="n">
        <v>40821</v>
      </c>
      <c r="H35" t="n">
        <v>44574</v>
      </c>
      <c r="I35" t="n">
        <v>50786</v>
      </c>
      <c r="J35" t="n">
        <v>62517</v>
      </c>
      <c r="K35" t="n">
        <v>72006</v>
      </c>
      <c r="L35" t="n">
        <v>80098</v>
      </c>
      <c r="M35" t="n">
        <v>77801</v>
      </c>
      <c r="N35" t="n">
        <v>89707</v>
      </c>
      <c r="O35" t="n">
        <v>87338</v>
      </c>
      <c r="P35" t="n">
        <v>95876</v>
      </c>
      <c r="Q35" t="n">
        <v>95919</v>
      </c>
      <c r="R35" t="n">
        <v>105850</v>
      </c>
      <c r="S35" t="n">
        <v>118199</v>
      </c>
      <c r="T35" t="n">
        <v>118222</v>
      </c>
      <c r="U35" t="n">
        <v>116141</v>
      </c>
      <c r="V35" t="n">
        <v>117672</v>
      </c>
      <c r="W35" t="n">
        <v>116126</v>
      </c>
      <c r="X35" t="n">
        <v>119858</v>
      </c>
      <c r="Y35" t="n">
        <v>123378</v>
      </c>
      <c r="Z35" t="n">
        <v>127866</v>
      </c>
      <c r="AA35" t="n">
        <v>132765</v>
      </c>
      <c r="AB35" t="n">
        <v>140925</v>
      </c>
      <c r="AC35" t="n">
        <v>148320</v>
      </c>
      <c r="AD35" t="n">
        <v>155676</v>
      </c>
      <c r="AE35" t="n">
        <v>155040</v>
      </c>
      <c r="AF35" t="n">
        <v>164139</v>
      </c>
    </row>
    <row r="36">
      <c r="A36" t="s">
        <v>14</v>
      </c>
      <c r="B36" t="s">
        <v>229</v>
      </c>
      <c r="C36" t="s">
        <v>96</v>
      </c>
      <c r="D36" t="s">
        <v>230</v>
      </c>
      <c r="E36" t="s">
        <v>97</v>
      </c>
      <c r="F36" t="n">
        <v>21392</v>
      </c>
      <c r="G36" t="n">
        <v>23214</v>
      </c>
      <c r="H36" t="n">
        <v>24158</v>
      </c>
      <c r="I36" t="n">
        <v>26243</v>
      </c>
      <c r="J36" t="n">
        <v>28352</v>
      </c>
      <c r="K36" t="n">
        <v>30517</v>
      </c>
      <c r="L36" t="n">
        <v>29411</v>
      </c>
      <c r="M36" t="n">
        <v>28227</v>
      </c>
      <c r="N36" t="n">
        <v>28032</v>
      </c>
      <c r="O36" t="n">
        <v>28477</v>
      </c>
      <c r="P36" t="n">
        <v>28158</v>
      </c>
      <c r="Q36" t="n">
        <v>29676</v>
      </c>
      <c r="R36" t="n">
        <v>31116</v>
      </c>
      <c r="S36" t="n">
        <v>34146</v>
      </c>
      <c r="T36" t="n">
        <v>32838</v>
      </c>
      <c r="U36" t="n">
        <v>33262</v>
      </c>
      <c r="V36" t="n">
        <v>35022</v>
      </c>
      <c r="W36" t="n">
        <v>34240</v>
      </c>
      <c r="X36" t="n">
        <v>35438</v>
      </c>
      <c r="Y36" t="n">
        <v>34800</v>
      </c>
      <c r="Z36" t="n">
        <v>36702</v>
      </c>
      <c r="AA36" t="n">
        <v>37835</v>
      </c>
      <c r="AB36" t="n">
        <v>40126</v>
      </c>
      <c r="AC36" t="n">
        <v>40877</v>
      </c>
      <c r="AD36" t="n">
        <v>40170</v>
      </c>
      <c r="AE36" t="n">
        <v>37651</v>
      </c>
      <c r="AF36" t="n">
        <v>36835</v>
      </c>
    </row>
    <row r="37">
      <c r="A37" t="s">
        <v>14</v>
      </c>
      <c r="B37" t="s">
        <v>231</v>
      </c>
      <c r="C37" t="s">
        <v>96</v>
      </c>
      <c r="D37" t="s">
        <v>232</v>
      </c>
      <c r="E37" t="s">
        <v>97</v>
      </c>
      <c r="F37" t="n">
        <v>7440</v>
      </c>
      <c r="G37" t="n">
        <v>8468</v>
      </c>
      <c r="H37" t="n">
        <v>9990</v>
      </c>
      <c r="I37" t="n">
        <v>11010</v>
      </c>
      <c r="J37" t="n">
        <v>18757</v>
      </c>
      <c r="K37" t="n">
        <v>23625</v>
      </c>
      <c r="L37" t="n">
        <v>28245</v>
      </c>
      <c r="M37" t="n">
        <v>29451</v>
      </c>
      <c r="N37" t="n">
        <v>39911</v>
      </c>
      <c r="O37" t="n">
        <v>37324</v>
      </c>
      <c r="P37" t="n">
        <v>42717</v>
      </c>
      <c r="Q37" t="n">
        <v>40312</v>
      </c>
      <c r="R37" t="n">
        <v>45236</v>
      </c>
      <c r="S37" t="n">
        <v>48938</v>
      </c>
      <c r="T37" t="n">
        <v>50934</v>
      </c>
      <c r="U37" t="n">
        <v>45246</v>
      </c>
      <c r="V37" t="n">
        <v>42208</v>
      </c>
      <c r="W37" t="n">
        <v>37334</v>
      </c>
      <c r="X37" t="n">
        <v>37009</v>
      </c>
      <c r="Y37" t="n">
        <v>38762</v>
      </c>
      <c r="Z37" t="n">
        <v>39462</v>
      </c>
      <c r="AA37" t="n">
        <v>41901</v>
      </c>
      <c r="AB37" t="n">
        <v>41820</v>
      </c>
      <c r="AC37" t="n">
        <v>40621</v>
      </c>
      <c r="AD37" t="n">
        <v>41135</v>
      </c>
      <c r="AE37" t="n">
        <v>41712</v>
      </c>
      <c r="AF37" t="n">
        <v>40438</v>
      </c>
    </row>
    <row r="38">
      <c r="A38" t="s">
        <v>14</v>
      </c>
      <c r="B38" t="s">
        <v>233</v>
      </c>
      <c r="C38" t="s">
        <v>96</v>
      </c>
      <c r="D38" t="s">
        <v>234</v>
      </c>
      <c r="E38" t="s">
        <v>97</v>
      </c>
      <c r="F38" t="n">
        <v>7249</v>
      </c>
      <c r="G38" t="n">
        <v>9139</v>
      </c>
      <c r="H38" t="n">
        <v>10426</v>
      </c>
      <c r="I38" t="n">
        <v>13533</v>
      </c>
      <c r="J38" t="n">
        <v>15408</v>
      </c>
      <c r="K38" t="n">
        <v>17864</v>
      </c>
      <c r="L38" t="n">
        <v>22442</v>
      </c>
      <c r="M38" t="n">
        <v>20123</v>
      </c>
      <c r="N38" t="n">
        <v>21764</v>
      </c>
      <c r="O38" t="n">
        <v>21537</v>
      </c>
      <c r="P38" t="n">
        <v>25001</v>
      </c>
      <c r="Q38" t="n">
        <v>25931</v>
      </c>
      <c r="R38" t="n">
        <v>29498</v>
      </c>
      <c r="S38" t="n">
        <v>35115</v>
      </c>
      <c r="T38" t="n">
        <v>34450</v>
      </c>
      <c r="U38" t="n">
        <v>37633</v>
      </c>
      <c r="V38" t="n">
        <v>40442</v>
      </c>
      <c r="W38" t="n">
        <v>44552</v>
      </c>
      <c r="X38" t="n">
        <v>47411</v>
      </c>
      <c r="Y38" t="n">
        <v>49816</v>
      </c>
      <c r="Z38" t="n">
        <v>51702</v>
      </c>
      <c r="AA38" t="n">
        <v>53029</v>
      </c>
      <c r="AB38" t="n">
        <v>58979</v>
      </c>
      <c r="AC38" t="n">
        <v>66822</v>
      </c>
      <c r="AD38" t="n">
        <v>74371</v>
      </c>
      <c r="AE38" t="n">
        <v>75677</v>
      </c>
      <c r="AF38" t="n">
        <v>86866</v>
      </c>
    </row>
    <row r="39">
      <c r="A39" t="s">
        <v>14</v>
      </c>
      <c r="B39" t="s">
        <v>235</v>
      </c>
      <c r="C39" t="s">
        <v>96</v>
      </c>
      <c r="D39" t="s">
        <v>236</v>
      </c>
      <c r="E39" t="s">
        <v>97</v>
      </c>
      <c r="F39" t="n">
        <v>59568</v>
      </c>
      <c r="G39" t="n">
        <v>63901</v>
      </c>
      <c r="H39" t="n">
        <v>69697</v>
      </c>
      <c r="I39" t="n">
        <v>74748</v>
      </c>
      <c r="J39" t="n">
        <v>83033</v>
      </c>
      <c r="K39" t="n">
        <v>95069</v>
      </c>
      <c r="L39" t="n">
        <v>91749</v>
      </c>
      <c r="M39" t="n">
        <v>94555</v>
      </c>
      <c r="N39" t="n">
        <v>106522</v>
      </c>
      <c r="O39" t="n">
        <v>109335</v>
      </c>
      <c r="P39" t="n">
        <v>111762</v>
      </c>
      <c r="Q39" t="n">
        <v>116845</v>
      </c>
      <c r="R39" t="n">
        <v>118672</v>
      </c>
      <c r="S39" t="n">
        <v>122639</v>
      </c>
      <c r="T39" t="n">
        <v>124204</v>
      </c>
      <c r="U39" t="n">
        <v>125920</v>
      </c>
      <c r="V39" t="n">
        <v>125345</v>
      </c>
      <c r="W39" t="n">
        <v>126837</v>
      </c>
      <c r="X39" t="n">
        <v>125626</v>
      </c>
      <c r="Y39" t="n">
        <v>131865</v>
      </c>
      <c r="Z39" t="n">
        <v>134501</v>
      </c>
      <c r="AA39" t="n">
        <v>136052</v>
      </c>
      <c r="AB39" t="n">
        <v>135557</v>
      </c>
      <c r="AC39" t="n">
        <v>140143</v>
      </c>
      <c r="AD39" t="n">
        <v>148346</v>
      </c>
      <c r="AE39" t="n">
        <v>152640</v>
      </c>
      <c r="AF39" t="n">
        <v>154157</v>
      </c>
    </row>
    <row r="40">
      <c r="A40" t="s">
        <v>14</v>
      </c>
      <c r="B40" t="s">
        <v>237</v>
      </c>
      <c r="C40" t="s">
        <v>96</v>
      </c>
      <c r="D40" t="s">
        <v>238</v>
      </c>
      <c r="E40" t="s">
        <v>97</v>
      </c>
      <c r="F40" t="n">
        <v>67743</v>
      </c>
      <c r="G40" t="n">
        <v>74088</v>
      </c>
      <c r="H40" t="n">
        <v>75804</v>
      </c>
      <c r="I40" t="n">
        <v>79839</v>
      </c>
      <c r="J40" t="n">
        <v>81332</v>
      </c>
      <c r="K40" t="n">
        <v>81619</v>
      </c>
      <c r="L40" t="n">
        <v>83059</v>
      </c>
      <c r="M40" t="n">
        <v>78581</v>
      </c>
      <c r="N40" t="n">
        <v>79046</v>
      </c>
      <c r="O40" t="n">
        <v>81250</v>
      </c>
      <c r="P40" t="n">
        <v>86374</v>
      </c>
      <c r="Q40" t="n">
        <v>89050</v>
      </c>
      <c r="R40" t="n">
        <v>85611</v>
      </c>
      <c r="S40" t="n">
        <v>84463</v>
      </c>
      <c r="T40" t="n">
        <v>85741</v>
      </c>
      <c r="U40" t="n">
        <v>99157</v>
      </c>
      <c r="V40" t="n">
        <v>97038</v>
      </c>
      <c r="W40" t="n">
        <v>90597</v>
      </c>
      <c r="X40" t="n">
        <v>88113</v>
      </c>
      <c r="Y40" t="n">
        <v>88861</v>
      </c>
      <c r="Z40" t="n">
        <v>89332</v>
      </c>
      <c r="AA40" t="n">
        <v>93556</v>
      </c>
      <c r="AB40" t="n">
        <v>96896</v>
      </c>
      <c r="AC40" t="n">
        <v>104789</v>
      </c>
      <c r="AD40" t="n">
        <v>108538</v>
      </c>
      <c r="AE40" t="n">
        <v>116840</v>
      </c>
      <c r="AF40" t="n">
        <v>121502</v>
      </c>
    </row>
    <row r="41">
      <c r="A41" t="s">
        <v>14</v>
      </c>
      <c r="B41" t="s">
        <v>239</v>
      </c>
      <c r="C41" t="s">
        <v>96</v>
      </c>
      <c r="D41" t="s">
        <v>240</v>
      </c>
      <c r="E41" t="s">
        <v>97</v>
      </c>
      <c r="F41" t="n">
        <v>16797</v>
      </c>
      <c r="G41" t="n">
        <v>19736</v>
      </c>
      <c r="H41" t="n">
        <v>22464</v>
      </c>
      <c r="I41" t="n">
        <v>25277</v>
      </c>
      <c r="J41" t="n">
        <v>27616</v>
      </c>
      <c r="K41" t="n">
        <v>29418</v>
      </c>
      <c r="L41" t="n">
        <v>27681</v>
      </c>
      <c r="M41" t="n">
        <v>26758</v>
      </c>
      <c r="N41" t="n">
        <v>27629</v>
      </c>
      <c r="O41" t="n">
        <v>29095</v>
      </c>
      <c r="P41" t="n">
        <v>30573</v>
      </c>
      <c r="Q41" t="n">
        <v>30287</v>
      </c>
      <c r="R41" t="n">
        <v>26351</v>
      </c>
      <c r="S41" t="n">
        <v>24842</v>
      </c>
      <c r="T41" t="n">
        <v>24190</v>
      </c>
      <c r="U41" t="n">
        <v>31444</v>
      </c>
      <c r="V41" t="n">
        <v>29997</v>
      </c>
      <c r="W41" t="n">
        <v>27606</v>
      </c>
      <c r="X41" t="n">
        <v>26781</v>
      </c>
      <c r="Y41" t="n">
        <v>26112</v>
      </c>
      <c r="Z41" t="n">
        <v>25010</v>
      </c>
      <c r="AA41" t="n">
        <v>25699</v>
      </c>
      <c r="AB41" t="n">
        <v>26313</v>
      </c>
      <c r="AC41" t="n">
        <v>27304</v>
      </c>
      <c r="AD41" t="n">
        <v>30257</v>
      </c>
      <c r="AE41" t="n">
        <v>31646</v>
      </c>
      <c r="AF41" t="n">
        <v>32511</v>
      </c>
    </row>
    <row r="42">
      <c r="A42" t="s">
        <v>14</v>
      </c>
      <c r="B42" t="s">
        <v>241</v>
      </c>
      <c r="C42" t="s">
        <v>96</v>
      </c>
      <c r="D42" t="s">
        <v>242</v>
      </c>
      <c r="E42" t="s">
        <v>97</v>
      </c>
      <c r="F42" t="n">
        <v>50062</v>
      </c>
      <c r="G42" t="n">
        <v>53868</v>
      </c>
      <c r="H42" t="n">
        <v>55949</v>
      </c>
      <c r="I42" t="n">
        <v>61496</v>
      </c>
      <c r="J42" t="n">
        <v>67189</v>
      </c>
      <c r="K42" t="n">
        <v>69567</v>
      </c>
      <c r="L42" t="n">
        <v>76420</v>
      </c>
      <c r="M42" t="n">
        <v>76947</v>
      </c>
      <c r="N42" t="n">
        <v>81904</v>
      </c>
      <c r="O42" t="n">
        <v>85126</v>
      </c>
      <c r="P42" t="n">
        <v>91618</v>
      </c>
      <c r="Q42" t="n">
        <v>100422</v>
      </c>
      <c r="R42" t="n">
        <v>108431</v>
      </c>
      <c r="S42" t="n">
        <v>112180</v>
      </c>
      <c r="T42" t="n">
        <v>102948</v>
      </c>
      <c r="U42" t="n">
        <v>111332</v>
      </c>
      <c r="V42" t="n">
        <v>121669</v>
      </c>
      <c r="W42" t="n">
        <v>128497</v>
      </c>
      <c r="X42" t="n">
        <v>117695</v>
      </c>
      <c r="Y42" t="n">
        <v>135825</v>
      </c>
      <c r="Z42" t="n">
        <v>149044</v>
      </c>
      <c r="AA42" t="n">
        <v>158608</v>
      </c>
      <c r="AB42" t="n">
        <v>165258</v>
      </c>
      <c r="AC42" t="n">
        <v>167004</v>
      </c>
      <c r="AD42" t="n">
        <v>191452</v>
      </c>
      <c r="AE42" t="n">
        <v>188910</v>
      </c>
      <c r="AF42" t="n">
        <v>209888</v>
      </c>
    </row>
    <row r="43">
      <c r="A43" t="s">
        <v>14</v>
      </c>
      <c r="B43" t="s">
        <v>243</v>
      </c>
      <c r="C43" t="s">
        <v>96</v>
      </c>
      <c r="D43" t="s">
        <v>244</v>
      </c>
      <c r="E43" t="s">
        <v>97</v>
      </c>
      <c r="F43" t="n">
        <v>89478</v>
      </c>
      <c r="G43" t="n">
        <v>96797</v>
      </c>
      <c r="H43" t="n">
        <v>100760</v>
      </c>
      <c r="I43" t="n">
        <v>110468</v>
      </c>
      <c r="J43" t="n">
        <v>121912</v>
      </c>
      <c r="K43" t="n">
        <v>127186</v>
      </c>
      <c r="L43" t="n">
        <v>135233</v>
      </c>
      <c r="M43" t="n">
        <v>130041</v>
      </c>
      <c r="N43" t="n">
        <v>136397</v>
      </c>
      <c r="O43" t="n">
        <v>141595</v>
      </c>
      <c r="P43" t="n">
        <v>153855</v>
      </c>
      <c r="Q43" t="n">
        <v>162273</v>
      </c>
      <c r="R43" t="n">
        <v>172469</v>
      </c>
      <c r="S43" t="n">
        <v>181166</v>
      </c>
      <c r="T43" t="n">
        <v>173351</v>
      </c>
      <c r="U43" t="n">
        <v>193025</v>
      </c>
      <c r="V43" t="n">
        <v>205859</v>
      </c>
      <c r="W43" t="n">
        <v>212978</v>
      </c>
      <c r="X43" t="n">
        <v>201868</v>
      </c>
      <c r="Y43" t="n">
        <v>222004</v>
      </c>
      <c r="Z43" t="n">
        <v>241432</v>
      </c>
      <c r="AA43" t="n">
        <v>258696</v>
      </c>
      <c r="AB43" t="n">
        <v>270504</v>
      </c>
      <c r="AC43" t="n">
        <v>279842</v>
      </c>
      <c r="AD43" t="n">
        <v>314370</v>
      </c>
      <c r="AE43" t="n">
        <v>287500</v>
      </c>
      <c r="AF43" t="n">
        <v>321805</v>
      </c>
    </row>
    <row r="44">
      <c r="A44" t="s">
        <v>14</v>
      </c>
      <c r="B44" t="s">
        <v>245</v>
      </c>
      <c r="C44" t="s">
        <v>96</v>
      </c>
      <c r="D44" t="s">
        <v>246</v>
      </c>
      <c r="E44" t="s">
        <v>97</v>
      </c>
      <c r="F44" t="n">
        <v>1312294</v>
      </c>
      <c r="G44" t="n">
        <v>1352054</v>
      </c>
      <c r="H44" t="n">
        <v>1380404</v>
      </c>
      <c r="I44" t="n">
        <v>1471610</v>
      </c>
      <c r="J44" t="n">
        <v>1544776</v>
      </c>
      <c r="K44" t="n">
        <v>1615956</v>
      </c>
      <c r="L44" t="n">
        <v>1698775</v>
      </c>
      <c r="M44" t="n">
        <v>1675843</v>
      </c>
      <c r="N44" t="n">
        <v>1723836</v>
      </c>
      <c r="O44" t="n">
        <v>1777187</v>
      </c>
      <c r="P44" t="n">
        <v>1861209</v>
      </c>
      <c r="Q44" t="n">
        <v>2002619</v>
      </c>
      <c r="R44" t="n">
        <v>2169351</v>
      </c>
      <c r="S44" t="n">
        <v>2261053</v>
      </c>
      <c r="T44" t="n">
        <v>2129075</v>
      </c>
      <c r="U44" t="n">
        <v>2197524</v>
      </c>
      <c r="V44" t="n">
        <v>2371145</v>
      </c>
      <c r="W44" t="n">
        <v>2438171</v>
      </c>
      <c r="X44" t="n">
        <v>2446763</v>
      </c>
      <c r="Y44" t="n">
        <v>2509594</v>
      </c>
      <c r="Z44" t="n">
        <v>2585059</v>
      </c>
      <c r="AA44" t="n">
        <v>2600341</v>
      </c>
      <c r="AB44" t="n">
        <v>2658060</v>
      </c>
      <c r="AC44" t="n">
        <v>2788034</v>
      </c>
      <c r="AD44" t="n">
        <v>2915935</v>
      </c>
      <c r="AE44" t="n">
        <v>2824820</v>
      </c>
      <c r="AF44" t="n">
        <v>2942534</v>
      </c>
    </row>
    <row r="45">
      <c r="A45" t="s">
        <v>14</v>
      </c>
      <c r="B45" t="s">
        <v>247</v>
      </c>
      <c r="C45" t="s">
        <v>96</v>
      </c>
      <c r="D45" t="s">
        <v>248</v>
      </c>
      <c r="E45" t="s">
        <v>97</v>
      </c>
      <c r="F45" t="n">
        <v>1290615</v>
      </c>
      <c r="G45" t="n">
        <v>1329053</v>
      </c>
      <c r="H45" t="n">
        <v>1358338</v>
      </c>
      <c r="I45" t="n">
        <v>1449188</v>
      </c>
      <c r="J45" t="n">
        <v>1523333</v>
      </c>
      <c r="K45" t="n">
        <v>1594625</v>
      </c>
      <c r="L45" t="n">
        <v>1675477</v>
      </c>
      <c r="M45" t="n">
        <v>1655283</v>
      </c>
      <c r="N45" t="n">
        <v>1701633</v>
      </c>
      <c r="O45" t="n">
        <v>1754432</v>
      </c>
      <c r="P45" t="n">
        <v>1837628</v>
      </c>
      <c r="Q45" t="n">
        <v>1979494</v>
      </c>
      <c r="R45" t="n">
        <v>2145065</v>
      </c>
      <c r="S45" t="n">
        <v>2234852</v>
      </c>
      <c r="T45" t="n">
        <v>2099593</v>
      </c>
      <c r="U45" t="n">
        <v>2169743</v>
      </c>
      <c r="V45" t="n">
        <v>2341164</v>
      </c>
      <c r="W45" t="n">
        <v>2406552</v>
      </c>
      <c r="X45" t="n">
        <v>2411814</v>
      </c>
      <c r="Y45" t="n">
        <v>2473904</v>
      </c>
      <c r="Z45" t="n">
        <v>2549579</v>
      </c>
      <c r="AA45" t="n">
        <v>2566643</v>
      </c>
      <c r="AB45" t="n">
        <v>2625201</v>
      </c>
      <c r="AC45" t="n">
        <v>2753107</v>
      </c>
      <c r="AD45" t="n">
        <v>2881220</v>
      </c>
      <c r="AE45" t="n">
        <v>2789966</v>
      </c>
      <c r="AF45" t="n">
        <v>2909007</v>
      </c>
    </row>
    <row r="46">
      <c r="A46" t="s">
        <v>14</v>
      </c>
      <c r="B46" t="s">
        <v>249</v>
      </c>
      <c r="C46" t="s">
        <v>96</v>
      </c>
      <c r="D46" t="s">
        <v>250</v>
      </c>
      <c r="E46" t="s">
        <v>97</v>
      </c>
      <c r="F46" t="n">
        <v>39416</v>
      </c>
      <c r="G46" t="n">
        <v>42929</v>
      </c>
      <c r="H46" t="n">
        <v>44811</v>
      </c>
      <c r="I46" t="n">
        <v>48972</v>
      </c>
      <c r="J46" t="n">
        <v>54723</v>
      </c>
      <c r="K46" t="n">
        <v>57619</v>
      </c>
      <c r="L46" t="n">
        <v>58813</v>
      </c>
      <c r="M46" t="n">
        <v>53094</v>
      </c>
      <c r="N46" t="n">
        <v>54493</v>
      </c>
      <c r="O46" t="n">
        <v>56469</v>
      </c>
      <c r="P46" t="n">
        <v>62237</v>
      </c>
      <c r="Q46" t="n">
        <v>61851</v>
      </c>
      <c r="R46" t="n">
        <v>64038</v>
      </c>
      <c r="S46" t="n">
        <v>68986</v>
      </c>
      <c r="T46" t="n">
        <v>70403</v>
      </c>
      <c r="U46" t="n">
        <v>81693</v>
      </c>
      <c r="V46" t="n">
        <v>84190</v>
      </c>
      <c r="W46" t="n">
        <v>84481</v>
      </c>
      <c r="X46" t="n">
        <v>84173</v>
      </c>
      <c r="Y46" t="n">
        <v>86179</v>
      </c>
      <c r="Z46" t="n">
        <v>92388</v>
      </c>
      <c r="AA46" t="n">
        <v>100088</v>
      </c>
      <c r="AB46" t="n">
        <v>105246</v>
      </c>
      <c r="AC46" t="n">
        <v>112838</v>
      </c>
      <c r="AD46" t="n">
        <v>122918</v>
      </c>
      <c r="AE46" t="n">
        <v>98590</v>
      </c>
      <c r="AF46" t="n">
        <v>111917</v>
      </c>
    </row>
    <row r="47">
      <c r="A47" t="s">
        <v>14</v>
      </c>
      <c r="B47" t="s">
        <v>251</v>
      </c>
      <c r="C47" t="s">
        <v>96</v>
      </c>
      <c r="D47" t="s">
        <v>252</v>
      </c>
      <c r="E47" t="s">
        <v>97</v>
      </c>
      <c r="F47" t="n">
        <v>38471</v>
      </c>
      <c r="G47" t="n">
        <v>39562</v>
      </c>
      <c r="H47" t="n">
        <v>39590</v>
      </c>
      <c r="I47" t="n">
        <v>41713</v>
      </c>
      <c r="J47" t="n">
        <v>44492</v>
      </c>
      <c r="K47" t="n">
        <v>46836</v>
      </c>
      <c r="L47" t="n">
        <v>46430</v>
      </c>
      <c r="M47" t="n">
        <v>48508</v>
      </c>
      <c r="N47" t="n">
        <v>49837</v>
      </c>
      <c r="O47" t="n">
        <v>49545</v>
      </c>
      <c r="P47" t="n">
        <v>54123</v>
      </c>
      <c r="Q47" t="n">
        <v>55862</v>
      </c>
      <c r="R47" t="n">
        <v>57489</v>
      </c>
      <c r="S47" t="n">
        <v>62133</v>
      </c>
      <c r="T47" t="n">
        <v>67418</v>
      </c>
      <c r="U47" t="n">
        <v>73217</v>
      </c>
      <c r="V47" t="n">
        <v>75341</v>
      </c>
      <c r="W47" t="n">
        <v>77834</v>
      </c>
      <c r="X47" t="n">
        <v>82017</v>
      </c>
      <c r="Y47" t="n">
        <v>85384</v>
      </c>
      <c r="Z47" t="n">
        <v>90775</v>
      </c>
      <c r="AA47" t="n">
        <v>95243</v>
      </c>
      <c r="AB47" t="n">
        <v>99105</v>
      </c>
      <c r="AC47" t="n">
        <v>102642</v>
      </c>
      <c r="AD47" t="n">
        <v>110374</v>
      </c>
      <c r="AE47" t="n">
        <v>123032</v>
      </c>
      <c r="AF47" t="n">
        <v>129593</v>
      </c>
    </row>
    <row r="48">
      <c r="A48" t="s">
        <v>14</v>
      </c>
      <c r="B48" t="s">
        <v>253</v>
      </c>
      <c r="C48" t="s">
        <v>96</v>
      </c>
      <c r="D48" t="s">
        <v>254</v>
      </c>
      <c r="E48" t="s">
        <v>97</v>
      </c>
      <c r="F48" t="n">
        <v>105431</v>
      </c>
      <c r="G48" t="n">
        <v>110966</v>
      </c>
      <c r="H48" t="n">
        <v>113259</v>
      </c>
      <c r="I48" t="n">
        <v>115735</v>
      </c>
      <c r="J48" t="n">
        <v>122189</v>
      </c>
      <c r="K48" t="n">
        <v>125507</v>
      </c>
      <c r="L48" t="n">
        <v>128945</v>
      </c>
      <c r="M48" t="n">
        <v>133439</v>
      </c>
      <c r="N48" t="n">
        <v>137591</v>
      </c>
      <c r="O48" t="n">
        <v>137456</v>
      </c>
      <c r="P48" t="n">
        <v>144639</v>
      </c>
      <c r="Q48" t="n">
        <v>150318</v>
      </c>
      <c r="R48" t="n">
        <v>156622</v>
      </c>
      <c r="S48" t="n">
        <v>165676</v>
      </c>
      <c r="T48" t="n">
        <v>179723</v>
      </c>
      <c r="U48" t="n">
        <v>189596</v>
      </c>
      <c r="V48" t="n">
        <v>192819</v>
      </c>
      <c r="W48" t="n">
        <v>199336</v>
      </c>
      <c r="X48" t="n">
        <v>208568</v>
      </c>
      <c r="Y48" t="n">
        <v>216522</v>
      </c>
      <c r="Z48" t="n">
        <v>227338</v>
      </c>
      <c r="AA48" t="n">
        <v>242842</v>
      </c>
      <c r="AB48" t="n">
        <v>251917</v>
      </c>
      <c r="AC48" t="n">
        <v>262249</v>
      </c>
      <c r="AD48" t="n">
        <v>279079</v>
      </c>
      <c r="AE48" t="n">
        <v>313026</v>
      </c>
      <c r="AF48" t="n">
        <v>323872</v>
      </c>
    </row>
    <row r="49">
      <c r="A49" t="s">
        <v>14</v>
      </c>
      <c r="B49" t="s">
        <v>255</v>
      </c>
      <c r="C49" t="s">
        <v>96</v>
      </c>
      <c r="D49" t="s">
        <v>256</v>
      </c>
      <c r="E49" t="s">
        <v>97</v>
      </c>
      <c r="F49" t="n">
        <v>15238</v>
      </c>
      <c r="G49" t="n">
        <v>16100</v>
      </c>
      <c r="H49" t="n">
        <v>16657</v>
      </c>
      <c r="I49" t="n">
        <v>17021</v>
      </c>
      <c r="J49" t="n">
        <v>17802</v>
      </c>
      <c r="K49" t="n">
        <v>18342</v>
      </c>
      <c r="L49" t="n">
        <v>20979</v>
      </c>
      <c r="M49" t="n">
        <v>21675</v>
      </c>
      <c r="N49" t="n">
        <v>22211</v>
      </c>
      <c r="O49" t="n">
        <v>22519</v>
      </c>
      <c r="P49" t="n">
        <v>24054</v>
      </c>
      <c r="Q49" t="n">
        <v>25363</v>
      </c>
      <c r="R49" t="n">
        <v>27424</v>
      </c>
      <c r="S49" t="n">
        <v>28283</v>
      </c>
      <c r="T49" t="n">
        <v>29594</v>
      </c>
      <c r="U49" t="n">
        <v>30228</v>
      </c>
      <c r="V49" t="n">
        <v>30724</v>
      </c>
      <c r="W49" t="n">
        <v>32986</v>
      </c>
      <c r="X49" t="n">
        <v>35461</v>
      </c>
      <c r="Y49" t="n">
        <v>36945</v>
      </c>
      <c r="Z49" t="n">
        <v>38220</v>
      </c>
      <c r="AA49" t="n">
        <v>40422</v>
      </c>
      <c r="AB49" t="n">
        <v>42325</v>
      </c>
      <c r="AC49" t="n">
        <v>44904</v>
      </c>
      <c r="AD49" t="n">
        <v>47361</v>
      </c>
      <c r="AE49" t="n">
        <v>48416</v>
      </c>
      <c r="AF49" t="n">
        <v>48545</v>
      </c>
    </row>
    <row r="50">
      <c r="A50" t="s">
        <v>14</v>
      </c>
      <c r="B50" t="s">
        <v>257</v>
      </c>
      <c r="C50" t="s">
        <v>96</v>
      </c>
      <c r="D50" t="s">
        <v>258</v>
      </c>
      <c r="E50" t="s">
        <v>97</v>
      </c>
      <c r="F50" t="n">
        <v>51722</v>
      </c>
      <c r="G50" t="n">
        <v>55304</v>
      </c>
      <c r="H50" t="n">
        <v>57012</v>
      </c>
      <c r="I50" t="n">
        <v>57001</v>
      </c>
      <c r="J50" t="n">
        <v>59895</v>
      </c>
      <c r="K50" t="n">
        <v>60329</v>
      </c>
      <c r="L50" t="n">
        <v>61536</v>
      </c>
      <c r="M50" t="n">
        <v>63256</v>
      </c>
      <c r="N50" t="n">
        <v>65543</v>
      </c>
      <c r="O50" t="n">
        <v>65392</v>
      </c>
      <c r="P50" t="n">
        <v>66462</v>
      </c>
      <c r="Q50" t="n">
        <v>69093</v>
      </c>
      <c r="R50" t="n">
        <v>71709</v>
      </c>
      <c r="S50" t="n">
        <v>75260</v>
      </c>
      <c r="T50" t="n">
        <v>82711</v>
      </c>
      <c r="U50" t="n">
        <v>86151</v>
      </c>
      <c r="V50" t="n">
        <v>86754</v>
      </c>
      <c r="W50" t="n">
        <v>88516</v>
      </c>
      <c r="X50" t="n">
        <v>91090</v>
      </c>
      <c r="Y50" t="n">
        <v>94193</v>
      </c>
      <c r="Z50" t="n">
        <v>98343</v>
      </c>
      <c r="AA50" t="n">
        <v>107177</v>
      </c>
      <c r="AB50" t="n">
        <v>110487</v>
      </c>
      <c r="AC50" t="n">
        <v>114703</v>
      </c>
      <c r="AD50" t="n">
        <v>121344</v>
      </c>
      <c r="AE50" t="n">
        <v>141578</v>
      </c>
      <c r="AF50" t="n">
        <v>145734</v>
      </c>
    </row>
    <row r="51">
      <c r="A51" t="s">
        <v>14</v>
      </c>
      <c r="B51" t="s">
        <v>259</v>
      </c>
      <c r="C51" t="s">
        <v>96</v>
      </c>
      <c r="D51" t="s">
        <v>260</v>
      </c>
      <c r="E51" t="s">
        <v>97</v>
      </c>
      <c r="F51" t="n">
        <v>40883</v>
      </c>
      <c r="G51" t="n">
        <v>42131</v>
      </c>
      <c r="H51" t="n">
        <v>43503</v>
      </c>
      <c r="I51" t="n">
        <v>42872</v>
      </c>
      <c r="J51" t="n">
        <v>44402</v>
      </c>
      <c r="K51" t="n">
        <v>44467</v>
      </c>
      <c r="L51" t="n">
        <v>45662</v>
      </c>
      <c r="M51" t="n">
        <v>46802</v>
      </c>
      <c r="N51" t="n">
        <v>48507</v>
      </c>
      <c r="O51" t="n">
        <v>48119</v>
      </c>
      <c r="P51" t="n">
        <v>47774</v>
      </c>
      <c r="Q51" t="n">
        <v>49578</v>
      </c>
      <c r="R51" t="n">
        <v>50611</v>
      </c>
      <c r="S51" t="n">
        <v>53500</v>
      </c>
      <c r="T51" t="n">
        <v>58328</v>
      </c>
      <c r="U51" t="n">
        <v>60454</v>
      </c>
      <c r="V51" t="n">
        <v>60566</v>
      </c>
      <c r="W51" t="n">
        <v>61306</v>
      </c>
      <c r="X51" t="n">
        <v>63179</v>
      </c>
      <c r="Y51" t="n">
        <v>64462</v>
      </c>
      <c r="Z51" t="n">
        <v>65979</v>
      </c>
      <c r="AA51" t="n">
        <v>68849</v>
      </c>
      <c r="AB51" t="n">
        <v>71113</v>
      </c>
      <c r="AC51" t="n">
        <v>73942</v>
      </c>
      <c r="AD51" t="n">
        <v>78118</v>
      </c>
      <c r="AE51" t="n">
        <v>95257</v>
      </c>
      <c r="AF51" t="n">
        <v>98352</v>
      </c>
    </row>
    <row r="52">
      <c r="A52" t="s">
        <v>14</v>
      </c>
      <c r="B52" t="s">
        <v>261</v>
      </c>
      <c r="C52" t="s">
        <v>96</v>
      </c>
      <c r="D52" t="s">
        <v>262</v>
      </c>
      <c r="E52" t="s">
        <v>97</v>
      </c>
      <c r="F52" t="n">
        <v>10839</v>
      </c>
      <c r="G52" t="n">
        <v>13173</v>
      </c>
      <c r="H52" t="n">
        <v>13509</v>
      </c>
      <c r="I52" t="n">
        <v>14129</v>
      </c>
      <c r="J52" t="n">
        <v>15493</v>
      </c>
      <c r="K52" t="n">
        <v>15862</v>
      </c>
      <c r="L52" t="n">
        <v>15874</v>
      </c>
      <c r="M52" t="n">
        <v>16454</v>
      </c>
      <c r="N52" t="n">
        <v>17036</v>
      </c>
      <c r="O52" t="n">
        <v>17273</v>
      </c>
      <c r="P52" t="n">
        <v>18688</v>
      </c>
      <c r="Q52" t="n">
        <v>19515</v>
      </c>
      <c r="R52" t="n">
        <v>21098</v>
      </c>
      <c r="S52" t="n">
        <v>21760</v>
      </c>
      <c r="T52" t="n">
        <v>24383</v>
      </c>
      <c r="U52" t="n">
        <v>25697</v>
      </c>
      <c r="V52" t="n">
        <v>26188</v>
      </c>
      <c r="W52" t="n">
        <v>27210</v>
      </c>
      <c r="X52" t="n">
        <v>27911</v>
      </c>
      <c r="Y52" t="n">
        <v>29731</v>
      </c>
      <c r="Z52" t="n">
        <v>32364</v>
      </c>
      <c r="AA52" t="n">
        <v>38328</v>
      </c>
      <c r="AB52" t="n">
        <v>39374</v>
      </c>
      <c r="AC52" t="n">
        <v>40761</v>
      </c>
      <c r="AD52" t="n">
        <v>43226</v>
      </c>
      <c r="AE52" t="n">
        <v>46321</v>
      </c>
      <c r="AF52" t="n">
        <v>47382</v>
      </c>
    </row>
    <row r="53">
      <c r="A53" t="s">
        <v>14</v>
      </c>
      <c r="B53" t="s">
        <v>263</v>
      </c>
      <c r="C53" t="s">
        <v>96</v>
      </c>
      <c r="D53" t="s">
        <v>264</v>
      </c>
      <c r="E53" t="s">
        <v>97</v>
      </c>
      <c r="F53" t="n">
        <v>9991</v>
      </c>
      <c r="G53" t="n">
        <v>10490</v>
      </c>
      <c r="H53" t="n">
        <v>10862</v>
      </c>
      <c r="I53" t="n">
        <v>11938</v>
      </c>
      <c r="J53" t="n">
        <v>13513</v>
      </c>
      <c r="K53" t="n">
        <v>14244</v>
      </c>
      <c r="L53" t="n">
        <v>15239</v>
      </c>
      <c r="M53" t="n">
        <v>15314</v>
      </c>
      <c r="N53" t="n">
        <v>15747</v>
      </c>
      <c r="O53" t="n">
        <v>16185</v>
      </c>
      <c r="P53" t="n">
        <v>16835</v>
      </c>
      <c r="Q53" t="n">
        <v>17696</v>
      </c>
      <c r="R53" t="n">
        <v>18620</v>
      </c>
      <c r="S53" t="n">
        <v>19389</v>
      </c>
      <c r="T53" t="n">
        <v>20229</v>
      </c>
      <c r="U53" t="n">
        <v>20889</v>
      </c>
      <c r="V53" t="n">
        <v>21607</v>
      </c>
      <c r="W53" t="n">
        <v>21654</v>
      </c>
      <c r="X53" t="n">
        <v>22413</v>
      </c>
      <c r="Y53" t="n">
        <v>23730</v>
      </c>
      <c r="Z53" t="n">
        <v>25041</v>
      </c>
      <c r="AA53" t="n">
        <v>26076</v>
      </c>
      <c r="AB53" t="n">
        <v>27954</v>
      </c>
      <c r="AC53" t="n">
        <v>29252</v>
      </c>
      <c r="AD53" t="n">
        <v>31211</v>
      </c>
      <c r="AE53" t="n">
        <v>25810</v>
      </c>
      <c r="AF53" t="n">
        <v>26010</v>
      </c>
    </row>
    <row r="54">
      <c r="A54" t="s">
        <v>14</v>
      </c>
      <c r="B54" t="s">
        <v>265</v>
      </c>
      <c r="C54" t="s">
        <v>96</v>
      </c>
      <c r="D54" t="s">
        <v>266</v>
      </c>
      <c r="E54" t="s">
        <v>97</v>
      </c>
      <c r="F54" t="n">
        <v>36581</v>
      </c>
      <c r="G54" t="n">
        <v>37820</v>
      </c>
      <c r="H54" t="n">
        <v>37342</v>
      </c>
      <c r="I54" t="n">
        <v>38234</v>
      </c>
      <c r="J54" t="n">
        <v>40579</v>
      </c>
      <c r="K54" t="n">
        <v>41389</v>
      </c>
      <c r="L54" t="n">
        <v>43224</v>
      </c>
      <c r="M54" t="n">
        <v>42905</v>
      </c>
      <c r="N54" t="n">
        <v>44379</v>
      </c>
      <c r="O54" t="n">
        <v>45340</v>
      </c>
      <c r="P54" t="n">
        <v>47194</v>
      </c>
      <c r="Q54" t="n">
        <v>50067</v>
      </c>
      <c r="R54" t="n">
        <v>51648</v>
      </c>
      <c r="S54" t="n">
        <v>53548</v>
      </c>
      <c r="T54" t="n">
        <v>53581</v>
      </c>
      <c r="U54" t="n">
        <v>53819</v>
      </c>
      <c r="V54" t="n">
        <v>54551</v>
      </c>
      <c r="W54" t="n">
        <v>54281</v>
      </c>
      <c r="X54" t="n">
        <v>55099</v>
      </c>
      <c r="Y54" t="n">
        <v>57054</v>
      </c>
      <c r="Z54" t="n">
        <v>59043</v>
      </c>
      <c r="AA54" t="n">
        <v>60379</v>
      </c>
      <c r="AB54" t="n">
        <v>62990</v>
      </c>
      <c r="AC54" t="n">
        <v>64929</v>
      </c>
      <c r="AD54" t="n">
        <v>68267</v>
      </c>
      <c r="AE54" t="n">
        <v>58692</v>
      </c>
      <c r="AF54" t="n">
        <v>59176</v>
      </c>
    </row>
    <row r="55">
      <c r="A55" t="s">
        <v>14</v>
      </c>
      <c r="B55" t="s">
        <v>267</v>
      </c>
      <c r="C55" t="s">
        <v>96</v>
      </c>
      <c r="D55" t="s">
        <v>268</v>
      </c>
      <c r="E55" t="s">
        <v>97</v>
      </c>
      <c r="F55" t="n">
        <v>26590</v>
      </c>
      <c r="G55" t="n">
        <v>27330</v>
      </c>
      <c r="H55" t="n">
        <v>26480</v>
      </c>
      <c r="I55" t="n">
        <v>26296</v>
      </c>
      <c r="J55" t="n">
        <v>27066</v>
      </c>
      <c r="K55" t="n">
        <v>27145</v>
      </c>
      <c r="L55" t="n">
        <v>27985</v>
      </c>
      <c r="M55" t="n">
        <v>27591</v>
      </c>
      <c r="N55" t="n">
        <v>28632</v>
      </c>
      <c r="O55" t="n">
        <v>29155</v>
      </c>
      <c r="P55" t="n">
        <v>30359</v>
      </c>
      <c r="Q55" t="n">
        <v>32371</v>
      </c>
      <c r="R55" t="n">
        <v>33028</v>
      </c>
      <c r="S55" t="n">
        <v>34159</v>
      </c>
      <c r="T55" t="n">
        <v>33352</v>
      </c>
      <c r="U55" t="n">
        <v>32930</v>
      </c>
      <c r="V55" t="n">
        <v>32944</v>
      </c>
      <c r="W55" t="n">
        <v>32627</v>
      </c>
      <c r="X55" t="n">
        <v>32686</v>
      </c>
      <c r="Y55" t="n">
        <v>33324</v>
      </c>
      <c r="Z55" t="n">
        <v>34002</v>
      </c>
      <c r="AA55" t="n">
        <v>34303</v>
      </c>
      <c r="AB55" t="n">
        <v>35036</v>
      </c>
      <c r="AC55" t="n">
        <v>35677</v>
      </c>
      <c r="AD55" t="n">
        <v>37056</v>
      </c>
      <c r="AE55" t="n">
        <v>32882</v>
      </c>
      <c r="AF55" t="n">
        <v>33166</v>
      </c>
    </row>
    <row r="56">
      <c r="A56" t="s">
        <v>14</v>
      </c>
      <c r="B56" t="s">
        <v>269</v>
      </c>
      <c r="C56" t="s">
        <v>96</v>
      </c>
      <c r="D56" t="s">
        <v>270</v>
      </c>
      <c r="E56" t="s">
        <v>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14</v>
      </c>
      <c r="B57" t="s">
        <v>271</v>
      </c>
      <c r="C57" t="s">
        <v>96</v>
      </c>
      <c r="D57" t="s">
        <v>272</v>
      </c>
      <c r="E57" t="s">
        <v>97</v>
      </c>
      <c r="F57" t="n">
        <v>1485468</v>
      </c>
      <c r="G57" t="n">
        <v>1537108</v>
      </c>
      <c r="H57" t="n">
        <v>1569467</v>
      </c>
      <c r="I57" t="n">
        <v>1667184</v>
      </c>
      <c r="J57" t="n">
        <v>1748297</v>
      </c>
      <c r="K57" t="n">
        <v>1823082</v>
      </c>
      <c r="L57" t="n">
        <v>1910779</v>
      </c>
      <c r="M57" t="n">
        <v>1887863</v>
      </c>
      <c r="N57" t="n">
        <v>1940473</v>
      </c>
      <c r="O57" t="n">
        <v>1995893</v>
      </c>
      <c r="P57" t="n">
        <v>2092222</v>
      </c>
      <c r="Q57" t="n">
        <v>2241987</v>
      </c>
      <c r="R57" t="n">
        <v>2411584</v>
      </c>
      <c r="S57" t="n">
        <v>2511192</v>
      </c>
      <c r="T57" t="n">
        <v>2394539</v>
      </c>
      <c r="U57" t="n">
        <v>2486277</v>
      </c>
      <c r="V57" t="n">
        <v>2661002</v>
      </c>
      <c r="W57" t="n">
        <v>2728104</v>
      </c>
      <c r="X57" t="n">
        <v>2743444</v>
      </c>
      <c r="Y57" t="n">
        <v>2814977</v>
      </c>
      <c r="Z57" t="n">
        <v>2901729</v>
      </c>
      <c r="AA57" t="n">
        <v>2936739</v>
      </c>
      <c r="AB57" t="n">
        <v>3006873</v>
      </c>
      <c r="AC57" t="n">
        <v>3155072</v>
      </c>
      <c r="AD57" t="n">
        <v>3303552</v>
      </c>
      <c r="AE57" t="n">
        <v>3254686</v>
      </c>
      <c r="AF57" t="n">
        <v>3387908</v>
      </c>
    </row>
    <row r="58">
      <c r="A58" t="s">
        <v>14</v>
      </c>
      <c r="B58" t="s">
        <v>273</v>
      </c>
      <c r="C58" t="s">
        <v>96</v>
      </c>
      <c r="D58" t="s">
        <v>274</v>
      </c>
      <c r="E58" t="s">
        <v>97</v>
      </c>
      <c r="F58" t="n">
        <v>1485468</v>
      </c>
      <c r="G58" t="n">
        <v>1537108</v>
      </c>
      <c r="H58" t="n">
        <v>1569467</v>
      </c>
      <c r="I58" t="n">
        <v>1667184</v>
      </c>
      <c r="J58" t="n">
        <v>1748297</v>
      </c>
      <c r="K58" t="n">
        <v>1823082</v>
      </c>
      <c r="L58" t="n">
        <v>1910779</v>
      </c>
      <c r="M58" t="n">
        <v>1887863</v>
      </c>
      <c r="N58" t="n">
        <v>1940473</v>
      </c>
      <c r="O58" t="n">
        <v>1995893</v>
      </c>
      <c r="P58" t="n">
        <v>2092222</v>
      </c>
      <c r="Q58" t="n">
        <v>2241987</v>
      </c>
      <c r="R58" t="n">
        <v>2411584</v>
      </c>
      <c r="S58" t="n">
        <v>2511192</v>
      </c>
      <c r="T58" t="n">
        <v>2394539</v>
      </c>
      <c r="U58" t="n">
        <v>2486277</v>
      </c>
      <c r="V58" t="n">
        <v>2661002</v>
      </c>
      <c r="W58" t="n">
        <v>2728104</v>
      </c>
      <c r="X58" t="n">
        <v>2743444</v>
      </c>
      <c r="Y58" t="n">
        <v>2814977</v>
      </c>
      <c r="Z58" t="n">
        <v>2901729</v>
      </c>
      <c r="AA58" t="n">
        <v>2936739</v>
      </c>
      <c r="AB58" t="n">
        <v>3006873</v>
      </c>
      <c r="AC58" t="n">
        <v>3155072</v>
      </c>
      <c r="AD58" t="n">
        <v>3303552</v>
      </c>
      <c r="AE58" t="n">
        <v>3254686</v>
      </c>
      <c r="AF58" t="n">
        <v>3387908</v>
      </c>
    </row>
    <row r="59">
      <c r="A59" t="s">
        <v>14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84</v>
      </c>
      <c r="C2" t="s">
        <v>96</v>
      </c>
      <c r="D2" t="s">
        <v>86</v>
      </c>
      <c r="E2" t="s">
        <v>97</v>
      </c>
      <c r="F2" t="n">
        <v>6938</v>
      </c>
      <c r="G2" t="n">
        <v>6732</v>
      </c>
      <c r="H2" t="n">
        <v>6583</v>
      </c>
      <c r="I2" t="n">
        <v>6590</v>
      </c>
      <c r="J2" t="n">
        <v>6748</v>
      </c>
      <c r="K2" t="n">
        <v>6789</v>
      </c>
      <c r="L2" t="n">
        <v>6294</v>
      </c>
      <c r="M2" t="n">
        <v>6157</v>
      </c>
      <c r="N2" t="n">
        <v>6100</v>
      </c>
      <c r="O2" t="n">
        <v>6101</v>
      </c>
      <c r="P2" t="n">
        <v>5772</v>
      </c>
      <c r="Q2" t="n">
        <v>5715</v>
      </c>
      <c r="R2" t="n">
        <v>5915</v>
      </c>
      <c r="S2" t="n">
        <v>6027</v>
      </c>
      <c r="T2" t="n">
        <v>6167</v>
      </c>
      <c r="U2" t="n">
        <v>6210</v>
      </c>
      <c r="V2" t="n">
        <v>6740</v>
      </c>
      <c r="W2" t="n">
        <v>6973</v>
      </c>
      <c r="X2" t="n">
        <v>7320</v>
      </c>
      <c r="Y2" t="n">
        <v>7651</v>
      </c>
      <c r="Z2" t="n">
        <v>7914</v>
      </c>
      <c r="AA2" t="n">
        <v>8170</v>
      </c>
      <c r="AB2" t="n">
        <v>8247</v>
      </c>
      <c r="AC2" t="n">
        <v>8352</v>
      </c>
      <c r="AD2" t="n">
        <v>8545</v>
      </c>
      <c r="AE2" t="n">
        <v>8543</v>
      </c>
      <c r="AF2" t="n">
        <v>8668</v>
      </c>
    </row>
    <row r="3">
      <c r="A3" t="s">
        <v>16</v>
      </c>
      <c r="B3" t="s">
        <v>163</v>
      </c>
      <c r="C3" t="s">
        <v>96</v>
      </c>
      <c r="D3" t="s">
        <v>164</v>
      </c>
      <c r="E3" t="s">
        <v>97</v>
      </c>
      <c r="F3" t="n">
        <v>7728</v>
      </c>
      <c r="G3" t="n">
        <v>7421</v>
      </c>
      <c r="H3" t="n">
        <v>6799</v>
      </c>
      <c r="I3" t="n">
        <v>6249</v>
      </c>
      <c r="J3" t="n">
        <v>5670</v>
      </c>
      <c r="K3" t="n">
        <v>5897</v>
      </c>
      <c r="L3" t="n">
        <v>5607</v>
      </c>
      <c r="M3" t="n">
        <v>4799</v>
      </c>
      <c r="N3" t="n">
        <v>4735</v>
      </c>
      <c r="O3" t="n">
        <v>5489</v>
      </c>
      <c r="P3" t="n">
        <v>4527</v>
      </c>
      <c r="Q3" t="n">
        <v>4214</v>
      </c>
      <c r="R3" t="n">
        <v>4241</v>
      </c>
      <c r="S3" t="n">
        <v>3693</v>
      </c>
      <c r="T3" t="n">
        <v>4105</v>
      </c>
      <c r="U3" t="n">
        <v>3914</v>
      </c>
      <c r="V3" t="n">
        <v>4813</v>
      </c>
      <c r="W3" t="n">
        <v>3844</v>
      </c>
      <c r="X3" t="n">
        <v>3921</v>
      </c>
      <c r="Y3" t="n">
        <v>3759</v>
      </c>
      <c r="Z3" t="n">
        <v>3795</v>
      </c>
      <c r="AA3" t="n">
        <v>3361</v>
      </c>
      <c r="AB3" t="n">
        <v>3682</v>
      </c>
      <c r="AC3" t="n">
        <v>3102</v>
      </c>
      <c r="AD3" t="n">
        <v>3044</v>
      </c>
      <c r="AE3" t="n">
        <v>3095</v>
      </c>
      <c r="AF3" t="n">
        <v>2927</v>
      </c>
    </row>
    <row r="4">
      <c r="A4" t="s">
        <v>16</v>
      </c>
      <c r="B4" t="s">
        <v>165</v>
      </c>
      <c r="C4" t="s">
        <v>96</v>
      </c>
      <c r="D4" t="s">
        <v>166</v>
      </c>
      <c r="E4" t="s">
        <v>97</v>
      </c>
      <c r="F4" t="n">
        <v>271855</v>
      </c>
      <c r="G4" t="n">
        <v>271032</v>
      </c>
      <c r="H4" t="n">
        <v>271376</v>
      </c>
      <c r="I4" t="n">
        <v>279043</v>
      </c>
      <c r="J4" t="n">
        <v>286691</v>
      </c>
      <c r="K4" t="n">
        <v>300085</v>
      </c>
      <c r="L4" t="n">
        <v>305722</v>
      </c>
      <c r="M4" t="n">
        <v>303195</v>
      </c>
      <c r="N4" t="n">
        <v>303219</v>
      </c>
      <c r="O4" t="n">
        <v>303454</v>
      </c>
      <c r="P4" t="n">
        <v>301771</v>
      </c>
      <c r="Q4" t="n">
        <v>309472</v>
      </c>
      <c r="R4" t="n">
        <v>320955</v>
      </c>
      <c r="S4" t="n">
        <v>334105</v>
      </c>
      <c r="T4" t="n">
        <v>316212</v>
      </c>
      <c r="U4" t="n">
        <v>326677</v>
      </c>
      <c r="V4" t="n">
        <v>344068</v>
      </c>
      <c r="W4" t="n">
        <v>356201</v>
      </c>
      <c r="X4" t="n">
        <v>370165</v>
      </c>
      <c r="Y4" t="n">
        <v>384349</v>
      </c>
      <c r="Z4" t="n">
        <v>396140</v>
      </c>
      <c r="AA4" t="n">
        <v>406928</v>
      </c>
      <c r="AB4" t="n">
        <v>420567</v>
      </c>
      <c r="AC4" t="n">
        <v>440610</v>
      </c>
      <c r="AD4" t="n">
        <v>455041</v>
      </c>
      <c r="AE4" t="n">
        <v>434195</v>
      </c>
      <c r="AF4" t="n">
        <v>443325</v>
      </c>
    </row>
    <row r="5">
      <c r="A5" t="s">
        <v>16</v>
      </c>
      <c r="B5" t="s">
        <v>167</v>
      </c>
      <c r="C5" t="s">
        <v>96</v>
      </c>
      <c r="D5" t="s">
        <v>168</v>
      </c>
      <c r="E5" t="s">
        <v>97</v>
      </c>
      <c r="F5" t="n">
        <v>23430</v>
      </c>
      <c r="G5" t="n">
        <v>23687</v>
      </c>
      <c r="H5" t="n">
        <v>23997</v>
      </c>
      <c r="I5" t="n">
        <v>24831</v>
      </c>
      <c r="J5" t="n">
        <v>25646</v>
      </c>
      <c r="K5" t="n">
        <v>26525</v>
      </c>
      <c r="L5" t="n">
        <v>27361</v>
      </c>
      <c r="M5" t="n">
        <v>27639</v>
      </c>
      <c r="N5" t="n">
        <v>28633</v>
      </c>
      <c r="O5" t="n">
        <v>28458</v>
      </c>
      <c r="P5" t="n">
        <v>28209</v>
      </c>
      <c r="Q5" t="n">
        <v>27090</v>
      </c>
      <c r="R5" t="n">
        <v>27529</v>
      </c>
      <c r="S5" t="n">
        <v>29336</v>
      </c>
      <c r="T5" t="n">
        <v>29410</v>
      </c>
      <c r="U5" t="n">
        <v>30016</v>
      </c>
      <c r="V5" t="n">
        <v>30641</v>
      </c>
      <c r="W5" t="n">
        <v>31211</v>
      </c>
      <c r="X5" t="n">
        <v>32018</v>
      </c>
      <c r="Y5" t="n">
        <v>32918</v>
      </c>
      <c r="Z5" t="n">
        <v>34026</v>
      </c>
      <c r="AA5" t="n">
        <v>35048</v>
      </c>
      <c r="AB5" t="n">
        <v>35976</v>
      </c>
      <c r="AC5" t="n">
        <v>37040</v>
      </c>
      <c r="AD5" t="n">
        <v>38248</v>
      </c>
      <c r="AE5" t="n">
        <v>38417</v>
      </c>
      <c r="AF5" t="n">
        <v>39062</v>
      </c>
    </row>
    <row r="6">
      <c r="A6" t="s">
        <v>16</v>
      </c>
      <c r="B6" t="s">
        <v>169</v>
      </c>
      <c r="C6" t="s">
        <v>96</v>
      </c>
      <c r="D6" t="s">
        <v>170</v>
      </c>
      <c r="E6" t="s">
        <v>97</v>
      </c>
      <c r="F6" t="n">
        <v>8019</v>
      </c>
      <c r="G6" t="n">
        <v>7628</v>
      </c>
      <c r="H6" t="n">
        <v>7333</v>
      </c>
      <c r="I6" t="n">
        <v>7246</v>
      </c>
      <c r="J6" t="n">
        <v>6829</v>
      </c>
      <c r="K6" t="n">
        <v>6989</v>
      </c>
      <c r="L6" t="n">
        <v>6707</v>
      </c>
      <c r="M6" t="n">
        <v>6245</v>
      </c>
      <c r="N6" t="n">
        <v>5934</v>
      </c>
      <c r="O6" t="n">
        <v>5734</v>
      </c>
      <c r="P6" t="n">
        <v>5449</v>
      </c>
      <c r="Q6" t="n">
        <v>5398</v>
      </c>
      <c r="R6" t="n">
        <v>5379</v>
      </c>
      <c r="S6" t="n">
        <v>5405</v>
      </c>
      <c r="T6" t="n">
        <v>4938</v>
      </c>
      <c r="U6" t="n">
        <v>4991</v>
      </c>
      <c r="V6" t="n">
        <v>5296</v>
      </c>
      <c r="W6" t="n">
        <v>5333</v>
      </c>
      <c r="X6" t="n">
        <v>5321</v>
      </c>
      <c r="Y6" t="n">
        <v>5414</v>
      </c>
      <c r="Z6" t="n">
        <v>5477</v>
      </c>
      <c r="AA6" t="n">
        <v>5485</v>
      </c>
      <c r="AB6" t="n">
        <v>5507</v>
      </c>
      <c r="AC6" t="n">
        <v>5643</v>
      </c>
      <c r="AD6" t="n">
        <v>5589</v>
      </c>
      <c r="AE6" t="n">
        <v>5217</v>
      </c>
      <c r="AF6" t="n">
        <v>5332</v>
      </c>
    </row>
    <row r="7">
      <c r="A7" t="s">
        <v>16</v>
      </c>
      <c r="B7" t="s">
        <v>171</v>
      </c>
      <c r="C7" t="s">
        <v>96</v>
      </c>
      <c r="D7" t="s">
        <v>172</v>
      </c>
      <c r="E7" t="s">
        <v>97</v>
      </c>
      <c r="F7" t="n">
        <v>20312</v>
      </c>
      <c r="G7" t="n">
        <v>20132</v>
      </c>
      <c r="H7" t="n">
        <v>20356</v>
      </c>
      <c r="I7" t="n">
        <v>20467</v>
      </c>
      <c r="J7" t="n">
        <v>18440</v>
      </c>
      <c r="K7" t="n">
        <v>19201</v>
      </c>
      <c r="L7" t="n">
        <v>18783</v>
      </c>
      <c r="M7" t="n">
        <v>18138</v>
      </c>
      <c r="N7" t="n">
        <v>17687</v>
      </c>
      <c r="O7" t="n">
        <v>17497</v>
      </c>
      <c r="P7" t="n">
        <v>16832</v>
      </c>
      <c r="Q7" t="n">
        <v>16688</v>
      </c>
      <c r="R7" t="n">
        <v>16946</v>
      </c>
      <c r="S7" t="n">
        <v>17071</v>
      </c>
      <c r="T7" t="n">
        <v>16198</v>
      </c>
      <c r="U7" t="n">
        <v>16160</v>
      </c>
      <c r="V7" t="n">
        <v>16409</v>
      </c>
      <c r="W7" t="n">
        <v>16483</v>
      </c>
      <c r="X7" t="n">
        <v>16612</v>
      </c>
      <c r="Y7" t="n">
        <v>16906</v>
      </c>
      <c r="Z7" t="n">
        <v>16841</v>
      </c>
      <c r="AA7" t="n">
        <v>16890</v>
      </c>
      <c r="AB7" t="n">
        <v>17087</v>
      </c>
      <c r="AC7" t="n">
        <v>17348</v>
      </c>
      <c r="AD7" t="n">
        <v>17670</v>
      </c>
      <c r="AE7" t="n">
        <v>17288</v>
      </c>
      <c r="AF7" t="n">
        <v>17451</v>
      </c>
    </row>
    <row r="8">
      <c r="A8" t="s">
        <v>16</v>
      </c>
      <c r="B8" t="s">
        <v>173</v>
      </c>
      <c r="C8" t="s">
        <v>96</v>
      </c>
      <c r="D8" t="s">
        <v>174</v>
      </c>
      <c r="E8" t="s">
        <v>97</v>
      </c>
      <c r="F8" t="n">
        <v>1015</v>
      </c>
      <c r="G8" t="n">
        <v>1176</v>
      </c>
      <c r="H8" t="n">
        <v>1133</v>
      </c>
      <c r="I8" t="n">
        <v>1143</v>
      </c>
      <c r="J8" t="n">
        <v>1073</v>
      </c>
      <c r="K8" t="n">
        <v>1381</v>
      </c>
      <c r="L8" t="n">
        <v>1503</v>
      </c>
      <c r="M8" t="n">
        <v>1850</v>
      </c>
      <c r="N8" t="n">
        <v>1082</v>
      </c>
      <c r="O8" t="n">
        <v>1368</v>
      </c>
      <c r="P8" t="n">
        <v>1281</v>
      </c>
      <c r="Q8" t="n">
        <v>1226</v>
      </c>
      <c r="R8" t="n">
        <v>1324</v>
      </c>
      <c r="S8" t="n">
        <v>1161</v>
      </c>
      <c r="T8" t="n">
        <v>1258</v>
      </c>
      <c r="U8" t="n">
        <v>1207</v>
      </c>
      <c r="V8" t="n">
        <v>1274</v>
      </c>
      <c r="W8" t="n">
        <v>1373</v>
      </c>
      <c r="X8" t="n">
        <v>1303</v>
      </c>
      <c r="Y8" t="n">
        <v>1323</v>
      </c>
      <c r="Z8" t="n">
        <v>1515</v>
      </c>
      <c r="AA8" t="n">
        <v>1484</v>
      </c>
      <c r="AB8" t="n">
        <v>1487</v>
      </c>
      <c r="AC8" t="n">
        <v>1682</v>
      </c>
      <c r="AD8" t="n">
        <v>1748</v>
      </c>
      <c r="AE8" t="n">
        <v>1771</v>
      </c>
      <c r="AF8" t="n">
        <v>1773</v>
      </c>
    </row>
    <row r="9">
      <c r="A9" t="s">
        <v>16</v>
      </c>
      <c r="B9" t="s">
        <v>175</v>
      </c>
      <c r="C9" t="s">
        <v>96</v>
      </c>
      <c r="D9" t="s">
        <v>176</v>
      </c>
      <c r="E9" t="s">
        <v>97</v>
      </c>
      <c r="F9" t="n">
        <v>18422</v>
      </c>
      <c r="G9" t="n">
        <v>17740</v>
      </c>
      <c r="H9" t="n">
        <v>17123</v>
      </c>
      <c r="I9" t="n">
        <v>17470</v>
      </c>
      <c r="J9" t="n">
        <v>17112</v>
      </c>
      <c r="K9" t="n">
        <v>18979</v>
      </c>
      <c r="L9" t="n">
        <v>18210</v>
      </c>
      <c r="M9" t="n">
        <v>18202</v>
      </c>
      <c r="N9" t="n">
        <v>18441</v>
      </c>
      <c r="O9" t="n">
        <v>17756</v>
      </c>
      <c r="P9" t="n">
        <v>17701</v>
      </c>
      <c r="Q9" t="n">
        <v>18406</v>
      </c>
      <c r="R9" t="n">
        <v>18698</v>
      </c>
      <c r="S9" t="n">
        <v>20101</v>
      </c>
      <c r="T9" t="n">
        <v>19703</v>
      </c>
      <c r="U9" t="n">
        <v>20049</v>
      </c>
      <c r="V9" t="n">
        <v>21295</v>
      </c>
      <c r="W9" t="n">
        <v>21679</v>
      </c>
      <c r="X9" t="n">
        <v>22885</v>
      </c>
      <c r="Y9" t="n">
        <v>23789</v>
      </c>
      <c r="Z9" t="n">
        <v>24106</v>
      </c>
      <c r="AA9" t="n">
        <v>24494</v>
      </c>
      <c r="AB9" t="n">
        <v>26008</v>
      </c>
      <c r="AC9" t="n">
        <v>26926</v>
      </c>
      <c r="AD9" t="n">
        <v>27196</v>
      </c>
      <c r="AE9" t="n">
        <v>27348</v>
      </c>
      <c r="AF9" t="n">
        <v>28036</v>
      </c>
    </row>
    <row r="10">
      <c r="A10" t="s">
        <v>16</v>
      </c>
      <c r="B10" t="s">
        <v>177</v>
      </c>
      <c r="C10" t="s">
        <v>96</v>
      </c>
      <c r="D10" t="s">
        <v>178</v>
      </c>
      <c r="E10" t="s">
        <v>97</v>
      </c>
      <c r="F10" t="n">
        <v>23873</v>
      </c>
      <c r="G10" t="n">
        <v>22985</v>
      </c>
      <c r="H10" t="n">
        <v>22193</v>
      </c>
      <c r="I10" t="n">
        <v>22629</v>
      </c>
      <c r="J10" t="n">
        <v>22170</v>
      </c>
      <c r="K10" t="n">
        <v>24677</v>
      </c>
      <c r="L10" t="n">
        <v>23578</v>
      </c>
      <c r="M10" t="n">
        <v>23750</v>
      </c>
      <c r="N10" t="n">
        <v>24197</v>
      </c>
      <c r="O10" t="n">
        <v>23707</v>
      </c>
      <c r="P10" t="n">
        <v>23773</v>
      </c>
      <c r="Q10" t="n">
        <v>24779</v>
      </c>
      <c r="R10" t="n">
        <v>25234</v>
      </c>
      <c r="S10" t="n">
        <v>26735</v>
      </c>
      <c r="T10" t="n">
        <v>26716</v>
      </c>
      <c r="U10" t="n">
        <v>27165</v>
      </c>
      <c r="V10" t="n">
        <v>28532</v>
      </c>
      <c r="W10" t="n">
        <v>29420</v>
      </c>
      <c r="X10" t="n">
        <v>30950</v>
      </c>
      <c r="Y10" t="n">
        <v>32298</v>
      </c>
      <c r="Z10" t="n">
        <v>33014</v>
      </c>
      <c r="AA10" t="n">
        <v>33844</v>
      </c>
      <c r="AB10" t="n">
        <v>35171</v>
      </c>
      <c r="AC10" t="n">
        <v>36568</v>
      </c>
      <c r="AD10" t="n">
        <v>38125</v>
      </c>
      <c r="AE10" t="n">
        <v>38381</v>
      </c>
      <c r="AF10" t="n">
        <v>38974</v>
      </c>
    </row>
    <row r="11">
      <c r="A11" t="s">
        <v>16</v>
      </c>
      <c r="B11" t="s">
        <v>179</v>
      </c>
      <c r="C11" t="s">
        <v>96</v>
      </c>
      <c r="D11" t="s">
        <v>180</v>
      </c>
      <c r="E11" t="s">
        <v>97</v>
      </c>
      <c r="F11" t="n">
        <v>5451</v>
      </c>
      <c r="G11" t="n">
        <v>5245</v>
      </c>
      <c r="H11" t="n">
        <v>5070</v>
      </c>
      <c r="I11" t="n">
        <v>5159</v>
      </c>
      <c r="J11" t="n">
        <v>5058</v>
      </c>
      <c r="K11" t="n">
        <v>5698</v>
      </c>
      <c r="L11" t="n">
        <v>5368</v>
      </c>
      <c r="M11" t="n">
        <v>5548</v>
      </c>
      <c r="N11" t="n">
        <v>5756</v>
      </c>
      <c r="O11" t="n">
        <v>5951</v>
      </c>
      <c r="P11" t="n">
        <v>6072</v>
      </c>
      <c r="Q11" t="n">
        <v>6373</v>
      </c>
      <c r="R11" t="n">
        <v>6536</v>
      </c>
      <c r="S11" t="n">
        <v>6634</v>
      </c>
      <c r="T11" t="n">
        <v>7013</v>
      </c>
      <c r="U11" t="n">
        <v>7116</v>
      </c>
      <c r="V11" t="n">
        <v>7237</v>
      </c>
      <c r="W11" t="n">
        <v>7741</v>
      </c>
      <c r="X11" t="n">
        <v>8065</v>
      </c>
      <c r="Y11" t="n">
        <v>8509</v>
      </c>
      <c r="Z11" t="n">
        <v>8908</v>
      </c>
      <c r="AA11" t="n">
        <v>9350</v>
      </c>
      <c r="AB11" t="n">
        <v>9163</v>
      </c>
      <c r="AC11" t="n">
        <v>9642</v>
      </c>
      <c r="AD11" t="n">
        <v>10929</v>
      </c>
      <c r="AE11" t="n">
        <v>11033</v>
      </c>
      <c r="AF11" t="n">
        <v>10938</v>
      </c>
    </row>
    <row r="12">
      <c r="A12" t="s">
        <v>16</v>
      </c>
      <c r="B12" t="s">
        <v>181</v>
      </c>
      <c r="C12" t="s">
        <v>96</v>
      </c>
      <c r="D12" t="s">
        <v>182</v>
      </c>
      <c r="E12" t="s">
        <v>97</v>
      </c>
      <c r="F12" t="n">
        <v>24004</v>
      </c>
      <c r="G12" t="n">
        <v>23656</v>
      </c>
      <c r="H12" t="n">
        <v>23584</v>
      </c>
      <c r="I12" t="n">
        <v>24250</v>
      </c>
      <c r="J12" t="n">
        <v>24235</v>
      </c>
      <c r="K12" t="n">
        <v>25322</v>
      </c>
      <c r="L12" t="n">
        <v>25573</v>
      </c>
      <c r="M12" t="n">
        <v>24616</v>
      </c>
      <c r="N12" t="n">
        <v>23886</v>
      </c>
      <c r="O12" t="n">
        <v>24095</v>
      </c>
      <c r="P12" t="n">
        <v>23719</v>
      </c>
      <c r="Q12" t="n">
        <v>23814</v>
      </c>
      <c r="R12" t="n">
        <v>24204</v>
      </c>
      <c r="S12" t="n">
        <v>25942</v>
      </c>
      <c r="T12" t="n">
        <v>24221</v>
      </c>
      <c r="U12" t="n">
        <v>25220</v>
      </c>
      <c r="V12" t="n">
        <v>26448</v>
      </c>
      <c r="W12" t="n">
        <v>27278</v>
      </c>
      <c r="X12" t="n">
        <v>28004</v>
      </c>
      <c r="Y12" t="n">
        <v>29056</v>
      </c>
      <c r="Z12" t="n">
        <v>29955</v>
      </c>
      <c r="AA12" t="n">
        <v>30682</v>
      </c>
      <c r="AB12" t="n">
        <v>31715</v>
      </c>
      <c r="AC12" t="n">
        <v>33076</v>
      </c>
      <c r="AD12" t="n">
        <v>34006</v>
      </c>
      <c r="AE12" t="n">
        <v>32985</v>
      </c>
      <c r="AF12" t="n">
        <v>34212</v>
      </c>
    </row>
    <row r="13">
      <c r="A13" t="s">
        <v>16</v>
      </c>
      <c r="B13" t="s">
        <v>183</v>
      </c>
      <c r="C13" t="s">
        <v>96</v>
      </c>
      <c r="D13" t="s">
        <v>184</v>
      </c>
      <c r="E13" t="s">
        <v>97</v>
      </c>
      <c r="F13" t="n">
        <v>40022</v>
      </c>
      <c r="G13" t="n">
        <v>39177</v>
      </c>
      <c r="H13" t="n">
        <v>38951</v>
      </c>
      <c r="I13" t="n">
        <v>40218</v>
      </c>
      <c r="J13" t="n">
        <v>40419</v>
      </c>
      <c r="K13" t="n">
        <v>42096</v>
      </c>
      <c r="L13" t="n">
        <v>43666</v>
      </c>
      <c r="M13" t="n">
        <v>41702</v>
      </c>
      <c r="N13" t="n">
        <v>41507</v>
      </c>
      <c r="O13" t="n">
        <v>42236</v>
      </c>
      <c r="P13" t="n">
        <v>42730</v>
      </c>
      <c r="Q13" t="n">
        <v>43758</v>
      </c>
      <c r="R13" t="n">
        <v>46008</v>
      </c>
      <c r="S13" t="n">
        <v>48368</v>
      </c>
      <c r="T13" t="n">
        <v>43068</v>
      </c>
      <c r="U13" t="n">
        <v>45322</v>
      </c>
      <c r="V13" t="n">
        <v>48869</v>
      </c>
      <c r="W13" t="n">
        <v>50863</v>
      </c>
      <c r="X13" t="n">
        <v>52042</v>
      </c>
      <c r="Y13" t="n">
        <v>53625</v>
      </c>
      <c r="Z13" t="n">
        <v>54809</v>
      </c>
      <c r="AA13" t="n">
        <v>55864</v>
      </c>
      <c r="AB13" t="n">
        <v>58016</v>
      </c>
      <c r="AC13" t="n">
        <v>60618</v>
      </c>
      <c r="AD13" t="n">
        <v>61543</v>
      </c>
      <c r="AE13" t="n">
        <v>57065</v>
      </c>
      <c r="AF13" t="n">
        <v>59162</v>
      </c>
    </row>
    <row r="14">
      <c r="A14" t="s">
        <v>16</v>
      </c>
      <c r="B14" t="s">
        <v>185</v>
      </c>
      <c r="C14" t="s">
        <v>96</v>
      </c>
      <c r="D14" t="s">
        <v>186</v>
      </c>
      <c r="E14" t="s">
        <v>97</v>
      </c>
      <c r="F14" t="n">
        <v>14118</v>
      </c>
      <c r="G14" t="n">
        <v>13630</v>
      </c>
      <c r="H14" t="n">
        <v>13799</v>
      </c>
      <c r="I14" t="n">
        <v>13846</v>
      </c>
      <c r="J14" t="n">
        <v>14154</v>
      </c>
      <c r="K14" t="n">
        <v>15097</v>
      </c>
      <c r="L14" t="n">
        <v>16510</v>
      </c>
      <c r="M14" t="n">
        <v>15047</v>
      </c>
      <c r="N14" t="n">
        <v>15613</v>
      </c>
      <c r="O14" t="n">
        <v>15300</v>
      </c>
      <c r="P14" t="n">
        <v>14720</v>
      </c>
      <c r="Q14" t="n">
        <v>16031</v>
      </c>
      <c r="R14" t="n">
        <v>17520</v>
      </c>
      <c r="S14" t="n">
        <v>19212</v>
      </c>
      <c r="T14" t="n">
        <v>17490</v>
      </c>
      <c r="U14" t="n">
        <v>17856</v>
      </c>
      <c r="V14" t="n">
        <v>18238</v>
      </c>
      <c r="W14" t="n">
        <v>18329</v>
      </c>
      <c r="X14" t="n">
        <v>19394</v>
      </c>
      <c r="Y14" t="n">
        <v>20297</v>
      </c>
      <c r="Z14" t="n">
        <v>21273</v>
      </c>
      <c r="AA14" t="n">
        <v>23010</v>
      </c>
      <c r="AB14" t="n">
        <v>23736</v>
      </c>
      <c r="AC14" t="n">
        <v>24930</v>
      </c>
      <c r="AD14" t="n">
        <v>26313</v>
      </c>
      <c r="AE14" t="n">
        <v>25359</v>
      </c>
      <c r="AF14" t="n">
        <v>25952</v>
      </c>
    </row>
    <row r="15">
      <c r="A15" t="s">
        <v>16</v>
      </c>
      <c r="B15" t="s">
        <v>187</v>
      </c>
      <c r="C15" t="s">
        <v>96</v>
      </c>
      <c r="D15" t="s">
        <v>188</v>
      </c>
      <c r="E15" t="s">
        <v>97</v>
      </c>
      <c r="F15" t="n">
        <v>33045</v>
      </c>
      <c r="G15" t="n">
        <v>32057</v>
      </c>
      <c r="H15" t="n">
        <v>32138</v>
      </c>
      <c r="I15" t="n">
        <v>32638</v>
      </c>
      <c r="J15" t="n">
        <v>37026</v>
      </c>
      <c r="K15" t="n">
        <v>36628</v>
      </c>
      <c r="L15" t="n">
        <v>38774</v>
      </c>
      <c r="M15" t="n">
        <v>38215</v>
      </c>
      <c r="N15" t="n">
        <v>38294</v>
      </c>
      <c r="O15" t="n">
        <v>37737</v>
      </c>
      <c r="P15" t="n">
        <v>37473</v>
      </c>
      <c r="Q15" t="n">
        <v>39210</v>
      </c>
      <c r="R15" t="n">
        <v>41152</v>
      </c>
      <c r="S15" t="n">
        <v>45363</v>
      </c>
      <c r="T15" t="n">
        <v>41119</v>
      </c>
      <c r="U15" t="n">
        <v>43152</v>
      </c>
      <c r="V15" t="n">
        <v>44423</v>
      </c>
      <c r="W15" t="n">
        <v>44411</v>
      </c>
      <c r="X15" t="n">
        <v>46803</v>
      </c>
      <c r="Y15" t="n">
        <v>48939</v>
      </c>
      <c r="Z15" t="n">
        <v>49898</v>
      </c>
      <c r="AA15" t="n">
        <v>52415</v>
      </c>
      <c r="AB15" t="n">
        <v>54300</v>
      </c>
      <c r="AC15" t="n">
        <v>57032</v>
      </c>
      <c r="AD15" t="n">
        <v>58731</v>
      </c>
      <c r="AE15" t="n">
        <v>56027</v>
      </c>
      <c r="AF15" t="n">
        <v>56998</v>
      </c>
    </row>
    <row r="16">
      <c r="A16" t="s">
        <v>16</v>
      </c>
      <c r="B16" t="s">
        <v>189</v>
      </c>
      <c r="C16" t="s">
        <v>96</v>
      </c>
      <c r="D16" t="s">
        <v>190</v>
      </c>
      <c r="E16" t="s">
        <v>97</v>
      </c>
      <c r="F16" t="n">
        <v>18927</v>
      </c>
      <c r="G16" t="n">
        <v>18427</v>
      </c>
      <c r="H16" t="n">
        <v>18339</v>
      </c>
      <c r="I16" t="n">
        <v>18792</v>
      </c>
      <c r="J16" t="n">
        <v>22872</v>
      </c>
      <c r="K16" t="n">
        <v>21531</v>
      </c>
      <c r="L16" t="n">
        <v>22264</v>
      </c>
      <c r="M16" t="n">
        <v>23168</v>
      </c>
      <c r="N16" t="n">
        <v>22681</v>
      </c>
      <c r="O16" t="n">
        <v>22437</v>
      </c>
      <c r="P16" t="n">
        <v>22753</v>
      </c>
      <c r="Q16" t="n">
        <v>23179</v>
      </c>
      <c r="R16" t="n">
        <v>23632</v>
      </c>
      <c r="S16" t="n">
        <v>26151</v>
      </c>
      <c r="T16" t="n">
        <v>23629</v>
      </c>
      <c r="U16" t="n">
        <v>25296</v>
      </c>
      <c r="V16" t="n">
        <v>26185</v>
      </c>
      <c r="W16" t="n">
        <v>26082</v>
      </c>
      <c r="X16" t="n">
        <v>27409</v>
      </c>
      <c r="Y16" t="n">
        <v>28642</v>
      </c>
      <c r="Z16" t="n">
        <v>28625</v>
      </c>
      <c r="AA16" t="n">
        <v>29405</v>
      </c>
      <c r="AB16" t="n">
        <v>30564</v>
      </c>
      <c r="AC16" t="n">
        <v>32102</v>
      </c>
      <c r="AD16" t="n">
        <v>32418</v>
      </c>
      <c r="AE16" t="n">
        <v>30668</v>
      </c>
      <c r="AF16" t="n">
        <v>31046</v>
      </c>
    </row>
    <row r="17">
      <c r="A17" t="s">
        <v>16</v>
      </c>
      <c r="B17" t="s">
        <v>191</v>
      </c>
      <c r="C17" t="s">
        <v>96</v>
      </c>
      <c r="D17" t="s">
        <v>192</v>
      </c>
      <c r="E17" t="s">
        <v>97</v>
      </c>
      <c r="F17" t="n">
        <v>40824</v>
      </c>
      <c r="G17" t="n">
        <v>41101</v>
      </c>
      <c r="H17" t="n">
        <v>40756</v>
      </c>
      <c r="I17" t="n">
        <v>42200</v>
      </c>
      <c r="J17" t="n">
        <v>42948</v>
      </c>
      <c r="K17" t="n">
        <v>44990</v>
      </c>
      <c r="L17" t="n">
        <v>47080</v>
      </c>
      <c r="M17" t="n">
        <v>46690</v>
      </c>
      <c r="N17" t="n">
        <v>47077</v>
      </c>
      <c r="O17" t="n">
        <v>47519</v>
      </c>
      <c r="P17" t="n">
        <v>46533</v>
      </c>
      <c r="Q17" t="n">
        <v>48219</v>
      </c>
      <c r="R17" t="n">
        <v>51257</v>
      </c>
      <c r="S17" t="n">
        <v>53888</v>
      </c>
      <c r="T17" t="n">
        <v>50900</v>
      </c>
      <c r="U17" t="n">
        <v>52172</v>
      </c>
      <c r="V17" t="n">
        <v>56580</v>
      </c>
      <c r="W17" t="n">
        <v>60116</v>
      </c>
      <c r="X17" t="n">
        <v>62198</v>
      </c>
      <c r="Y17" t="n">
        <v>64650</v>
      </c>
      <c r="Z17" t="n">
        <v>66799</v>
      </c>
      <c r="AA17" t="n">
        <v>68510</v>
      </c>
      <c r="AB17" t="n">
        <v>71728</v>
      </c>
      <c r="AC17" t="n">
        <v>76256</v>
      </c>
      <c r="AD17" t="n">
        <v>78893</v>
      </c>
      <c r="AE17" t="n">
        <v>73842</v>
      </c>
      <c r="AF17" t="n">
        <v>75229</v>
      </c>
    </row>
    <row r="18">
      <c r="A18" t="s">
        <v>16</v>
      </c>
      <c r="B18" t="s">
        <v>193</v>
      </c>
      <c r="C18" t="s">
        <v>96</v>
      </c>
      <c r="D18" t="s">
        <v>194</v>
      </c>
      <c r="E18" t="s">
        <v>97</v>
      </c>
      <c r="F18" t="n">
        <v>35552</v>
      </c>
      <c r="G18" t="n">
        <v>37872</v>
      </c>
      <c r="H18" t="n">
        <v>39250</v>
      </c>
      <c r="I18" t="n">
        <v>41404</v>
      </c>
      <c r="J18" t="n">
        <v>45496</v>
      </c>
      <c r="K18" t="n">
        <v>48518</v>
      </c>
      <c r="L18" t="n">
        <v>48842</v>
      </c>
      <c r="M18" t="n">
        <v>51066</v>
      </c>
      <c r="N18" t="n">
        <v>51561</v>
      </c>
      <c r="O18" t="n">
        <v>51483</v>
      </c>
      <c r="P18" t="n">
        <v>52705</v>
      </c>
      <c r="Q18" t="n">
        <v>55396</v>
      </c>
      <c r="R18" t="n">
        <v>57175</v>
      </c>
      <c r="S18" t="n">
        <v>54988</v>
      </c>
      <c r="T18" t="n">
        <v>51963</v>
      </c>
      <c r="U18" t="n">
        <v>54095</v>
      </c>
      <c r="V18" t="n">
        <v>57370</v>
      </c>
      <c r="W18" t="n">
        <v>60710</v>
      </c>
      <c r="X18" t="n">
        <v>65115</v>
      </c>
      <c r="Y18" t="n">
        <v>68956</v>
      </c>
      <c r="Z18" t="n">
        <v>72789</v>
      </c>
      <c r="AA18" t="n">
        <v>74773</v>
      </c>
      <c r="AB18" t="n">
        <v>77123</v>
      </c>
      <c r="AC18" t="n">
        <v>81990</v>
      </c>
      <c r="AD18" t="n">
        <v>85606</v>
      </c>
      <c r="AE18" t="n">
        <v>78897</v>
      </c>
      <c r="AF18" t="n">
        <v>79758</v>
      </c>
    </row>
    <row r="19">
      <c r="A19" t="s">
        <v>16</v>
      </c>
      <c r="B19" t="s">
        <v>195</v>
      </c>
      <c r="C19" t="s">
        <v>96</v>
      </c>
      <c r="D19" t="s">
        <v>196</v>
      </c>
      <c r="E19" t="s">
        <v>97</v>
      </c>
      <c r="F19" t="n">
        <v>21759</v>
      </c>
      <c r="G19" t="n">
        <v>21561</v>
      </c>
      <c r="H19" t="n">
        <v>21685</v>
      </c>
      <c r="I19" t="n">
        <v>22017</v>
      </c>
      <c r="J19" t="n">
        <v>22409</v>
      </c>
      <c r="K19" t="n">
        <v>23758</v>
      </c>
      <c r="L19" t="n">
        <v>23855</v>
      </c>
      <c r="M19" t="n">
        <v>23284</v>
      </c>
      <c r="N19" t="n">
        <v>23361</v>
      </c>
      <c r="O19" t="n">
        <v>23620</v>
      </c>
      <c r="P19" t="n">
        <v>23067</v>
      </c>
      <c r="Q19" t="n">
        <v>23894</v>
      </c>
      <c r="R19" t="n">
        <v>24747</v>
      </c>
      <c r="S19" t="n">
        <v>25848</v>
      </c>
      <c r="T19" t="n">
        <v>26421</v>
      </c>
      <c r="U19" t="n">
        <v>27177</v>
      </c>
      <c r="V19" t="n">
        <v>28226</v>
      </c>
      <c r="W19" t="n">
        <v>29003</v>
      </c>
      <c r="X19" t="n">
        <v>29799</v>
      </c>
      <c r="Y19" t="n">
        <v>30264</v>
      </c>
      <c r="Z19" t="n">
        <v>31017</v>
      </c>
      <c r="AA19" t="n">
        <v>31933</v>
      </c>
      <c r="AB19" t="n">
        <v>32457</v>
      </c>
      <c r="AC19" t="n">
        <v>33357</v>
      </c>
      <c r="AD19" t="n">
        <v>34882</v>
      </c>
      <c r="AE19" t="n">
        <v>34305</v>
      </c>
      <c r="AF19" t="n">
        <v>35374</v>
      </c>
    </row>
    <row r="20">
      <c r="A20" t="s">
        <v>16</v>
      </c>
      <c r="B20" t="s">
        <v>197</v>
      </c>
      <c r="C20" t="s">
        <v>96</v>
      </c>
      <c r="D20" t="s">
        <v>198</v>
      </c>
      <c r="E20" t="s">
        <v>97</v>
      </c>
      <c r="F20" t="n">
        <v>14733</v>
      </c>
      <c r="G20" t="n">
        <v>14951</v>
      </c>
      <c r="H20" t="n">
        <v>14847</v>
      </c>
      <c r="I20" t="n">
        <v>15018</v>
      </c>
      <c r="J20" t="n">
        <v>14436</v>
      </c>
      <c r="K20" t="n">
        <v>14490</v>
      </c>
      <c r="L20" t="n">
        <v>13067</v>
      </c>
      <c r="M20" t="n">
        <v>14120</v>
      </c>
      <c r="N20" t="n">
        <v>13951</v>
      </c>
      <c r="O20" t="n">
        <v>14155</v>
      </c>
      <c r="P20" t="n">
        <v>14779</v>
      </c>
      <c r="Q20" t="n">
        <v>15133</v>
      </c>
      <c r="R20" t="n">
        <v>15467</v>
      </c>
      <c r="S20" t="n">
        <v>14121</v>
      </c>
      <c r="T20" t="n">
        <v>16448</v>
      </c>
      <c r="U20" t="n">
        <v>16371</v>
      </c>
      <c r="V20" t="n">
        <v>15943</v>
      </c>
      <c r="W20" t="n">
        <v>17689</v>
      </c>
      <c r="X20" t="n">
        <v>18167</v>
      </c>
      <c r="Y20" t="n">
        <v>17389</v>
      </c>
      <c r="Z20" t="n">
        <v>18367</v>
      </c>
      <c r="AA20" t="n">
        <v>18753</v>
      </c>
      <c r="AB20" t="n">
        <v>19020</v>
      </c>
      <c r="AC20" t="n">
        <v>20502</v>
      </c>
      <c r="AD20" t="n">
        <v>21429</v>
      </c>
      <c r="AE20" t="n">
        <v>22279</v>
      </c>
      <c r="AF20" t="n">
        <v>22978</v>
      </c>
    </row>
    <row r="21">
      <c r="A21" t="s">
        <v>16</v>
      </c>
      <c r="B21" t="s">
        <v>199</v>
      </c>
      <c r="C21" t="s">
        <v>96</v>
      </c>
      <c r="D21" t="s">
        <v>200</v>
      </c>
      <c r="E21" t="s">
        <v>97</v>
      </c>
      <c r="F21" t="n">
        <v>22610</v>
      </c>
      <c r="G21" t="n">
        <v>22965</v>
      </c>
      <c r="H21" t="n">
        <v>22882</v>
      </c>
      <c r="I21" t="n">
        <v>23197</v>
      </c>
      <c r="J21" t="n">
        <v>22723</v>
      </c>
      <c r="K21" t="n">
        <v>22977</v>
      </c>
      <c r="L21" t="n">
        <v>21743</v>
      </c>
      <c r="M21" t="n">
        <v>22728</v>
      </c>
      <c r="N21" t="n">
        <v>22559</v>
      </c>
      <c r="O21" t="n">
        <v>22880</v>
      </c>
      <c r="P21" t="n">
        <v>23583</v>
      </c>
      <c r="Q21" t="n">
        <v>23963</v>
      </c>
      <c r="R21" t="n">
        <v>24411</v>
      </c>
      <c r="S21" t="n">
        <v>23415</v>
      </c>
      <c r="T21" t="n">
        <v>25970</v>
      </c>
      <c r="U21" t="n">
        <v>26080</v>
      </c>
      <c r="V21" t="n">
        <v>26046</v>
      </c>
      <c r="W21" t="n">
        <v>28226</v>
      </c>
      <c r="X21" t="n">
        <v>29050</v>
      </c>
      <c r="Y21" t="n">
        <v>28676</v>
      </c>
      <c r="Z21" t="n">
        <v>29777</v>
      </c>
      <c r="AA21" t="n">
        <v>30618</v>
      </c>
      <c r="AB21" t="n">
        <v>31447</v>
      </c>
      <c r="AC21" t="n">
        <v>33971</v>
      </c>
      <c r="AD21" t="n">
        <v>35771</v>
      </c>
      <c r="AE21" t="n">
        <v>37057</v>
      </c>
      <c r="AF21" t="n">
        <v>38240</v>
      </c>
    </row>
    <row r="22">
      <c r="A22" t="s">
        <v>16</v>
      </c>
      <c r="B22" t="s">
        <v>201</v>
      </c>
      <c r="C22" t="s">
        <v>96</v>
      </c>
      <c r="D22" t="s">
        <v>202</v>
      </c>
      <c r="E22" t="s">
        <v>97</v>
      </c>
      <c r="F22" t="n">
        <v>7877</v>
      </c>
      <c r="G22" t="n">
        <v>8014</v>
      </c>
      <c r="H22" t="n">
        <v>8035</v>
      </c>
      <c r="I22" t="n">
        <v>8179</v>
      </c>
      <c r="J22" t="n">
        <v>8287</v>
      </c>
      <c r="K22" t="n">
        <v>8487</v>
      </c>
      <c r="L22" t="n">
        <v>8676</v>
      </c>
      <c r="M22" t="n">
        <v>8608</v>
      </c>
      <c r="N22" t="n">
        <v>8608</v>
      </c>
      <c r="O22" t="n">
        <v>8725</v>
      </c>
      <c r="P22" t="n">
        <v>8804</v>
      </c>
      <c r="Q22" t="n">
        <v>8830</v>
      </c>
      <c r="R22" t="n">
        <v>8944</v>
      </c>
      <c r="S22" t="n">
        <v>9294</v>
      </c>
      <c r="T22" t="n">
        <v>9522</v>
      </c>
      <c r="U22" t="n">
        <v>9709</v>
      </c>
      <c r="V22" t="n">
        <v>10103</v>
      </c>
      <c r="W22" t="n">
        <v>10537</v>
      </c>
      <c r="X22" t="n">
        <v>10883</v>
      </c>
      <c r="Y22" t="n">
        <v>11287</v>
      </c>
      <c r="Z22" t="n">
        <v>11410</v>
      </c>
      <c r="AA22" t="n">
        <v>11865</v>
      </c>
      <c r="AB22" t="n">
        <v>12427</v>
      </c>
      <c r="AC22" t="n">
        <v>13469</v>
      </c>
      <c r="AD22" t="n">
        <v>14342</v>
      </c>
      <c r="AE22" t="n">
        <v>14778</v>
      </c>
      <c r="AF22" t="n">
        <v>15262</v>
      </c>
    </row>
    <row r="23">
      <c r="A23" t="s">
        <v>16</v>
      </c>
      <c r="B23" t="s">
        <v>203</v>
      </c>
      <c r="C23" t="s">
        <v>96</v>
      </c>
      <c r="D23" t="s">
        <v>204</v>
      </c>
      <c r="E23" t="s">
        <v>97</v>
      </c>
      <c r="F23" t="n">
        <v>89207</v>
      </c>
      <c r="G23" t="n">
        <v>86359</v>
      </c>
      <c r="H23" t="n">
        <v>82837</v>
      </c>
      <c r="I23" t="n">
        <v>79690</v>
      </c>
      <c r="J23" t="n">
        <v>78184</v>
      </c>
      <c r="K23" t="n">
        <v>76504</v>
      </c>
      <c r="L23" t="n">
        <v>71585</v>
      </c>
      <c r="M23" t="n">
        <v>67272</v>
      </c>
      <c r="N23" t="n">
        <v>64676</v>
      </c>
      <c r="O23" t="n">
        <v>61983</v>
      </c>
      <c r="P23" t="n">
        <v>57894</v>
      </c>
      <c r="Q23" t="n">
        <v>57850</v>
      </c>
      <c r="R23" t="n">
        <v>59275</v>
      </c>
      <c r="S23" t="n">
        <v>59575</v>
      </c>
      <c r="T23" t="n">
        <v>62091</v>
      </c>
      <c r="U23" t="n">
        <v>63115</v>
      </c>
      <c r="V23" t="n">
        <v>65619</v>
      </c>
      <c r="W23" t="n">
        <v>67727</v>
      </c>
      <c r="X23" t="n">
        <v>67719</v>
      </c>
      <c r="Y23" t="n">
        <v>69929</v>
      </c>
      <c r="Z23" t="n">
        <v>71872</v>
      </c>
      <c r="AA23" t="n">
        <v>74141</v>
      </c>
      <c r="AB23" t="n">
        <v>77585</v>
      </c>
      <c r="AC23" t="n">
        <v>82069</v>
      </c>
      <c r="AD23" t="n">
        <v>86811</v>
      </c>
      <c r="AE23" t="n">
        <v>90760</v>
      </c>
      <c r="AF23" t="n">
        <v>94712</v>
      </c>
    </row>
    <row r="24">
      <c r="A24" t="s">
        <v>16</v>
      </c>
      <c r="B24" t="s">
        <v>205</v>
      </c>
      <c r="C24" t="s">
        <v>96</v>
      </c>
      <c r="D24" t="s">
        <v>206</v>
      </c>
      <c r="E24" t="s">
        <v>97</v>
      </c>
      <c r="F24" t="n">
        <v>120739</v>
      </c>
      <c r="G24" t="n">
        <v>122770</v>
      </c>
      <c r="H24" t="n">
        <v>124265</v>
      </c>
      <c r="I24" t="n">
        <v>125828</v>
      </c>
      <c r="J24" t="n">
        <v>129210</v>
      </c>
      <c r="K24" t="n">
        <v>135390</v>
      </c>
      <c r="L24" t="n">
        <v>138690</v>
      </c>
      <c r="M24" t="n">
        <v>139338</v>
      </c>
      <c r="N24" t="n">
        <v>139215</v>
      </c>
      <c r="O24" t="n">
        <v>138751</v>
      </c>
      <c r="P24" t="n">
        <v>138504</v>
      </c>
      <c r="Q24" t="n">
        <v>140007</v>
      </c>
      <c r="R24" t="n">
        <v>142487</v>
      </c>
      <c r="S24" t="n">
        <v>147837</v>
      </c>
      <c r="T24" t="n">
        <v>148073</v>
      </c>
      <c r="U24" t="n">
        <v>150657</v>
      </c>
      <c r="V24" t="n">
        <v>155785</v>
      </c>
      <c r="W24" t="n">
        <v>161584</v>
      </c>
      <c r="X24" t="n">
        <v>165354</v>
      </c>
      <c r="Y24" t="n">
        <v>171018</v>
      </c>
      <c r="Z24" t="n">
        <v>175853</v>
      </c>
      <c r="AA24" t="n">
        <v>183237</v>
      </c>
      <c r="AB24" t="n">
        <v>190450</v>
      </c>
      <c r="AC24" t="n">
        <v>198998</v>
      </c>
      <c r="AD24" t="n">
        <v>207448</v>
      </c>
      <c r="AE24" t="n">
        <v>203429</v>
      </c>
      <c r="AF24" t="n">
        <v>208435</v>
      </c>
    </row>
    <row r="25">
      <c r="A25" t="s">
        <v>16</v>
      </c>
      <c r="B25" t="s">
        <v>207</v>
      </c>
      <c r="C25" t="s">
        <v>96</v>
      </c>
      <c r="D25" t="s">
        <v>208</v>
      </c>
      <c r="E25" t="s">
        <v>97</v>
      </c>
      <c r="F25" t="n">
        <v>15456</v>
      </c>
      <c r="G25" t="n">
        <v>15842</v>
      </c>
      <c r="H25" t="n">
        <v>16172</v>
      </c>
      <c r="I25" t="n">
        <v>16807</v>
      </c>
      <c r="J25" t="n">
        <v>17987</v>
      </c>
      <c r="K25" t="n">
        <v>18967</v>
      </c>
      <c r="L25" t="n">
        <v>19421</v>
      </c>
      <c r="M25" t="n">
        <v>20205</v>
      </c>
      <c r="N25" t="n">
        <v>20436</v>
      </c>
      <c r="O25" t="n">
        <v>20749</v>
      </c>
      <c r="P25" t="n">
        <v>20635</v>
      </c>
      <c r="Q25" t="n">
        <v>20910</v>
      </c>
      <c r="R25" t="n">
        <v>21396</v>
      </c>
      <c r="S25" t="n">
        <v>21794</v>
      </c>
      <c r="T25" t="n">
        <v>21416</v>
      </c>
      <c r="U25" t="n">
        <v>21626</v>
      </c>
      <c r="V25" t="n">
        <v>22351</v>
      </c>
      <c r="W25" t="n">
        <v>23287</v>
      </c>
      <c r="X25" t="n">
        <v>23692</v>
      </c>
      <c r="Y25" t="n">
        <v>24764</v>
      </c>
      <c r="Z25" t="n">
        <v>25584</v>
      </c>
      <c r="AA25" t="n">
        <v>26855</v>
      </c>
      <c r="AB25" t="n">
        <v>28215</v>
      </c>
      <c r="AC25" t="n">
        <v>29203</v>
      </c>
      <c r="AD25" t="n">
        <v>30430</v>
      </c>
      <c r="AE25" t="n">
        <v>29493</v>
      </c>
      <c r="AF25" t="n">
        <v>30114</v>
      </c>
    </row>
    <row r="26">
      <c r="A26" t="s">
        <v>16</v>
      </c>
      <c r="B26" t="s">
        <v>209</v>
      </c>
      <c r="C26" t="s">
        <v>96</v>
      </c>
      <c r="D26" t="s">
        <v>210</v>
      </c>
      <c r="E26" t="s">
        <v>97</v>
      </c>
      <c r="F26" t="n">
        <v>59084</v>
      </c>
      <c r="G26" t="n">
        <v>59346</v>
      </c>
      <c r="H26" t="n">
        <v>59837</v>
      </c>
      <c r="I26" t="n">
        <v>60077</v>
      </c>
      <c r="J26" t="n">
        <v>60752</v>
      </c>
      <c r="K26" t="n">
        <v>63995</v>
      </c>
      <c r="L26" t="n">
        <v>65590</v>
      </c>
      <c r="M26" t="n">
        <v>65125</v>
      </c>
      <c r="N26" t="n">
        <v>65081</v>
      </c>
      <c r="O26" t="n">
        <v>64514</v>
      </c>
      <c r="P26" t="n">
        <v>64383</v>
      </c>
      <c r="Q26" t="n">
        <v>64590</v>
      </c>
      <c r="R26" t="n">
        <v>66822</v>
      </c>
      <c r="S26" t="n">
        <v>69598</v>
      </c>
      <c r="T26" t="n">
        <v>69317</v>
      </c>
      <c r="U26" t="n">
        <v>69805</v>
      </c>
      <c r="V26" t="n">
        <v>72781</v>
      </c>
      <c r="W26" t="n">
        <v>75288</v>
      </c>
      <c r="X26" t="n">
        <v>77135</v>
      </c>
      <c r="Y26" t="n">
        <v>78610</v>
      </c>
      <c r="Z26" t="n">
        <v>80688</v>
      </c>
      <c r="AA26" t="n">
        <v>83659</v>
      </c>
      <c r="AB26" t="n">
        <v>86791</v>
      </c>
      <c r="AC26" t="n">
        <v>90801</v>
      </c>
      <c r="AD26" t="n">
        <v>95259</v>
      </c>
      <c r="AE26" t="n">
        <v>92807</v>
      </c>
      <c r="AF26" t="n">
        <v>96048</v>
      </c>
    </row>
    <row r="27">
      <c r="A27" t="s">
        <v>16</v>
      </c>
      <c r="B27" t="s">
        <v>211</v>
      </c>
      <c r="C27" t="s">
        <v>96</v>
      </c>
      <c r="D27" t="s">
        <v>212</v>
      </c>
      <c r="E27" t="s">
        <v>97</v>
      </c>
      <c r="F27" t="n">
        <v>46199</v>
      </c>
      <c r="G27" t="n">
        <v>47582</v>
      </c>
      <c r="H27" t="n">
        <v>48256</v>
      </c>
      <c r="I27" t="n">
        <v>48944</v>
      </c>
      <c r="J27" t="n">
        <v>50471</v>
      </c>
      <c r="K27" t="n">
        <v>52428</v>
      </c>
      <c r="L27" t="n">
        <v>53679</v>
      </c>
      <c r="M27" t="n">
        <v>54008</v>
      </c>
      <c r="N27" t="n">
        <v>53698</v>
      </c>
      <c r="O27" t="n">
        <v>53488</v>
      </c>
      <c r="P27" t="n">
        <v>53486</v>
      </c>
      <c r="Q27" t="n">
        <v>54507</v>
      </c>
      <c r="R27" t="n">
        <v>54269</v>
      </c>
      <c r="S27" t="n">
        <v>56445</v>
      </c>
      <c r="T27" t="n">
        <v>57340</v>
      </c>
      <c r="U27" t="n">
        <v>59226</v>
      </c>
      <c r="V27" t="n">
        <v>60653</v>
      </c>
      <c r="W27" t="n">
        <v>63009</v>
      </c>
      <c r="X27" t="n">
        <v>64527</v>
      </c>
      <c r="Y27" t="n">
        <v>67644</v>
      </c>
      <c r="Z27" t="n">
        <v>69581</v>
      </c>
      <c r="AA27" t="n">
        <v>72723</v>
      </c>
      <c r="AB27" t="n">
        <v>75444</v>
      </c>
      <c r="AC27" t="n">
        <v>78994</v>
      </c>
      <c r="AD27" t="n">
        <v>81759</v>
      </c>
      <c r="AE27" t="n">
        <v>81129</v>
      </c>
      <c r="AF27" t="n">
        <v>82273</v>
      </c>
    </row>
    <row r="28">
      <c r="A28" t="s">
        <v>16</v>
      </c>
      <c r="B28" t="s">
        <v>213</v>
      </c>
      <c r="C28" t="s">
        <v>96</v>
      </c>
      <c r="D28" t="s">
        <v>214</v>
      </c>
      <c r="E28" t="s">
        <v>97</v>
      </c>
      <c r="F28" t="n">
        <v>55917</v>
      </c>
      <c r="G28" t="n">
        <v>55256</v>
      </c>
      <c r="H28" t="n">
        <v>53871</v>
      </c>
      <c r="I28" t="n">
        <v>54177</v>
      </c>
      <c r="J28" t="n">
        <v>54442</v>
      </c>
      <c r="K28" t="n">
        <v>54418</v>
      </c>
      <c r="L28" t="n">
        <v>54009</v>
      </c>
      <c r="M28" t="n">
        <v>54133</v>
      </c>
      <c r="N28" t="n">
        <v>55229</v>
      </c>
      <c r="O28" t="n">
        <v>55750</v>
      </c>
      <c r="P28" t="n">
        <v>55474</v>
      </c>
      <c r="Q28" t="n">
        <v>57218</v>
      </c>
      <c r="R28" t="n">
        <v>59380</v>
      </c>
      <c r="S28" t="n">
        <v>61679</v>
      </c>
      <c r="T28" t="n">
        <v>62011</v>
      </c>
      <c r="U28" t="n">
        <v>63546</v>
      </c>
      <c r="V28" t="n">
        <v>65912</v>
      </c>
      <c r="W28" t="n">
        <v>68900</v>
      </c>
      <c r="X28" t="n">
        <v>70663</v>
      </c>
      <c r="Y28" t="n">
        <v>73633</v>
      </c>
      <c r="Z28" t="n">
        <v>77123</v>
      </c>
      <c r="AA28" t="n">
        <v>81945</v>
      </c>
      <c r="AB28" t="n">
        <v>84277</v>
      </c>
      <c r="AC28" t="n">
        <v>89632</v>
      </c>
      <c r="AD28" t="n">
        <v>94127</v>
      </c>
      <c r="AE28" t="n">
        <v>93463</v>
      </c>
      <c r="AF28" t="n">
        <v>95893</v>
      </c>
    </row>
    <row r="29">
      <c r="A29" t="s">
        <v>16</v>
      </c>
      <c r="B29" t="s">
        <v>215</v>
      </c>
      <c r="C29" t="s">
        <v>96</v>
      </c>
      <c r="D29" t="s">
        <v>216</v>
      </c>
      <c r="E29" t="s">
        <v>97</v>
      </c>
      <c r="F29" t="n">
        <v>27270</v>
      </c>
      <c r="G29" t="n">
        <v>26461</v>
      </c>
      <c r="H29" t="n">
        <v>25471</v>
      </c>
      <c r="I29" t="n">
        <v>25306</v>
      </c>
      <c r="J29" t="n">
        <v>22593</v>
      </c>
      <c r="K29" t="n">
        <v>22216</v>
      </c>
      <c r="L29" t="n">
        <v>21451</v>
      </c>
      <c r="M29" t="n">
        <v>21473</v>
      </c>
      <c r="N29" t="n">
        <v>21584</v>
      </c>
      <c r="O29" t="n">
        <v>21432</v>
      </c>
      <c r="P29" t="n">
        <v>20923</v>
      </c>
      <c r="Q29" t="n">
        <v>21265</v>
      </c>
      <c r="R29" t="n">
        <v>21889</v>
      </c>
      <c r="S29" t="n">
        <v>22457</v>
      </c>
      <c r="T29" t="n">
        <v>22897</v>
      </c>
      <c r="U29" t="n">
        <v>23671</v>
      </c>
      <c r="V29" t="n">
        <v>24593</v>
      </c>
      <c r="W29" t="n">
        <v>25767</v>
      </c>
      <c r="X29" t="n">
        <v>26486</v>
      </c>
      <c r="Y29" t="n">
        <v>27278</v>
      </c>
      <c r="Z29" t="n">
        <v>28343</v>
      </c>
      <c r="AA29" t="n">
        <v>29597</v>
      </c>
      <c r="AB29" t="n">
        <v>30933</v>
      </c>
      <c r="AC29" t="n">
        <v>32695</v>
      </c>
      <c r="AD29" t="n">
        <v>34692</v>
      </c>
      <c r="AE29" t="n">
        <v>35074</v>
      </c>
      <c r="AF29" t="n">
        <v>35284</v>
      </c>
    </row>
    <row r="30">
      <c r="A30" t="s">
        <v>16</v>
      </c>
      <c r="B30" t="s">
        <v>217</v>
      </c>
      <c r="C30" t="s">
        <v>96</v>
      </c>
      <c r="D30" t="s">
        <v>218</v>
      </c>
      <c r="E30" t="s">
        <v>97</v>
      </c>
      <c r="F30" t="n">
        <v>962</v>
      </c>
      <c r="G30" t="n">
        <v>962</v>
      </c>
      <c r="H30" t="n">
        <v>951</v>
      </c>
      <c r="I30" t="n">
        <v>955</v>
      </c>
      <c r="J30" t="n">
        <v>956</v>
      </c>
      <c r="K30" t="n">
        <v>913</v>
      </c>
      <c r="L30" t="n">
        <v>917</v>
      </c>
      <c r="M30" t="n">
        <v>899</v>
      </c>
      <c r="N30" t="n">
        <v>930</v>
      </c>
      <c r="O30" t="n">
        <v>955</v>
      </c>
      <c r="P30" t="n">
        <v>1103</v>
      </c>
      <c r="Q30" t="n">
        <v>1151</v>
      </c>
      <c r="R30" t="n">
        <v>1177</v>
      </c>
      <c r="S30" t="n">
        <v>1280</v>
      </c>
      <c r="T30" t="n">
        <v>1355</v>
      </c>
      <c r="U30" t="n">
        <v>1315</v>
      </c>
      <c r="V30" t="n">
        <v>1335</v>
      </c>
      <c r="W30" t="n">
        <v>1322</v>
      </c>
      <c r="X30" t="n">
        <v>1299</v>
      </c>
      <c r="Y30" t="n">
        <v>1277</v>
      </c>
      <c r="Z30" t="n">
        <v>1252</v>
      </c>
      <c r="AA30" t="n">
        <v>1224</v>
      </c>
      <c r="AB30" t="n">
        <v>1202</v>
      </c>
      <c r="AC30" t="n">
        <v>1201</v>
      </c>
      <c r="AD30" t="n">
        <v>1208</v>
      </c>
      <c r="AE30" t="n">
        <v>1145</v>
      </c>
      <c r="AF30" t="n">
        <v>1125</v>
      </c>
    </row>
    <row r="31">
      <c r="A31" t="s">
        <v>16</v>
      </c>
      <c r="B31" t="s">
        <v>219</v>
      </c>
      <c r="C31" t="s">
        <v>96</v>
      </c>
      <c r="D31" t="s">
        <v>220</v>
      </c>
      <c r="E31" t="s">
        <v>97</v>
      </c>
      <c r="F31" t="n">
        <v>2229</v>
      </c>
      <c r="G31" t="n">
        <v>2367</v>
      </c>
      <c r="H31" t="n">
        <v>2422</v>
      </c>
      <c r="I31" t="n">
        <v>2508</v>
      </c>
      <c r="J31" t="n">
        <v>2719</v>
      </c>
      <c r="K31" t="n">
        <v>3071</v>
      </c>
      <c r="L31" t="n">
        <v>3386</v>
      </c>
      <c r="M31" t="n">
        <v>3352</v>
      </c>
      <c r="N31" t="n">
        <v>3763</v>
      </c>
      <c r="O31" t="n">
        <v>3779</v>
      </c>
      <c r="P31" t="n">
        <v>3927</v>
      </c>
      <c r="Q31" t="n">
        <v>4039</v>
      </c>
      <c r="R31" t="n">
        <v>4086</v>
      </c>
      <c r="S31" t="n">
        <v>4401</v>
      </c>
      <c r="T31" t="n">
        <v>4382</v>
      </c>
      <c r="U31" t="n">
        <v>4476</v>
      </c>
      <c r="V31" t="n">
        <v>4652</v>
      </c>
      <c r="W31" t="n">
        <v>4868</v>
      </c>
      <c r="X31" t="n">
        <v>4877</v>
      </c>
      <c r="Y31" t="n">
        <v>4986</v>
      </c>
      <c r="Z31" t="n">
        <v>5112</v>
      </c>
      <c r="AA31" t="n">
        <v>5146</v>
      </c>
      <c r="AB31" t="n">
        <v>5412</v>
      </c>
      <c r="AC31" t="n">
        <v>5484</v>
      </c>
      <c r="AD31" t="n">
        <v>5550</v>
      </c>
      <c r="AE31" t="n">
        <v>4762</v>
      </c>
      <c r="AF31" t="n">
        <v>4089</v>
      </c>
    </row>
    <row r="32">
      <c r="A32" t="s">
        <v>16</v>
      </c>
      <c r="B32" t="s">
        <v>221</v>
      </c>
      <c r="C32" t="s">
        <v>96</v>
      </c>
      <c r="D32" t="s">
        <v>222</v>
      </c>
      <c r="E32" t="s">
        <v>97</v>
      </c>
      <c r="F32" t="n">
        <v>12238</v>
      </c>
      <c r="G32" t="n">
        <v>12624</v>
      </c>
      <c r="H32" t="n">
        <v>12789</v>
      </c>
      <c r="I32" t="n">
        <v>13477</v>
      </c>
      <c r="J32" t="n">
        <v>16517</v>
      </c>
      <c r="K32" t="n">
        <v>17618</v>
      </c>
      <c r="L32" t="n">
        <v>17637</v>
      </c>
      <c r="M32" t="n">
        <v>18110</v>
      </c>
      <c r="N32" t="n">
        <v>18753</v>
      </c>
      <c r="O32" t="n">
        <v>19450</v>
      </c>
      <c r="P32" t="n">
        <v>19707</v>
      </c>
      <c r="Q32" t="n">
        <v>20613</v>
      </c>
      <c r="R32" t="n">
        <v>21551</v>
      </c>
      <c r="S32" t="n">
        <v>22915</v>
      </c>
      <c r="T32" t="n">
        <v>22514</v>
      </c>
      <c r="U32" t="n">
        <v>22734</v>
      </c>
      <c r="V32" t="n">
        <v>24134</v>
      </c>
      <c r="W32" t="n">
        <v>25648</v>
      </c>
      <c r="X32" t="n">
        <v>26128</v>
      </c>
      <c r="Y32" t="n">
        <v>27859</v>
      </c>
      <c r="Z32" t="n">
        <v>29496</v>
      </c>
      <c r="AA32" t="n">
        <v>31408</v>
      </c>
      <c r="AB32" t="n">
        <v>32731</v>
      </c>
      <c r="AC32" t="n">
        <v>35074</v>
      </c>
      <c r="AD32" t="n">
        <v>36993</v>
      </c>
      <c r="AE32" t="n">
        <v>36048</v>
      </c>
      <c r="AF32" t="n">
        <v>37651</v>
      </c>
    </row>
    <row r="33">
      <c r="A33" t="s">
        <v>16</v>
      </c>
      <c r="B33" t="s">
        <v>223</v>
      </c>
      <c r="C33" t="s">
        <v>96</v>
      </c>
      <c r="D33" t="s">
        <v>224</v>
      </c>
      <c r="E33" t="s">
        <v>97</v>
      </c>
      <c r="F33" t="n">
        <v>13218</v>
      </c>
      <c r="G33" t="n">
        <v>12842</v>
      </c>
      <c r="H33" t="n">
        <v>12238</v>
      </c>
      <c r="I33" t="n">
        <v>11931</v>
      </c>
      <c r="J33" t="n">
        <v>11657</v>
      </c>
      <c r="K33" t="n">
        <v>10600</v>
      </c>
      <c r="L33" t="n">
        <v>10618</v>
      </c>
      <c r="M33" t="n">
        <v>10299</v>
      </c>
      <c r="N33" t="n">
        <v>10199</v>
      </c>
      <c r="O33" t="n">
        <v>10134</v>
      </c>
      <c r="P33" t="n">
        <v>9814</v>
      </c>
      <c r="Q33" t="n">
        <v>10150</v>
      </c>
      <c r="R33" t="n">
        <v>10677</v>
      </c>
      <c r="S33" t="n">
        <v>10626</v>
      </c>
      <c r="T33" t="n">
        <v>10863</v>
      </c>
      <c r="U33" t="n">
        <v>11350</v>
      </c>
      <c r="V33" t="n">
        <v>11198</v>
      </c>
      <c r="W33" t="n">
        <v>11295</v>
      </c>
      <c r="X33" t="n">
        <v>11873</v>
      </c>
      <c r="Y33" t="n">
        <v>12233</v>
      </c>
      <c r="Z33" t="n">
        <v>12920</v>
      </c>
      <c r="AA33" t="n">
        <v>14570</v>
      </c>
      <c r="AB33" t="n">
        <v>13999</v>
      </c>
      <c r="AC33" t="n">
        <v>15178</v>
      </c>
      <c r="AD33" t="n">
        <v>15684</v>
      </c>
      <c r="AE33" t="n">
        <v>16434</v>
      </c>
      <c r="AF33" t="n">
        <v>17744</v>
      </c>
    </row>
    <row r="34">
      <c r="A34" t="s">
        <v>16</v>
      </c>
      <c r="B34" t="s">
        <v>225</v>
      </c>
      <c r="C34" t="s">
        <v>96</v>
      </c>
      <c r="D34" t="s">
        <v>226</v>
      </c>
      <c r="E34" t="s">
        <v>97</v>
      </c>
      <c r="F34" t="n">
        <v>17267</v>
      </c>
      <c r="G34" t="n">
        <v>15828</v>
      </c>
      <c r="H34" t="n">
        <v>16246</v>
      </c>
      <c r="I34" t="n">
        <v>16752</v>
      </c>
      <c r="J34" t="n">
        <v>17720</v>
      </c>
      <c r="K34" t="n">
        <v>18523</v>
      </c>
      <c r="L34" t="n">
        <v>18979</v>
      </c>
      <c r="M34" t="n">
        <v>19353</v>
      </c>
      <c r="N34" t="n">
        <v>19106</v>
      </c>
      <c r="O34" t="n">
        <v>19301</v>
      </c>
      <c r="P34" t="n">
        <v>19621</v>
      </c>
      <c r="Q34" t="n">
        <v>20069</v>
      </c>
      <c r="R34" t="n">
        <v>20931</v>
      </c>
      <c r="S34" t="n">
        <v>21644</v>
      </c>
      <c r="T34" t="n">
        <v>22492</v>
      </c>
      <c r="U34" t="n">
        <v>23163</v>
      </c>
      <c r="V34" t="n">
        <v>24023</v>
      </c>
      <c r="W34" t="n">
        <v>25436</v>
      </c>
      <c r="X34" t="n">
        <v>26512</v>
      </c>
      <c r="Y34" t="n">
        <v>27769</v>
      </c>
      <c r="Z34" t="n">
        <v>29803</v>
      </c>
      <c r="AA34" t="n">
        <v>31729</v>
      </c>
      <c r="AB34" t="n">
        <v>33349</v>
      </c>
      <c r="AC34" t="n">
        <v>34864</v>
      </c>
      <c r="AD34" t="n">
        <v>36700</v>
      </c>
      <c r="AE34" t="n">
        <v>29610</v>
      </c>
      <c r="AF34" t="n">
        <v>29515</v>
      </c>
    </row>
    <row r="35">
      <c r="A35" t="s">
        <v>16</v>
      </c>
      <c r="B35" t="s">
        <v>227</v>
      </c>
      <c r="C35" t="s">
        <v>96</v>
      </c>
      <c r="D35" t="s">
        <v>228</v>
      </c>
      <c r="E35" t="s">
        <v>97</v>
      </c>
      <c r="F35" t="n">
        <v>35126</v>
      </c>
      <c r="G35" t="n">
        <v>36002</v>
      </c>
      <c r="H35" t="n">
        <v>36074</v>
      </c>
      <c r="I35" t="n">
        <v>38238</v>
      </c>
      <c r="J35" t="n">
        <v>39684</v>
      </c>
      <c r="K35" t="n">
        <v>43476</v>
      </c>
      <c r="L35" t="n">
        <v>46958</v>
      </c>
      <c r="M35" t="n">
        <v>47637</v>
      </c>
      <c r="N35" t="n">
        <v>47746</v>
      </c>
      <c r="O35" t="n">
        <v>48442</v>
      </c>
      <c r="P35" t="n">
        <v>48763</v>
      </c>
      <c r="Q35" t="n">
        <v>50215</v>
      </c>
      <c r="R35" t="n">
        <v>52552</v>
      </c>
      <c r="S35" t="n">
        <v>55573</v>
      </c>
      <c r="T35" t="n">
        <v>55378</v>
      </c>
      <c r="U35" t="n">
        <v>55654</v>
      </c>
      <c r="V35" t="n">
        <v>57669</v>
      </c>
      <c r="W35" t="n">
        <v>61986</v>
      </c>
      <c r="X35" t="n">
        <v>63191</v>
      </c>
      <c r="Y35" t="n">
        <v>67223</v>
      </c>
      <c r="Z35" t="n">
        <v>70159</v>
      </c>
      <c r="AA35" t="n">
        <v>73631</v>
      </c>
      <c r="AB35" t="n">
        <v>77367</v>
      </c>
      <c r="AC35" t="n">
        <v>82630</v>
      </c>
      <c r="AD35" t="n">
        <v>89619</v>
      </c>
      <c r="AE35" t="n">
        <v>90862</v>
      </c>
      <c r="AF35" t="n">
        <v>100170</v>
      </c>
    </row>
    <row r="36">
      <c r="A36" t="s">
        <v>16</v>
      </c>
      <c r="B36" t="s">
        <v>229</v>
      </c>
      <c r="C36" t="s">
        <v>96</v>
      </c>
      <c r="D36" t="s">
        <v>230</v>
      </c>
      <c r="E36" t="s">
        <v>97</v>
      </c>
      <c r="F36" t="n">
        <v>12561</v>
      </c>
      <c r="G36" t="n">
        <v>13029</v>
      </c>
      <c r="H36" t="n">
        <v>13206</v>
      </c>
      <c r="I36" t="n">
        <v>13888</v>
      </c>
      <c r="J36" t="n">
        <v>12655</v>
      </c>
      <c r="K36" t="n">
        <v>13335</v>
      </c>
      <c r="L36" t="n">
        <v>13707</v>
      </c>
      <c r="M36" t="n">
        <v>13385</v>
      </c>
      <c r="N36" t="n">
        <v>13357</v>
      </c>
      <c r="O36" t="n">
        <v>13359</v>
      </c>
      <c r="P36" t="n">
        <v>13393</v>
      </c>
      <c r="Q36" t="n">
        <v>13648</v>
      </c>
      <c r="R36" t="n">
        <v>13606</v>
      </c>
      <c r="S36" t="n">
        <v>13725</v>
      </c>
      <c r="T36" t="n">
        <v>14347</v>
      </c>
      <c r="U36" t="n">
        <v>14584</v>
      </c>
      <c r="V36" t="n">
        <v>14487</v>
      </c>
      <c r="W36" t="n">
        <v>15606</v>
      </c>
      <c r="X36" t="n">
        <v>15944</v>
      </c>
      <c r="Y36" t="n">
        <v>15964</v>
      </c>
      <c r="Z36" t="n">
        <v>16048</v>
      </c>
      <c r="AA36" t="n">
        <v>15602</v>
      </c>
      <c r="AB36" t="n">
        <v>15620</v>
      </c>
      <c r="AC36" t="n">
        <v>16280</v>
      </c>
      <c r="AD36" t="n">
        <v>16951</v>
      </c>
      <c r="AE36" t="n">
        <v>16828</v>
      </c>
      <c r="AF36" t="n">
        <v>17531</v>
      </c>
    </row>
    <row r="37">
      <c r="A37" t="s">
        <v>16</v>
      </c>
      <c r="B37" t="s">
        <v>231</v>
      </c>
      <c r="C37" t="s">
        <v>96</v>
      </c>
      <c r="D37" t="s">
        <v>232</v>
      </c>
      <c r="E37" t="s">
        <v>97</v>
      </c>
      <c r="F37" t="n">
        <v>12803</v>
      </c>
      <c r="G37" t="n">
        <v>12403</v>
      </c>
      <c r="H37" t="n">
        <v>11691</v>
      </c>
      <c r="I37" t="n">
        <v>11315</v>
      </c>
      <c r="J37" t="n">
        <v>11142</v>
      </c>
      <c r="K37" t="n">
        <v>10573</v>
      </c>
      <c r="L37" t="n">
        <v>10919</v>
      </c>
      <c r="M37" t="n">
        <v>10924</v>
      </c>
      <c r="N37" t="n">
        <v>10671</v>
      </c>
      <c r="O37" t="n">
        <v>10396</v>
      </c>
      <c r="P37" t="n">
        <v>10287</v>
      </c>
      <c r="Q37" t="n">
        <v>10623</v>
      </c>
      <c r="R37" t="n">
        <v>10996</v>
      </c>
      <c r="S37" t="n">
        <v>11276</v>
      </c>
      <c r="T37" t="n">
        <v>9814</v>
      </c>
      <c r="U37" t="n">
        <v>8404</v>
      </c>
      <c r="V37" t="n">
        <v>8361</v>
      </c>
      <c r="W37" t="n">
        <v>8161</v>
      </c>
      <c r="X37" t="n">
        <v>7922</v>
      </c>
      <c r="Y37" t="n">
        <v>8258</v>
      </c>
      <c r="Z37" t="n">
        <v>8409</v>
      </c>
      <c r="AA37" t="n">
        <v>8502</v>
      </c>
      <c r="AB37" t="n">
        <v>8284</v>
      </c>
      <c r="AC37" t="n">
        <v>8118</v>
      </c>
      <c r="AD37" t="n">
        <v>8455</v>
      </c>
      <c r="AE37" t="n">
        <v>8572</v>
      </c>
      <c r="AF37" t="n">
        <v>8684</v>
      </c>
    </row>
    <row r="38">
      <c r="A38" t="s">
        <v>16</v>
      </c>
      <c r="B38" t="s">
        <v>233</v>
      </c>
      <c r="C38" t="s">
        <v>96</v>
      </c>
      <c r="D38" t="s">
        <v>234</v>
      </c>
      <c r="E38" t="s">
        <v>97</v>
      </c>
      <c r="F38" t="n">
        <v>9762</v>
      </c>
      <c r="G38" t="n">
        <v>10570</v>
      </c>
      <c r="H38" t="n">
        <v>11177</v>
      </c>
      <c r="I38" t="n">
        <v>13035</v>
      </c>
      <c r="J38" t="n">
        <v>15887</v>
      </c>
      <c r="K38" t="n">
        <v>19568</v>
      </c>
      <c r="L38" t="n">
        <v>22332</v>
      </c>
      <c r="M38" t="n">
        <v>23328</v>
      </c>
      <c r="N38" t="n">
        <v>23718</v>
      </c>
      <c r="O38" t="n">
        <v>24687</v>
      </c>
      <c r="P38" t="n">
        <v>25083</v>
      </c>
      <c r="Q38" t="n">
        <v>25944</v>
      </c>
      <c r="R38" t="n">
        <v>27950</v>
      </c>
      <c r="S38" t="n">
        <v>30572</v>
      </c>
      <c r="T38" t="n">
        <v>31217</v>
      </c>
      <c r="U38" t="n">
        <v>32666</v>
      </c>
      <c r="V38" t="n">
        <v>34821</v>
      </c>
      <c r="W38" t="n">
        <v>38219</v>
      </c>
      <c r="X38" t="n">
        <v>39325</v>
      </c>
      <c r="Y38" t="n">
        <v>43001</v>
      </c>
      <c r="Z38" t="n">
        <v>45702</v>
      </c>
      <c r="AA38" t="n">
        <v>49527</v>
      </c>
      <c r="AB38" t="n">
        <v>53463</v>
      </c>
      <c r="AC38" t="n">
        <v>58232</v>
      </c>
      <c r="AD38" t="n">
        <v>64213</v>
      </c>
      <c r="AE38" t="n">
        <v>65462</v>
      </c>
      <c r="AF38" t="n">
        <v>73955</v>
      </c>
    </row>
    <row r="39">
      <c r="A39" t="s">
        <v>16</v>
      </c>
      <c r="B39" t="s">
        <v>235</v>
      </c>
      <c r="C39" t="s">
        <v>96</v>
      </c>
      <c r="D39" t="s">
        <v>236</v>
      </c>
      <c r="E39" t="s">
        <v>97</v>
      </c>
      <c r="F39" t="n">
        <v>53469</v>
      </c>
      <c r="G39" t="n">
        <v>53331</v>
      </c>
      <c r="H39" t="n">
        <v>53693</v>
      </c>
      <c r="I39" t="n">
        <v>54912</v>
      </c>
      <c r="J39" t="n">
        <v>55855</v>
      </c>
      <c r="K39" t="n">
        <v>59986</v>
      </c>
      <c r="L39" t="n">
        <v>61258</v>
      </c>
      <c r="M39" t="n">
        <v>62841</v>
      </c>
      <c r="N39" t="n">
        <v>62320</v>
      </c>
      <c r="O39" t="n">
        <v>62856</v>
      </c>
      <c r="P39" t="n">
        <v>63085</v>
      </c>
      <c r="Q39" t="n">
        <v>63708</v>
      </c>
      <c r="R39" t="n">
        <v>64026</v>
      </c>
      <c r="S39" t="n">
        <v>66234</v>
      </c>
      <c r="T39" t="n">
        <v>65878</v>
      </c>
      <c r="U39" t="n">
        <v>65442</v>
      </c>
      <c r="V39" t="n">
        <v>67831</v>
      </c>
      <c r="W39" t="n">
        <v>69679</v>
      </c>
      <c r="X39" t="n">
        <v>71710</v>
      </c>
      <c r="Y39" t="n">
        <v>74109</v>
      </c>
      <c r="Z39" t="n">
        <v>75058</v>
      </c>
      <c r="AA39" t="n">
        <v>76749</v>
      </c>
      <c r="AB39" t="n">
        <v>74571</v>
      </c>
      <c r="AC39" t="n">
        <v>75637</v>
      </c>
      <c r="AD39" t="n">
        <v>76914</v>
      </c>
      <c r="AE39" t="n">
        <v>78179</v>
      </c>
      <c r="AF39" t="n">
        <v>79124</v>
      </c>
    </row>
    <row r="40">
      <c r="A40" t="s">
        <v>16</v>
      </c>
      <c r="B40" t="s">
        <v>237</v>
      </c>
      <c r="C40" t="s">
        <v>96</v>
      </c>
      <c r="D40" t="s">
        <v>238</v>
      </c>
      <c r="E40" t="s">
        <v>97</v>
      </c>
      <c r="F40" t="n">
        <v>8303</v>
      </c>
      <c r="G40" t="n">
        <v>8809</v>
      </c>
      <c r="H40" t="n">
        <v>9067</v>
      </c>
      <c r="I40" t="n">
        <v>10009</v>
      </c>
      <c r="J40" t="n">
        <v>10415</v>
      </c>
      <c r="K40" t="n">
        <v>10923</v>
      </c>
      <c r="L40" t="n">
        <v>11144</v>
      </c>
      <c r="M40" t="n">
        <v>11282</v>
      </c>
      <c r="N40" t="n">
        <v>11822</v>
      </c>
      <c r="O40" t="n">
        <v>11543</v>
      </c>
      <c r="P40" t="n">
        <v>11840</v>
      </c>
      <c r="Q40" t="n">
        <v>11934</v>
      </c>
      <c r="R40" t="n">
        <v>12017</v>
      </c>
      <c r="S40" t="n">
        <v>12179</v>
      </c>
      <c r="T40" t="n">
        <v>12099</v>
      </c>
      <c r="U40" t="n">
        <v>12339</v>
      </c>
      <c r="V40" t="n">
        <v>12854</v>
      </c>
      <c r="W40" t="n">
        <v>13431</v>
      </c>
      <c r="X40" t="n">
        <v>13454</v>
      </c>
      <c r="Y40" t="n">
        <v>14205</v>
      </c>
      <c r="Z40" t="n">
        <v>14892</v>
      </c>
      <c r="AA40" t="n">
        <v>15905</v>
      </c>
      <c r="AB40" t="n">
        <v>16746</v>
      </c>
      <c r="AC40" t="n">
        <v>17734</v>
      </c>
      <c r="AD40" t="n">
        <v>18789</v>
      </c>
      <c r="AE40" t="n">
        <v>19138</v>
      </c>
      <c r="AF40" t="n">
        <v>20373</v>
      </c>
    </row>
    <row r="41">
      <c r="A41" t="s">
        <v>16</v>
      </c>
      <c r="B41" t="s">
        <v>239</v>
      </c>
      <c r="C41" t="s">
        <v>96</v>
      </c>
      <c r="D41" t="s">
        <v>240</v>
      </c>
      <c r="E41" t="s">
        <v>97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16</v>
      </c>
      <c r="B42" t="s">
        <v>241</v>
      </c>
      <c r="C42" t="s">
        <v>96</v>
      </c>
      <c r="D42" t="s">
        <v>242</v>
      </c>
      <c r="E42" t="s">
        <v>97</v>
      </c>
      <c r="F42" t="n">
        <v>35749</v>
      </c>
      <c r="G42" t="n">
        <v>38195</v>
      </c>
      <c r="H42" t="n">
        <v>39833</v>
      </c>
      <c r="I42" t="n">
        <v>43127</v>
      </c>
      <c r="J42" t="n">
        <v>46743</v>
      </c>
      <c r="K42" t="n">
        <v>51973</v>
      </c>
      <c r="L42" t="n">
        <v>54744</v>
      </c>
      <c r="M42" t="n">
        <v>56790</v>
      </c>
      <c r="N42" t="n">
        <v>58721</v>
      </c>
      <c r="O42" t="n">
        <v>60596</v>
      </c>
      <c r="P42" t="n">
        <v>62983</v>
      </c>
      <c r="Q42" t="n">
        <v>65589</v>
      </c>
      <c r="R42" t="n">
        <v>69297</v>
      </c>
      <c r="S42" t="n">
        <v>76684</v>
      </c>
      <c r="T42" t="n">
        <v>77528</v>
      </c>
      <c r="U42" t="n">
        <v>83036</v>
      </c>
      <c r="V42" t="n">
        <v>89668</v>
      </c>
      <c r="W42" t="n">
        <v>97154</v>
      </c>
      <c r="X42" t="n">
        <v>99068</v>
      </c>
      <c r="Y42" t="n">
        <v>105898</v>
      </c>
      <c r="Z42" t="n">
        <v>114897</v>
      </c>
      <c r="AA42" t="n">
        <v>116732</v>
      </c>
      <c r="AB42" t="n">
        <v>130399</v>
      </c>
      <c r="AC42" t="n">
        <v>138773</v>
      </c>
      <c r="AD42" t="n">
        <v>145151</v>
      </c>
      <c r="AE42" t="n">
        <v>148220</v>
      </c>
      <c r="AF42" t="n">
        <v>156666</v>
      </c>
    </row>
    <row r="43">
      <c r="A43" t="s">
        <v>16</v>
      </c>
      <c r="B43" t="s">
        <v>243</v>
      </c>
      <c r="C43" t="s">
        <v>96</v>
      </c>
      <c r="D43" t="s">
        <v>244</v>
      </c>
      <c r="E43" t="s">
        <v>97</v>
      </c>
      <c r="F43" t="n">
        <v>55611</v>
      </c>
      <c r="G43" t="n">
        <v>59667</v>
      </c>
      <c r="H43" t="n">
        <v>62647</v>
      </c>
      <c r="I43" t="n">
        <v>68078</v>
      </c>
      <c r="J43" t="n">
        <v>74064</v>
      </c>
      <c r="K43" t="n">
        <v>83002</v>
      </c>
      <c r="L43" t="n">
        <v>86714</v>
      </c>
      <c r="M43" t="n">
        <v>88960</v>
      </c>
      <c r="N43" t="n">
        <v>91928</v>
      </c>
      <c r="O43" t="n">
        <v>95834</v>
      </c>
      <c r="P43" t="n">
        <v>100824</v>
      </c>
      <c r="Q43" t="n">
        <v>107206</v>
      </c>
      <c r="R43" t="n">
        <v>115592</v>
      </c>
      <c r="S43" t="n">
        <v>125533</v>
      </c>
      <c r="T43" t="n">
        <v>125294</v>
      </c>
      <c r="U43" t="n">
        <v>135186</v>
      </c>
      <c r="V43" t="n">
        <v>147075</v>
      </c>
      <c r="W43" t="n">
        <v>157903</v>
      </c>
      <c r="X43" t="n">
        <v>161817</v>
      </c>
      <c r="Y43" t="n">
        <v>172495</v>
      </c>
      <c r="Z43" t="n">
        <v>186459</v>
      </c>
      <c r="AA43" t="n">
        <v>194193</v>
      </c>
      <c r="AB43" t="n">
        <v>214286</v>
      </c>
      <c r="AC43" t="n">
        <v>227474</v>
      </c>
      <c r="AD43" t="n">
        <v>236727</v>
      </c>
      <c r="AE43" t="n">
        <v>235499</v>
      </c>
      <c r="AF43" t="n">
        <v>249392</v>
      </c>
    </row>
    <row r="44">
      <c r="A44" t="s">
        <v>16</v>
      </c>
      <c r="B44" t="s">
        <v>245</v>
      </c>
      <c r="C44" t="s">
        <v>96</v>
      </c>
      <c r="D44" t="s">
        <v>246</v>
      </c>
      <c r="E44" t="s">
        <v>97</v>
      </c>
      <c r="F44" t="n">
        <v>771602</v>
      </c>
      <c r="G44" t="n">
        <v>773580</v>
      </c>
      <c r="H44" t="n">
        <v>773861</v>
      </c>
      <c r="I44" t="n">
        <v>790488</v>
      </c>
      <c r="J44" t="n">
        <v>810726</v>
      </c>
      <c r="K44" t="n">
        <v>848190</v>
      </c>
      <c r="L44" t="n">
        <v>859212</v>
      </c>
      <c r="M44" t="n">
        <v>858578</v>
      </c>
      <c r="N44" t="n">
        <v>859459</v>
      </c>
      <c r="O44" t="n">
        <v>863512</v>
      </c>
      <c r="P44" t="n">
        <v>861479</v>
      </c>
      <c r="Q44" t="n">
        <v>881815</v>
      </c>
      <c r="R44" t="n">
        <v>912736</v>
      </c>
      <c r="S44" t="n">
        <v>949655</v>
      </c>
      <c r="T44" t="n">
        <v>939456</v>
      </c>
      <c r="U44" t="n">
        <v>966555</v>
      </c>
      <c r="V44" t="n">
        <v>1014014</v>
      </c>
      <c r="W44" t="n">
        <v>1058113</v>
      </c>
      <c r="X44" t="n">
        <v>1087866</v>
      </c>
      <c r="Y44" t="n">
        <v>1132527</v>
      </c>
      <c r="Z44" t="n">
        <v>1177769</v>
      </c>
      <c r="AA44" t="n">
        <v>1220741</v>
      </c>
      <c r="AB44" t="n">
        <v>1274041</v>
      </c>
      <c r="AC44" t="n">
        <v>1337295</v>
      </c>
      <c r="AD44" t="n">
        <v>1393397</v>
      </c>
      <c r="AE44" t="n">
        <v>1366564</v>
      </c>
      <c r="AF44" t="n">
        <v>1411469</v>
      </c>
    </row>
    <row r="45">
      <c r="A45" t="s">
        <v>16</v>
      </c>
      <c r="B45" t="s">
        <v>247</v>
      </c>
      <c r="C45" t="s">
        <v>96</v>
      </c>
      <c r="D45" t="s">
        <v>248</v>
      </c>
      <c r="E45" t="s">
        <v>97</v>
      </c>
      <c r="F45" t="n">
        <v>764664</v>
      </c>
      <c r="G45" t="n">
        <v>766848</v>
      </c>
      <c r="H45" t="n">
        <v>767278</v>
      </c>
      <c r="I45" t="n">
        <v>783898</v>
      </c>
      <c r="J45" t="n">
        <v>803978</v>
      </c>
      <c r="K45" t="n">
        <v>841401</v>
      </c>
      <c r="L45" t="n">
        <v>852918</v>
      </c>
      <c r="M45" t="n">
        <v>852421</v>
      </c>
      <c r="N45" t="n">
        <v>853359</v>
      </c>
      <c r="O45" t="n">
        <v>857411</v>
      </c>
      <c r="P45" t="n">
        <v>855707</v>
      </c>
      <c r="Q45" t="n">
        <v>876100</v>
      </c>
      <c r="R45" t="n">
        <v>906821</v>
      </c>
      <c r="S45" t="n">
        <v>943628</v>
      </c>
      <c r="T45" t="n">
        <v>933289</v>
      </c>
      <c r="U45" t="n">
        <v>960345</v>
      </c>
      <c r="V45" t="n">
        <v>1007274</v>
      </c>
      <c r="W45" t="n">
        <v>1051140</v>
      </c>
      <c r="X45" t="n">
        <v>1080546</v>
      </c>
      <c r="Y45" t="n">
        <v>1124876</v>
      </c>
      <c r="Z45" t="n">
        <v>1169855</v>
      </c>
      <c r="AA45" t="n">
        <v>1212571</v>
      </c>
      <c r="AB45" t="n">
        <v>1265794</v>
      </c>
      <c r="AC45" t="n">
        <v>1328943</v>
      </c>
      <c r="AD45" t="n">
        <v>1384852</v>
      </c>
      <c r="AE45" t="n">
        <v>1358021</v>
      </c>
      <c r="AF45" t="n">
        <v>1402801</v>
      </c>
    </row>
    <row r="46">
      <c r="A46" t="s">
        <v>16</v>
      </c>
      <c r="B46" t="s">
        <v>249</v>
      </c>
      <c r="C46" t="s">
        <v>96</v>
      </c>
      <c r="D46" t="s">
        <v>250</v>
      </c>
      <c r="E46" t="s">
        <v>97</v>
      </c>
      <c r="F46" t="n">
        <v>19862</v>
      </c>
      <c r="G46" t="n">
        <v>21472</v>
      </c>
      <c r="H46" t="n">
        <v>22814</v>
      </c>
      <c r="I46" t="n">
        <v>24951</v>
      </c>
      <c r="J46" t="n">
        <v>27321</v>
      </c>
      <c r="K46" t="n">
        <v>31029</v>
      </c>
      <c r="L46" t="n">
        <v>31970</v>
      </c>
      <c r="M46" t="n">
        <v>32170</v>
      </c>
      <c r="N46" t="n">
        <v>33207</v>
      </c>
      <c r="O46" t="n">
        <v>35238</v>
      </c>
      <c r="P46" t="n">
        <v>37841</v>
      </c>
      <c r="Q46" t="n">
        <v>41617</v>
      </c>
      <c r="R46" t="n">
        <v>46295</v>
      </c>
      <c r="S46" t="n">
        <v>48849</v>
      </c>
      <c r="T46" t="n">
        <v>47766</v>
      </c>
      <c r="U46" t="n">
        <v>52150</v>
      </c>
      <c r="V46" t="n">
        <v>57407</v>
      </c>
      <c r="W46" t="n">
        <v>60749</v>
      </c>
      <c r="X46" t="n">
        <v>62749</v>
      </c>
      <c r="Y46" t="n">
        <v>66597</v>
      </c>
      <c r="Z46" t="n">
        <v>71562</v>
      </c>
      <c r="AA46" t="n">
        <v>77461</v>
      </c>
      <c r="AB46" t="n">
        <v>83887</v>
      </c>
      <c r="AC46" t="n">
        <v>88701</v>
      </c>
      <c r="AD46" t="n">
        <v>91576</v>
      </c>
      <c r="AE46" t="n">
        <v>87279</v>
      </c>
      <c r="AF46" t="n">
        <v>92726</v>
      </c>
    </row>
    <row r="47">
      <c r="A47" t="s">
        <v>16</v>
      </c>
      <c r="B47" t="s">
        <v>251</v>
      </c>
      <c r="C47" t="s">
        <v>96</v>
      </c>
      <c r="D47" t="s">
        <v>252</v>
      </c>
      <c r="E47" t="s">
        <v>97</v>
      </c>
      <c r="F47" t="n">
        <v>96404</v>
      </c>
      <c r="G47" t="n">
        <v>98300</v>
      </c>
      <c r="H47" t="n">
        <v>98791</v>
      </c>
      <c r="I47" t="n">
        <v>99547</v>
      </c>
      <c r="J47" t="n">
        <v>102054</v>
      </c>
      <c r="K47" t="n">
        <v>102479</v>
      </c>
      <c r="L47" t="n">
        <v>103895</v>
      </c>
      <c r="M47" t="n">
        <v>106075</v>
      </c>
      <c r="N47" t="n">
        <v>107105</v>
      </c>
      <c r="O47" t="n">
        <v>106777</v>
      </c>
      <c r="P47" t="n">
        <v>107034</v>
      </c>
      <c r="Q47" t="n">
        <v>107786</v>
      </c>
      <c r="R47" t="n">
        <v>108208</v>
      </c>
      <c r="S47" t="n">
        <v>111666</v>
      </c>
      <c r="T47" t="n">
        <v>116455</v>
      </c>
      <c r="U47" t="n">
        <v>119244</v>
      </c>
      <c r="V47" t="n">
        <v>120707</v>
      </c>
      <c r="W47" t="n">
        <v>122922</v>
      </c>
      <c r="X47" t="n">
        <v>126075</v>
      </c>
      <c r="Y47" t="n">
        <v>129256</v>
      </c>
      <c r="Z47" t="n">
        <v>132090</v>
      </c>
      <c r="AA47" t="n">
        <v>136845</v>
      </c>
      <c r="AB47" t="n">
        <v>142903</v>
      </c>
      <c r="AC47" t="n">
        <v>148365</v>
      </c>
      <c r="AD47" t="n">
        <v>155719</v>
      </c>
      <c r="AE47" t="n">
        <v>162033</v>
      </c>
      <c r="AF47" t="n">
        <v>168650</v>
      </c>
    </row>
    <row r="48">
      <c r="A48" t="s">
        <v>16</v>
      </c>
      <c r="B48" t="s">
        <v>253</v>
      </c>
      <c r="C48" t="s">
        <v>96</v>
      </c>
      <c r="D48" t="s">
        <v>254</v>
      </c>
      <c r="E48" t="s">
        <v>97</v>
      </c>
      <c r="F48" t="n">
        <v>240223</v>
      </c>
      <c r="G48" t="n">
        <v>247017</v>
      </c>
      <c r="H48" t="n">
        <v>250806</v>
      </c>
      <c r="I48" t="n">
        <v>255289</v>
      </c>
      <c r="J48" t="n">
        <v>264399</v>
      </c>
      <c r="K48" t="n">
        <v>270030</v>
      </c>
      <c r="L48" t="n">
        <v>276414</v>
      </c>
      <c r="M48" t="n">
        <v>284917</v>
      </c>
      <c r="N48" t="n">
        <v>288951</v>
      </c>
      <c r="O48" t="n">
        <v>290036</v>
      </c>
      <c r="P48" t="n">
        <v>289192</v>
      </c>
      <c r="Q48" t="n">
        <v>290570</v>
      </c>
      <c r="R48" t="n">
        <v>293068</v>
      </c>
      <c r="S48" t="n">
        <v>303695</v>
      </c>
      <c r="T48" t="n">
        <v>321021</v>
      </c>
      <c r="U48" t="n">
        <v>332045</v>
      </c>
      <c r="V48" t="n">
        <v>340340</v>
      </c>
      <c r="W48" t="n">
        <v>350938</v>
      </c>
      <c r="X48" t="n">
        <v>363641</v>
      </c>
      <c r="Y48" t="n">
        <v>378540</v>
      </c>
      <c r="Z48" t="n">
        <v>394549</v>
      </c>
      <c r="AA48" t="n">
        <v>413777</v>
      </c>
      <c r="AB48" t="n">
        <v>434449</v>
      </c>
      <c r="AC48" t="n">
        <v>453731</v>
      </c>
      <c r="AD48" t="n">
        <v>479133</v>
      </c>
      <c r="AE48" t="n">
        <v>500519</v>
      </c>
      <c r="AF48" t="n">
        <v>523045</v>
      </c>
    </row>
    <row r="49">
      <c r="A49" t="s">
        <v>16</v>
      </c>
      <c r="B49" t="s">
        <v>255</v>
      </c>
      <c r="C49" t="s">
        <v>96</v>
      </c>
      <c r="D49" t="s">
        <v>256</v>
      </c>
      <c r="E49" t="s">
        <v>97</v>
      </c>
      <c r="F49" t="n">
        <v>62202</v>
      </c>
      <c r="G49" t="n">
        <v>64334</v>
      </c>
      <c r="H49" t="n">
        <v>65690</v>
      </c>
      <c r="I49" t="n">
        <v>67161</v>
      </c>
      <c r="J49" t="n">
        <v>70252</v>
      </c>
      <c r="K49" t="n">
        <v>72445</v>
      </c>
      <c r="L49" t="n">
        <v>75864</v>
      </c>
      <c r="M49" t="n">
        <v>77843</v>
      </c>
      <c r="N49" t="n">
        <v>78492</v>
      </c>
      <c r="O49" t="n">
        <v>78835</v>
      </c>
      <c r="P49" t="n">
        <v>77853</v>
      </c>
      <c r="Q49" t="n">
        <v>78163</v>
      </c>
      <c r="R49" t="n">
        <v>78681</v>
      </c>
      <c r="S49" t="n">
        <v>80288</v>
      </c>
      <c r="T49" t="n">
        <v>84878</v>
      </c>
      <c r="U49" t="n">
        <v>87924</v>
      </c>
      <c r="V49" t="n">
        <v>90294</v>
      </c>
      <c r="W49" t="n">
        <v>92988</v>
      </c>
      <c r="X49" t="n">
        <v>96167</v>
      </c>
      <c r="Y49" t="n">
        <v>100452</v>
      </c>
      <c r="Z49" t="n">
        <v>102863</v>
      </c>
      <c r="AA49" t="n">
        <v>106521</v>
      </c>
      <c r="AB49" t="n">
        <v>110707</v>
      </c>
      <c r="AC49" t="n">
        <v>115390</v>
      </c>
      <c r="AD49" t="n">
        <v>121478</v>
      </c>
      <c r="AE49" t="n">
        <v>126402</v>
      </c>
      <c r="AF49" t="n">
        <v>130469</v>
      </c>
    </row>
    <row r="50">
      <c r="A50" t="s">
        <v>16</v>
      </c>
      <c r="B50" t="s">
        <v>257</v>
      </c>
      <c r="C50" t="s">
        <v>96</v>
      </c>
      <c r="D50" t="s">
        <v>258</v>
      </c>
      <c r="E50" t="s">
        <v>97</v>
      </c>
      <c r="F50" t="n">
        <v>81617</v>
      </c>
      <c r="G50" t="n">
        <v>84383</v>
      </c>
      <c r="H50" t="n">
        <v>86325</v>
      </c>
      <c r="I50" t="n">
        <v>88581</v>
      </c>
      <c r="J50" t="n">
        <v>92093</v>
      </c>
      <c r="K50" t="n">
        <v>95106</v>
      </c>
      <c r="L50" t="n">
        <v>96655</v>
      </c>
      <c r="M50" t="n">
        <v>100999</v>
      </c>
      <c r="N50" t="n">
        <v>103354</v>
      </c>
      <c r="O50" t="n">
        <v>104424</v>
      </c>
      <c r="P50" t="n">
        <v>104305</v>
      </c>
      <c r="Q50" t="n">
        <v>104621</v>
      </c>
      <c r="R50" t="n">
        <v>106179</v>
      </c>
      <c r="S50" t="n">
        <v>111741</v>
      </c>
      <c r="T50" t="n">
        <v>119688</v>
      </c>
      <c r="U50" t="n">
        <v>124877</v>
      </c>
      <c r="V50" t="n">
        <v>129339</v>
      </c>
      <c r="W50" t="n">
        <v>135028</v>
      </c>
      <c r="X50" t="n">
        <v>141399</v>
      </c>
      <c r="Y50" t="n">
        <v>148832</v>
      </c>
      <c r="Z50" t="n">
        <v>159596</v>
      </c>
      <c r="AA50" t="n">
        <v>170411</v>
      </c>
      <c r="AB50" t="n">
        <v>180839</v>
      </c>
      <c r="AC50" t="n">
        <v>189976</v>
      </c>
      <c r="AD50" t="n">
        <v>201936</v>
      </c>
      <c r="AE50" t="n">
        <v>212084</v>
      </c>
      <c r="AF50" t="n">
        <v>223926</v>
      </c>
    </row>
    <row r="51">
      <c r="A51" t="s">
        <v>16</v>
      </c>
      <c r="B51" t="s">
        <v>259</v>
      </c>
      <c r="C51" t="s">
        <v>96</v>
      </c>
      <c r="D51" t="s">
        <v>260</v>
      </c>
      <c r="E51" t="s">
        <v>97</v>
      </c>
      <c r="F51" t="n">
        <v>55222</v>
      </c>
      <c r="G51" t="n">
        <v>57452</v>
      </c>
      <c r="H51" t="n">
        <v>58722</v>
      </c>
      <c r="I51" t="n">
        <v>60290</v>
      </c>
      <c r="J51" t="n">
        <v>62573</v>
      </c>
      <c r="K51" t="n">
        <v>64635</v>
      </c>
      <c r="L51" t="n">
        <v>65529</v>
      </c>
      <c r="M51" t="n">
        <v>68549</v>
      </c>
      <c r="N51" t="n">
        <v>69732</v>
      </c>
      <c r="O51" t="n">
        <v>70256</v>
      </c>
      <c r="P51" t="n">
        <v>69870</v>
      </c>
      <c r="Q51" t="n">
        <v>69682</v>
      </c>
      <c r="R51" t="n">
        <v>70551</v>
      </c>
      <c r="S51" t="n">
        <v>74131</v>
      </c>
      <c r="T51" t="n">
        <v>78714</v>
      </c>
      <c r="U51" t="n">
        <v>81550</v>
      </c>
      <c r="V51" t="n">
        <v>83809</v>
      </c>
      <c r="W51" t="n">
        <v>87602</v>
      </c>
      <c r="X51" t="n">
        <v>91308</v>
      </c>
      <c r="Y51" t="n">
        <v>95925</v>
      </c>
      <c r="Z51" t="n">
        <v>102566</v>
      </c>
      <c r="AA51" t="n">
        <v>108265</v>
      </c>
      <c r="AB51" t="n">
        <v>113786</v>
      </c>
      <c r="AC51" t="n">
        <v>118794</v>
      </c>
      <c r="AD51" t="n">
        <v>125786</v>
      </c>
      <c r="AE51" t="n">
        <v>130773</v>
      </c>
      <c r="AF51" t="n">
        <v>138226</v>
      </c>
    </row>
    <row r="52">
      <c r="A52" t="s">
        <v>16</v>
      </c>
      <c r="B52" t="s">
        <v>261</v>
      </c>
      <c r="C52" t="s">
        <v>96</v>
      </c>
      <c r="D52" t="s">
        <v>262</v>
      </c>
      <c r="E52" t="s">
        <v>97</v>
      </c>
      <c r="F52" t="n">
        <v>26395</v>
      </c>
      <c r="G52" t="n">
        <v>26931</v>
      </c>
      <c r="H52" t="n">
        <v>27603</v>
      </c>
      <c r="I52" t="n">
        <v>28291</v>
      </c>
      <c r="J52" t="n">
        <v>29520</v>
      </c>
      <c r="K52" t="n">
        <v>30471</v>
      </c>
      <c r="L52" t="n">
        <v>31126</v>
      </c>
      <c r="M52" t="n">
        <v>32450</v>
      </c>
      <c r="N52" t="n">
        <v>33622</v>
      </c>
      <c r="O52" t="n">
        <v>34168</v>
      </c>
      <c r="P52" t="n">
        <v>34435</v>
      </c>
      <c r="Q52" t="n">
        <v>34939</v>
      </c>
      <c r="R52" t="n">
        <v>35628</v>
      </c>
      <c r="S52" t="n">
        <v>37610</v>
      </c>
      <c r="T52" t="n">
        <v>40974</v>
      </c>
      <c r="U52" t="n">
        <v>43327</v>
      </c>
      <c r="V52" t="n">
        <v>45530</v>
      </c>
      <c r="W52" t="n">
        <v>47426</v>
      </c>
      <c r="X52" t="n">
        <v>50091</v>
      </c>
      <c r="Y52" t="n">
        <v>52907</v>
      </c>
      <c r="Z52" t="n">
        <v>57030</v>
      </c>
      <c r="AA52" t="n">
        <v>62146</v>
      </c>
      <c r="AB52" t="n">
        <v>67053</v>
      </c>
      <c r="AC52" t="n">
        <v>71182</v>
      </c>
      <c r="AD52" t="n">
        <v>76150</v>
      </c>
      <c r="AE52" t="n">
        <v>81311</v>
      </c>
      <c r="AF52" t="n">
        <v>85700</v>
      </c>
    </row>
    <row r="53">
      <c r="A53" t="s">
        <v>16</v>
      </c>
      <c r="B53" t="s">
        <v>263</v>
      </c>
      <c r="C53" t="s">
        <v>96</v>
      </c>
      <c r="D53" t="s">
        <v>264</v>
      </c>
      <c r="E53" t="s">
        <v>97</v>
      </c>
      <c r="F53" t="n">
        <v>9696</v>
      </c>
      <c r="G53" t="n">
        <v>9910</v>
      </c>
      <c r="H53" t="n">
        <v>10126</v>
      </c>
      <c r="I53" t="n">
        <v>10661</v>
      </c>
      <c r="J53" t="n">
        <v>11238</v>
      </c>
      <c r="K53" t="n">
        <v>11712</v>
      </c>
      <c r="L53" t="n">
        <v>11828</v>
      </c>
      <c r="M53" t="n">
        <v>11941</v>
      </c>
      <c r="N53" t="n">
        <v>11880</v>
      </c>
      <c r="O53" t="n">
        <v>11713</v>
      </c>
      <c r="P53" t="n">
        <v>11483</v>
      </c>
      <c r="Q53" t="n">
        <v>11492</v>
      </c>
      <c r="R53" t="n">
        <v>11588</v>
      </c>
      <c r="S53" t="n">
        <v>12044</v>
      </c>
      <c r="T53" t="n">
        <v>12277</v>
      </c>
      <c r="U53" t="n">
        <v>12500</v>
      </c>
      <c r="V53" t="n">
        <v>13332</v>
      </c>
      <c r="W53" t="n">
        <v>13829</v>
      </c>
      <c r="X53" t="n">
        <v>14333</v>
      </c>
      <c r="Y53" t="n">
        <v>14909</v>
      </c>
      <c r="Z53" t="n">
        <v>15988</v>
      </c>
      <c r="AA53" t="n">
        <v>16869</v>
      </c>
      <c r="AB53" t="n">
        <v>17628</v>
      </c>
      <c r="AC53" t="n">
        <v>18552</v>
      </c>
      <c r="AD53" t="n">
        <v>19751</v>
      </c>
      <c r="AE53" t="n">
        <v>18925</v>
      </c>
      <c r="AF53" t="n">
        <v>18052</v>
      </c>
    </row>
    <row r="54">
      <c r="A54" t="s">
        <v>16</v>
      </c>
      <c r="B54" t="s">
        <v>265</v>
      </c>
      <c r="C54" t="s">
        <v>96</v>
      </c>
      <c r="D54" t="s">
        <v>266</v>
      </c>
      <c r="E54" t="s">
        <v>97</v>
      </c>
      <c r="F54" t="n">
        <v>35135</v>
      </c>
      <c r="G54" t="n">
        <v>36217</v>
      </c>
      <c r="H54" t="n">
        <v>36588</v>
      </c>
      <c r="I54" t="n">
        <v>37734</v>
      </c>
      <c r="J54" t="n">
        <v>39735</v>
      </c>
      <c r="K54" t="n">
        <v>41143</v>
      </c>
      <c r="L54" t="n">
        <v>41653</v>
      </c>
      <c r="M54" t="n">
        <v>42165</v>
      </c>
      <c r="N54" t="n">
        <v>42626</v>
      </c>
      <c r="O54" t="n">
        <v>42671</v>
      </c>
      <c r="P54" t="n">
        <v>41661</v>
      </c>
      <c r="Q54" t="n">
        <v>42178</v>
      </c>
      <c r="R54" t="n">
        <v>42971</v>
      </c>
      <c r="S54" t="n">
        <v>44340</v>
      </c>
      <c r="T54" t="n">
        <v>45785</v>
      </c>
      <c r="U54" t="n">
        <v>46911</v>
      </c>
      <c r="V54" t="n">
        <v>48433</v>
      </c>
      <c r="W54" t="n">
        <v>49654</v>
      </c>
      <c r="X54" t="n">
        <v>50444</v>
      </c>
      <c r="Y54" t="n">
        <v>51916</v>
      </c>
      <c r="Z54" t="n">
        <v>53816</v>
      </c>
      <c r="AA54" t="n">
        <v>56039</v>
      </c>
      <c r="AB54" t="n">
        <v>58213</v>
      </c>
      <c r="AC54" t="n">
        <v>59956</v>
      </c>
      <c r="AD54" t="n">
        <v>62650</v>
      </c>
      <c r="AE54" t="n">
        <v>61872</v>
      </c>
      <c r="AF54" t="n">
        <v>61068</v>
      </c>
    </row>
    <row r="55">
      <c r="A55" t="s">
        <v>16</v>
      </c>
      <c r="B55" t="s">
        <v>267</v>
      </c>
      <c r="C55" t="s">
        <v>96</v>
      </c>
      <c r="D55" t="s">
        <v>268</v>
      </c>
      <c r="E55" t="s">
        <v>97</v>
      </c>
      <c r="F55" t="n">
        <v>25439</v>
      </c>
      <c r="G55" t="n">
        <v>26307</v>
      </c>
      <c r="H55" t="n">
        <v>26462</v>
      </c>
      <c r="I55" t="n">
        <v>27073</v>
      </c>
      <c r="J55" t="n">
        <v>28497</v>
      </c>
      <c r="K55" t="n">
        <v>29431</v>
      </c>
      <c r="L55" t="n">
        <v>29825</v>
      </c>
      <c r="M55" t="n">
        <v>30224</v>
      </c>
      <c r="N55" t="n">
        <v>30746</v>
      </c>
      <c r="O55" t="n">
        <v>30958</v>
      </c>
      <c r="P55" t="n">
        <v>30178</v>
      </c>
      <c r="Q55" t="n">
        <v>30686</v>
      </c>
      <c r="R55" t="n">
        <v>31383</v>
      </c>
      <c r="S55" t="n">
        <v>32296</v>
      </c>
      <c r="T55" t="n">
        <v>33508</v>
      </c>
      <c r="U55" t="n">
        <v>34411</v>
      </c>
      <c r="V55" t="n">
        <v>35101</v>
      </c>
      <c r="W55" t="n">
        <v>35825</v>
      </c>
      <c r="X55" t="n">
        <v>36111</v>
      </c>
      <c r="Y55" t="n">
        <v>37007</v>
      </c>
      <c r="Z55" t="n">
        <v>37828</v>
      </c>
      <c r="AA55" t="n">
        <v>39170</v>
      </c>
      <c r="AB55" t="n">
        <v>40585</v>
      </c>
      <c r="AC55" t="n">
        <v>41404</v>
      </c>
      <c r="AD55" t="n">
        <v>42899</v>
      </c>
      <c r="AE55" t="n">
        <v>42947</v>
      </c>
      <c r="AF55" t="n">
        <v>43016</v>
      </c>
    </row>
    <row r="56">
      <c r="A56" t="s">
        <v>16</v>
      </c>
      <c r="B56" t="s">
        <v>269</v>
      </c>
      <c r="C56" t="s">
        <v>96</v>
      </c>
      <c r="D56" t="s">
        <v>270</v>
      </c>
      <c r="E56" t="s">
        <v>97</v>
      </c>
      <c r="F56" t="n">
        <v>4357</v>
      </c>
      <c r="G56" t="n">
        <v>4582</v>
      </c>
      <c r="H56" t="n">
        <v>4856</v>
      </c>
      <c r="I56" t="n">
        <v>5082</v>
      </c>
      <c r="J56" t="n">
        <v>5294</v>
      </c>
      <c r="K56" t="n">
        <v>5489</v>
      </c>
      <c r="L56" t="n">
        <v>5539</v>
      </c>
      <c r="M56" t="n">
        <v>5508</v>
      </c>
      <c r="N56" t="n">
        <v>5766</v>
      </c>
      <c r="O56" t="n">
        <v>5873</v>
      </c>
      <c r="P56" t="n">
        <v>5922</v>
      </c>
      <c r="Q56" t="n">
        <v>6030</v>
      </c>
      <c r="R56" t="n">
        <v>6183</v>
      </c>
      <c r="S56" t="n">
        <v>6183</v>
      </c>
      <c r="T56" t="n">
        <v>6204</v>
      </c>
      <c r="U56" t="n">
        <v>6164</v>
      </c>
      <c r="V56" t="n">
        <v>6252</v>
      </c>
      <c r="W56" t="n">
        <v>6326</v>
      </c>
      <c r="X56" t="n">
        <v>6482</v>
      </c>
      <c r="Y56" t="n">
        <v>6598</v>
      </c>
      <c r="Z56" t="n">
        <v>6794</v>
      </c>
      <c r="AA56" t="n">
        <v>6978</v>
      </c>
      <c r="AB56" t="n">
        <v>7151</v>
      </c>
      <c r="AC56" t="n">
        <v>7342</v>
      </c>
      <c r="AD56" t="n">
        <v>7744</v>
      </c>
      <c r="AE56" t="n">
        <v>7835</v>
      </c>
      <c r="AF56" t="n">
        <v>8145</v>
      </c>
    </row>
    <row r="57">
      <c r="A57" t="s">
        <v>16</v>
      </c>
      <c r="B57" t="s">
        <v>271</v>
      </c>
      <c r="C57" t="s">
        <v>96</v>
      </c>
      <c r="D57" t="s">
        <v>272</v>
      </c>
      <c r="E57" t="s">
        <v>97</v>
      </c>
      <c r="F57" t="n">
        <v>1024485</v>
      </c>
      <c r="G57" t="n">
        <v>1033988</v>
      </c>
      <c r="H57" t="n">
        <v>1038590</v>
      </c>
      <c r="I57" t="n">
        <v>1060868</v>
      </c>
      <c r="J57" t="n">
        <v>1090834</v>
      </c>
      <c r="K57" t="n">
        <v>1134632</v>
      </c>
      <c r="L57" t="n">
        <v>1152309</v>
      </c>
      <c r="M57" t="n">
        <v>1160285</v>
      </c>
      <c r="N57" t="n">
        <v>1165998</v>
      </c>
      <c r="O57" t="n">
        <v>1170964</v>
      </c>
      <c r="P57" t="n">
        <v>1168433</v>
      </c>
      <c r="Q57" t="n">
        <v>1190349</v>
      </c>
      <c r="R57" t="n">
        <v>1224004</v>
      </c>
      <c r="S57" t="n">
        <v>1271712</v>
      </c>
      <c r="T57" t="n">
        <v>1278780</v>
      </c>
      <c r="U57" t="n">
        <v>1317103</v>
      </c>
      <c r="V57" t="n">
        <v>1373460</v>
      </c>
      <c r="W57" t="n">
        <v>1428808</v>
      </c>
      <c r="X57" t="n">
        <v>1471443</v>
      </c>
      <c r="Y57" t="n">
        <v>1531870</v>
      </c>
      <c r="Z57" t="n">
        <v>1594004</v>
      </c>
      <c r="AA57" t="n">
        <v>1657401</v>
      </c>
      <c r="AB57" t="n">
        <v>1732387</v>
      </c>
      <c r="AC57" t="n">
        <v>1816102</v>
      </c>
      <c r="AD57" t="n">
        <v>1899063</v>
      </c>
      <c r="AE57" t="n">
        <v>1894056</v>
      </c>
      <c r="AF57" t="n">
        <v>1963032</v>
      </c>
    </row>
    <row r="58">
      <c r="A58" t="s">
        <v>16</v>
      </c>
      <c r="B58" t="s">
        <v>273</v>
      </c>
      <c r="C58" t="s">
        <v>96</v>
      </c>
      <c r="D58" t="s">
        <v>274</v>
      </c>
      <c r="E58" t="s">
        <v>97</v>
      </c>
      <c r="F58" t="n">
        <v>1020128</v>
      </c>
      <c r="G58" t="n">
        <v>1029406</v>
      </c>
      <c r="H58" t="n">
        <v>1033734</v>
      </c>
      <c r="I58" t="n">
        <v>1055786</v>
      </c>
      <c r="J58" t="n">
        <v>1085540</v>
      </c>
      <c r="K58" t="n">
        <v>1129143</v>
      </c>
      <c r="L58" t="n">
        <v>1146770</v>
      </c>
      <c r="M58" t="n">
        <v>1154777</v>
      </c>
      <c r="N58" t="n">
        <v>1160232</v>
      </c>
      <c r="O58" t="n">
        <v>1165091</v>
      </c>
      <c r="P58" t="n">
        <v>1162511</v>
      </c>
      <c r="Q58" t="n">
        <v>1184319</v>
      </c>
      <c r="R58" t="n">
        <v>1217821</v>
      </c>
      <c r="S58" t="n">
        <v>1265529</v>
      </c>
      <c r="T58" t="n">
        <v>1272576</v>
      </c>
      <c r="U58" t="n">
        <v>1310939</v>
      </c>
      <c r="V58" t="n">
        <v>1367208</v>
      </c>
      <c r="W58" t="n">
        <v>1422482</v>
      </c>
      <c r="X58" t="n">
        <v>1464961</v>
      </c>
      <c r="Y58" t="n">
        <v>1525272</v>
      </c>
      <c r="Z58" t="n">
        <v>1587210</v>
      </c>
      <c r="AA58" t="n">
        <v>1650423</v>
      </c>
      <c r="AB58" t="n">
        <v>1725236</v>
      </c>
      <c r="AC58" t="n">
        <v>1808760</v>
      </c>
      <c r="AD58" t="n">
        <v>1891319</v>
      </c>
      <c r="AE58" t="n">
        <v>1886221</v>
      </c>
      <c r="AF58" t="n">
        <v>1954887</v>
      </c>
    </row>
    <row r="59">
      <c r="A59" t="s">
        <v>16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18</v>
      </c>
      <c r="B2" t="s">
        <v>84</v>
      </c>
      <c r="C2" t="s">
        <v>96</v>
      </c>
      <c r="D2" t="s">
        <v>86</v>
      </c>
      <c r="E2" t="s">
        <v>97</v>
      </c>
      <c r="F2" t="n">
        <v>865</v>
      </c>
      <c r="G2" t="n">
        <v>810</v>
      </c>
      <c r="H2" t="n">
        <v>786</v>
      </c>
      <c r="I2" t="n">
        <v>778</v>
      </c>
      <c r="J2" t="n">
        <v>773</v>
      </c>
      <c r="K2" t="n">
        <v>765</v>
      </c>
      <c r="L2" t="n">
        <v>734</v>
      </c>
      <c r="M2" t="n">
        <v>716</v>
      </c>
      <c r="N2" t="n">
        <v>705</v>
      </c>
      <c r="O2" t="n">
        <v>703</v>
      </c>
      <c r="P2" t="n">
        <v>679</v>
      </c>
      <c r="Q2" t="n">
        <v>663</v>
      </c>
      <c r="R2" t="n">
        <v>664</v>
      </c>
      <c r="S2" t="n">
        <v>659</v>
      </c>
      <c r="T2" t="n">
        <v>653</v>
      </c>
      <c r="U2" t="n">
        <v>645</v>
      </c>
      <c r="V2" t="n">
        <v>651</v>
      </c>
      <c r="W2" t="n">
        <v>649</v>
      </c>
      <c r="X2" t="n">
        <v>642</v>
      </c>
      <c r="Y2" t="n">
        <v>640</v>
      </c>
      <c r="Z2" t="n">
        <v>635</v>
      </c>
      <c r="AA2" t="n">
        <v>624</v>
      </c>
      <c r="AB2" t="n">
        <v>608</v>
      </c>
      <c r="AC2" t="n">
        <v>606</v>
      </c>
      <c r="AD2" t="n">
        <v>599</v>
      </c>
      <c r="AE2" t="n">
        <v>586</v>
      </c>
      <c r="AF2" t="n">
        <v>577</v>
      </c>
    </row>
    <row r="3">
      <c r="A3" t="s">
        <v>18</v>
      </c>
      <c r="B3" t="s">
        <v>163</v>
      </c>
      <c r="C3" t="s">
        <v>96</v>
      </c>
      <c r="D3" t="s">
        <v>164</v>
      </c>
      <c r="E3" t="s">
        <v>97</v>
      </c>
      <c r="F3" t="n">
        <v>182</v>
      </c>
      <c r="G3" t="n">
        <v>166</v>
      </c>
      <c r="H3" t="n">
        <v>146</v>
      </c>
      <c r="I3" t="n">
        <v>136</v>
      </c>
      <c r="J3" t="n">
        <v>125</v>
      </c>
      <c r="K3" t="n">
        <v>119</v>
      </c>
      <c r="L3" t="n">
        <v>100</v>
      </c>
      <c r="M3" t="n">
        <v>98</v>
      </c>
      <c r="N3" t="n">
        <v>95</v>
      </c>
      <c r="O3" t="n">
        <v>91</v>
      </c>
      <c r="P3" t="n">
        <v>87</v>
      </c>
      <c r="Q3" t="n">
        <v>83</v>
      </c>
      <c r="R3" t="n">
        <v>80</v>
      </c>
      <c r="S3" t="n">
        <v>76</v>
      </c>
      <c r="T3" t="n">
        <v>74</v>
      </c>
      <c r="U3" t="n">
        <v>71</v>
      </c>
      <c r="V3" t="n">
        <v>68</v>
      </c>
      <c r="W3" t="n">
        <v>67</v>
      </c>
      <c r="X3" t="n">
        <v>63</v>
      </c>
      <c r="Y3" t="n">
        <v>61</v>
      </c>
      <c r="Z3" t="n">
        <v>59</v>
      </c>
      <c r="AA3" t="n">
        <v>55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</row>
    <row r="4">
      <c r="A4" t="s">
        <v>18</v>
      </c>
      <c r="B4" t="s">
        <v>165</v>
      </c>
      <c r="C4" t="s">
        <v>96</v>
      </c>
      <c r="D4" t="s">
        <v>166</v>
      </c>
      <c r="E4" t="s">
        <v>97</v>
      </c>
      <c r="F4" t="n">
        <v>8036</v>
      </c>
      <c r="G4" t="n">
        <v>7840</v>
      </c>
      <c r="H4" t="n">
        <v>7714</v>
      </c>
      <c r="I4" t="n">
        <v>7769</v>
      </c>
      <c r="J4" t="n">
        <v>7746</v>
      </c>
      <c r="K4" t="n">
        <v>7840</v>
      </c>
      <c r="L4" t="n">
        <v>7853</v>
      </c>
      <c r="M4" t="n">
        <v>7684</v>
      </c>
      <c r="N4" t="n">
        <v>7484</v>
      </c>
      <c r="O4" t="n">
        <v>7368</v>
      </c>
      <c r="P4" t="n">
        <v>7244</v>
      </c>
      <c r="Q4" t="n">
        <v>7165</v>
      </c>
      <c r="R4" t="n">
        <v>7274</v>
      </c>
      <c r="S4" t="n">
        <v>7457</v>
      </c>
      <c r="T4" t="n">
        <v>7278</v>
      </c>
      <c r="U4" t="n">
        <v>7142</v>
      </c>
      <c r="V4" t="n">
        <v>7285</v>
      </c>
      <c r="W4" t="n">
        <v>7413</v>
      </c>
      <c r="X4" t="n">
        <v>7438</v>
      </c>
      <c r="Y4" t="n">
        <v>7481</v>
      </c>
      <c r="Z4" t="n">
        <v>7512</v>
      </c>
      <c r="AA4" t="n">
        <v>7534</v>
      </c>
      <c r="AB4" t="n">
        <v>7603</v>
      </c>
      <c r="AC4" t="n">
        <v>7731</v>
      </c>
      <c r="AD4" t="n">
        <v>7773</v>
      </c>
      <c r="AE4" t="n">
        <v>7586</v>
      </c>
      <c r="AF4" t="n">
        <v>7479</v>
      </c>
    </row>
    <row r="5">
      <c r="A5" t="s">
        <v>18</v>
      </c>
      <c r="B5" t="s">
        <v>167</v>
      </c>
      <c r="C5" t="s">
        <v>96</v>
      </c>
      <c r="D5" t="s">
        <v>168</v>
      </c>
      <c r="E5" t="s">
        <v>97</v>
      </c>
      <c r="F5" t="n">
        <v>851</v>
      </c>
      <c r="G5" t="n">
        <v>849</v>
      </c>
      <c r="H5" t="n">
        <v>858</v>
      </c>
      <c r="I5" t="n">
        <v>889</v>
      </c>
      <c r="J5" t="n">
        <v>904</v>
      </c>
      <c r="K5" t="n">
        <v>927</v>
      </c>
      <c r="L5" t="n">
        <v>922</v>
      </c>
      <c r="M5" t="n">
        <v>925</v>
      </c>
      <c r="N5" t="n">
        <v>935</v>
      </c>
      <c r="O5" t="n">
        <v>927</v>
      </c>
      <c r="P5" t="n">
        <v>921</v>
      </c>
      <c r="Q5" t="n">
        <v>893</v>
      </c>
      <c r="R5" t="n">
        <v>894</v>
      </c>
      <c r="S5" t="n">
        <v>915</v>
      </c>
      <c r="T5" t="n">
        <v>917</v>
      </c>
      <c r="U5" t="n">
        <v>919</v>
      </c>
      <c r="V5" t="n">
        <v>918</v>
      </c>
      <c r="W5" t="n">
        <v>917</v>
      </c>
      <c r="X5" t="n">
        <v>911</v>
      </c>
      <c r="Y5" t="n">
        <v>912</v>
      </c>
      <c r="Z5" t="n">
        <v>920</v>
      </c>
      <c r="AA5" t="n">
        <v>928</v>
      </c>
      <c r="AB5" t="n">
        <v>935</v>
      </c>
      <c r="AC5" t="n">
        <v>940</v>
      </c>
      <c r="AD5" t="n">
        <v>941</v>
      </c>
      <c r="AE5" t="n">
        <v>926</v>
      </c>
      <c r="AF5" t="n">
        <v>931</v>
      </c>
    </row>
    <row r="6">
      <c r="A6" t="s">
        <v>18</v>
      </c>
      <c r="B6" t="s">
        <v>169</v>
      </c>
      <c r="C6" t="s">
        <v>96</v>
      </c>
      <c r="D6" t="s">
        <v>170</v>
      </c>
      <c r="E6" t="s">
        <v>97</v>
      </c>
      <c r="F6" t="n">
        <v>356</v>
      </c>
      <c r="G6" t="n">
        <v>327</v>
      </c>
      <c r="H6" t="n">
        <v>306</v>
      </c>
      <c r="I6" t="n">
        <v>293</v>
      </c>
      <c r="J6" t="n">
        <v>277</v>
      </c>
      <c r="K6" t="n">
        <v>269</v>
      </c>
      <c r="L6" t="n">
        <v>258</v>
      </c>
      <c r="M6" t="n">
        <v>237</v>
      </c>
      <c r="N6" t="n">
        <v>216</v>
      </c>
      <c r="O6" t="n">
        <v>204</v>
      </c>
      <c r="P6" t="n">
        <v>190</v>
      </c>
      <c r="Q6" t="n">
        <v>187</v>
      </c>
      <c r="R6" t="n">
        <v>180</v>
      </c>
      <c r="S6" t="n">
        <v>172</v>
      </c>
      <c r="T6" t="n">
        <v>161</v>
      </c>
      <c r="U6" t="n">
        <v>154</v>
      </c>
      <c r="V6" t="n">
        <v>155</v>
      </c>
      <c r="W6" t="n">
        <v>154</v>
      </c>
      <c r="X6" t="n">
        <v>150</v>
      </c>
      <c r="Y6" t="n">
        <v>148</v>
      </c>
      <c r="Z6" t="n">
        <v>145</v>
      </c>
      <c r="AA6" t="n">
        <v>143</v>
      </c>
      <c r="AB6" t="n">
        <v>139</v>
      </c>
      <c r="AC6" t="n">
        <v>139</v>
      </c>
      <c r="AD6" t="n">
        <v>137</v>
      </c>
      <c r="AE6" t="n">
        <v>129</v>
      </c>
      <c r="AF6" t="n">
        <v>125</v>
      </c>
    </row>
    <row r="7">
      <c r="A7" t="s">
        <v>18</v>
      </c>
      <c r="B7" t="s">
        <v>171</v>
      </c>
      <c r="C7" t="s">
        <v>96</v>
      </c>
      <c r="D7" t="s">
        <v>172</v>
      </c>
      <c r="E7" t="s">
        <v>97</v>
      </c>
      <c r="F7" t="n">
        <v>686</v>
      </c>
      <c r="G7" t="n">
        <v>668</v>
      </c>
      <c r="H7" t="n">
        <v>659</v>
      </c>
      <c r="I7" t="n">
        <v>655</v>
      </c>
      <c r="J7" t="n">
        <v>606</v>
      </c>
      <c r="K7" t="n">
        <v>614</v>
      </c>
      <c r="L7" t="n">
        <v>599</v>
      </c>
      <c r="M7" t="n">
        <v>578</v>
      </c>
      <c r="N7" t="n">
        <v>550</v>
      </c>
      <c r="O7" t="n">
        <v>538</v>
      </c>
      <c r="P7" t="n">
        <v>526</v>
      </c>
      <c r="Q7" t="n">
        <v>513</v>
      </c>
      <c r="R7" t="n">
        <v>512</v>
      </c>
      <c r="S7" t="n">
        <v>512</v>
      </c>
      <c r="T7" t="n">
        <v>490</v>
      </c>
      <c r="U7" t="n">
        <v>476</v>
      </c>
      <c r="V7" t="n">
        <v>473</v>
      </c>
      <c r="W7" t="n">
        <v>466</v>
      </c>
      <c r="X7" t="n">
        <v>463</v>
      </c>
      <c r="Y7" t="n">
        <v>457</v>
      </c>
      <c r="Z7" t="n">
        <v>448</v>
      </c>
      <c r="AA7" t="n">
        <v>445</v>
      </c>
      <c r="AB7" t="n">
        <v>441</v>
      </c>
      <c r="AC7" t="n">
        <v>439</v>
      </c>
      <c r="AD7" t="n">
        <v>432</v>
      </c>
      <c r="AE7" t="n">
        <v>418</v>
      </c>
      <c r="AF7" t="n">
        <v>408</v>
      </c>
    </row>
    <row r="8">
      <c r="A8" t="s">
        <v>18</v>
      </c>
      <c r="B8" t="s">
        <v>173</v>
      </c>
      <c r="C8" t="s">
        <v>96</v>
      </c>
      <c r="D8" t="s">
        <v>174</v>
      </c>
      <c r="E8" t="s">
        <v>97</v>
      </c>
      <c r="F8" t="n">
        <v>23</v>
      </c>
      <c r="G8" t="n">
        <v>21</v>
      </c>
      <c r="H8" t="n">
        <v>19</v>
      </c>
      <c r="I8" t="n">
        <v>19</v>
      </c>
      <c r="J8" t="n">
        <v>21</v>
      </c>
      <c r="K8" t="n">
        <v>21</v>
      </c>
      <c r="L8" t="n">
        <v>22</v>
      </c>
      <c r="M8" t="n">
        <v>22</v>
      </c>
      <c r="N8" t="n">
        <v>19</v>
      </c>
      <c r="O8" t="n">
        <v>19</v>
      </c>
      <c r="P8" t="n">
        <v>17</v>
      </c>
      <c r="Q8" t="n">
        <v>18</v>
      </c>
      <c r="R8" t="n">
        <v>17</v>
      </c>
      <c r="S8" t="n">
        <v>18</v>
      </c>
      <c r="T8" t="n">
        <v>18</v>
      </c>
      <c r="U8" t="n">
        <v>17</v>
      </c>
      <c r="V8" t="n">
        <v>17</v>
      </c>
      <c r="W8" t="n">
        <v>17</v>
      </c>
      <c r="X8" t="n">
        <v>16</v>
      </c>
      <c r="Y8" t="n">
        <v>17</v>
      </c>
      <c r="Z8" t="n">
        <v>18</v>
      </c>
      <c r="AA8" t="n">
        <v>18</v>
      </c>
      <c r="AB8" t="n">
        <v>18</v>
      </c>
      <c r="AC8" t="n">
        <v>20</v>
      </c>
      <c r="AD8" t="n">
        <v>20</v>
      </c>
      <c r="AE8" t="n">
        <v>20</v>
      </c>
      <c r="AF8" t="n">
        <v>20</v>
      </c>
    </row>
    <row r="9">
      <c r="A9" t="s">
        <v>18</v>
      </c>
      <c r="B9" t="s">
        <v>175</v>
      </c>
      <c r="C9" t="s">
        <v>96</v>
      </c>
      <c r="D9" t="s">
        <v>176</v>
      </c>
      <c r="E9" t="s">
        <v>97</v>
      </c>
      <c r="F9" t="n">
        <v>426</v>
      </c>
      <c r="G9" t="n">
        <v>413</v>
      </c>
      <c r="H9" t="n">
        <v>397</v>
      </c>
      <c r="I9" t="n">
        <v>382</v>
      </c>
      <c r="J9" t="n">
        <v>381</v>
      </c>
      <c r="K9" t="n">
        <v>378</v>
      </c>
      <c r="L9" t="n">
        <v>376</v>
      </c>
      <c r="M9" t="n">
        <v>370</v>
      </c>
      <c r="N9" t="n">
        <v>365</v>
      </c>
      <c r="O9" t="n">
        <v>342</v>
      </c>
      <c r="P9" t="n">
        <v>332</v>
      </c>
      <c r="Q9" t="n">
        <v>334</v>
      </c>
      <c r="R9" t="n">
        <v>336</v>
      </c>
      <c r="S9" t="n">
        <v>342</v>
      </c>
      <c r="T9" t="n">
        <v>335</v>
      </c>
      <c r="U9" t="n">
        <v>329</v>
      </c>
      <c r="V9" t="n">
        <v>336</v>
      </c>
      <c r="W9" t="n">
        <v>339</v>
      </c>
      <c r="X9" t="n">
        <v>344</v>
      </c>
      <c r="Y9" t="n">
        <v>351</v>
      </c>
      <c r="Z9" t="n">
        <v>348</v>
      </c>
      <c r="AA9" t="n">
        <v>345</v>
      </c>
      <c r="AB9" t="n">
        <v>358</v>
      </c>
      <c r="AC9" t="n">
        <v>359</v>
      </c>
      <c r="AD9" t="n">
        <v>352</v>
      </c>
      <c r="AE9" t="n">
        <v>359</v>
      </c>
      <c r="AF9" t="n">
        <v>365</v>
      </c>
    </row>
    <row r="10">
      <c r="A10" t="s">
        <v>18</v>
      </c>
      <c r="B10" t="s">
        <v>177</v>
      </c>
      <c r="C10" t="s">
        <v>96</v>
      </c>
      <c r="D10" t="s">
        <v>178</v>
      </c>
      <c r="E10" t="s">
        <v>97</v>
      </c>
      <c r="F10" t="n">
        <v>549</v>
      </c>
      <c r="G10" t="n">
        <v>532</v>
      </c>
      <c r="H10" t="n">
        <v>512</v>
      </c>
      <c r="I10" t="n">
        <v>493</v>
      </c>
      <c r="J10" t="n">
        <v>491</v>
      </c>
      <c r="K10" t="n">
        <v>488</v>
      </c>
      <c r="L10" t="n">
        <v>484</v>
      </c>
      <c r="M10" t="n">
        <v>480</v>
      </c>
      <c r="N10" t="n">
        <v>476</v>
      </c>
      <c r="O10" t="n">
        <v>455</v>
      </c>
      <c r="P10" t="n">
        <v>444</v>
      </c>
      <c r="Q10" t="n">
        <v>448</v>
      </c>
      <c r="R10" t="n">
        <v>452</v>
      </c>
      <c r="S10" t="n">
        <v>460</v>
      </c>
      <c r="T10" t="n">
        <v>454</v>
      </c>
      <c r="U10" t="n">
        <v>448</v>
      </c>
      <c r="V10" t="n">
        <v>455</v>
      </c>
      <c r="W10" t="n">
        <v>461</v>
      </c>
      <c r="X10" t="n">
        <v>469</v>
      </c>
      <c r="Y10" t="n">
        <v>479</v>
      </c>
      <c r="Z10" t="n">
        <v>479</v>
      </c>
      <c r="AA10" t="n">
        <v>478</v>
      </c>
      <c r="AB10" t="n">
        <v>485</v>
      </c>
      <c r="AC10" t="n">
        <v>492</v>
      </c>
      <c r="AD10" t="n">
        <v>499</v>
      </c>
      <c r="AE10" t="n">
        <v>505</v>
      </c>
      <c r="AF10" t="n">
        <v>508</v>
      </c>
    </row>
    <row r="11">
      <c r="A11" t="s">
        <v>18</v>
      </c>
      <c r="B11" t="s">
        <v>179</v>
      </c>
      <c r="C11" t="s">
        <v>96</v>
      </c>
      <c r="D11" t="s">
        <v>180</v>
      </c>
      <c r="E11" t="s">
        <v>97</v>
      </c>
      <c r="F11" t="n">
        <v>123</v>
      </c>
      <c r="G11" t="n">
        <v>119</v>
      </c>
      <c r="H11" t="n">
        <v>115</v>
      </c>
      <c r="I11" t="n">
        <v>111</v>
      </c>
      <c r="J11" t="n">
        <v>110</v>
      </c>
      <c r="K11" t="n">
        <v>110</v>
      </c>
      <c r="L11" t="n">
        <v>108</v>
      </c>
      <c r="M11" t="n">
        <v>110</v>
      </c>
      <c r="N11" t="n">
        <v>111</v>
      </c>
      <c r="O11" t="n">
        <v>113</v>
      </c>
      <c r="P11" t="n">
        <v>112</v>
      </c>
      <c r="Q11" t="n">
        <v>114</v>
      </c>
      <c r="R11" t="n">
        <v>116</v>
      </c>
      <c r="S11" t="n">
        <v>118</v>
      </c>
      <c r="T11" t="n">
        <v>119</v>
      </c>
      <c r="U11" t="n">
        <v>119</v>
      </c>
      <c r="V11" t="n">
        <v>119</v>
      </c>
      <c r="W11" t="n">
        <v>122</v>
      </c>
      <c r="X11" t="n">
        <v>125</v>
      </c>
      <c r="Y11" t="n">
        <v>128</v>
      </c>
      <c r="Z11" t="n">
        <v>131</v>
      </c>
      <c r="AA11" t="n">
        <v>133</v>
      </c>
      <c r="AB11" t="n">
        <v>127</v>
      </c>
      <c r="AC11" t="n">
        <v>133</v>
      </c>
      <c r="AD11" t="n">
        <v>147</v>
      </c>
      <c r="AE11" t="n">
        <v>146</v>
      </c>
      <c r="AF11" t="n">
        <v>143</v>
      </c>
    </row>
    <row r="12">
      <c r="A12" t="s">
        <v>18</v>
      </c>
      <c r="B12" t="s">
        <v>181</v>
      </c>
      <c r="C12" t="s">
        <v>96</v>
      </c>
      <c r="D12" t="s">
        <v>182</v>
      </c>
      <c r="E12" t="s">
        <v>97</v>
      </c>
      <c r="F12" t="n">
        <v>768</v>
      </c>
      <c r="G12" t="n">
        <v>737</v>
      </c>
      <c r="H12" t="n">
        <v>722</v>
      </c>
      <c r="I12" t="n">
        <v>729</v>
      </c>
      <c r="J12" t="n">
        <v>727</v>
      </c>
      <c r="K12" t="n">
        <v>736</v>
      </c>
      <c r="L12" t="n">
        <v>727</v>
      </c>
      <c r="M12" t="n">
        <v>702</v>
      </c>
      <c r="N12" t="n">
        <v>669</v>
      </c>
      <c r="O12" t="n">
        <v>664</v>
      </c>
      <c r="P12" t="n">
        <v>647</v>
      </c>
      <c r="Q12" t="n">
        <v>643</v>
      </c>
      <c r="R12" t="n">
        <v>651</v>
      </c>
      <c r="S12" t="n">
        <v>674</v>
      </c>
      <c r="T12" t="n">
        <v>647</v>
      </c>
      <c r="U12" t="n">
        <v>638</v>
      </c>
      <c r="V12" t="n">
        <v>654</v>
      </c>
      <c r="W12" t="n">
        <v>665</v>
      </c>
      <c r="X12" t="n">
        <v>668</v>
      </c>
      <c r="Y12" t="n">
        <v>676</v>
      </c>
      <c r="Z12" t="n">
        <v>681</v>
      </c>
      <c r="AA12" t="n">
        <v>679</v>
      </c>
      <c r="AB12" t="n">
        <v>688</v>
      </c>
      <c r="AC12" t="n">
        <v>703</v>
      </c>
      <c r="AD12" t="n">
        <v>701</v>
      </c>
      <c r="AE12" t="n">
        <v>680</v>
      </c>
      <c r="AF12" t="n">
        <v>673</v>
      </c>
    </row>
    <row r="13">
      <c r="A13" t="s">
        <v>18</v>
      </c>
      <c r="B13" t="s">
        <v>183</v>
      </c>
      <c r="C13" t="s">
        <v>96</v>
      </c>
      <c r="D13" t="s">
        <v>184</v>
      </c>
      <c r="E13" t="s">
        <v>97</v>
      </c>
      <c r="F13" t="n">
        <v>1215</v>
      </c>
      <c r="G13" t="n">
        <v>1172</v>
      </c>
      <c r="H13" t="n">
        <v>1149</v>
      </c>
      <c r="I13" t="n">
        <v>1170</v>
      </c>
      <c r="J13" t="n">
        <v>1168</v>
      </c>
      <c r="K13" t="n">
        <v>1167</v>
      </c>
      <c r="L13" t="n">
        <v>1177</v>
      </c>
      <c r="M13" t="n">
        <v>1133</v>
      </c>
      <c r="N13" t="n">
        <v>1118</v>
      </c>
      <c r="O13" t="n">
        <v>1106</v>
      </c>
      <c r="P13" t="n">
        <v>1113</v>
      </c>
      <c r="Q13" t="n">
        <v>1097</v>
      </c>
      <c r="R13" t="n">
        <v>1141</v>
      </c>
      <c r="S13" t="n">
        <v>1193</v>
      </c>
      <c r="T13" t="n">
        <v>1136</v>
      </c>
      <c r="U13" t="n">
        <v>1110</v>
      </c>
      <c r="V13" t="n">
        <v>1149</v>
      </c>
      <c r="W13" t="n">
        <v>1170</v>
      </c>
      <c r="X13" t="n">
        <v>1165</v>
      </c>
      <c r="Y13" t="n">
        <v>1169</v>
      </c>
      <c r="Z13" t="n">
        <v>1173</v>
      </c>
      <c r="AA13" t="n">
        <v>1175</v>
      </c>
      <c r="AB13" t="n">
        <v>1187</v>
      </c>
      <c r="AC13" t="n">
        <v>1211</v>
      </c>
      <c r="AD13" t="n">
        <v>1208</v>
      </c>
      <c r="AE13" t="n">
        <v>1159</v>
      </c>
      <c r="AF13" t="n">
        <v>1129</v>
      </c>
    </row>
    <row r="14">
      <c r="A14" t="s">
        <v>18</v>
      </c>
      <c r="B14" t="s">
        <v>185</v>
      </c>
      <c r="C14" t="s">
        <v>96</v>
      </c>
      <c r="D14" t="s">
        <v>186</v>
      </c>
      <c r="E14" t="s">
        <v>97</v>
      </c>
      <c r="F14" t="n">
        <v>371</v>
      </c>
      <c r="G14" t="n">
        <v>351</v>
      </c>
      <c r="H14" t="n">
        <v>350</v>
      </c>
      <c r="I14" t="n">
        <v>343</v>
      </c>
      <c r="J14" t="n">
        <v>345</v>
      </c>
      <c r="K14" t="n">
        <v>356</v>
      </c>
      <c r="L14" t="n">
        <v>355</v>
      </c>
      <c r="M14" t="n">
        <v>346</v>
      </c>
      <c r="N14" t="n">
        <v>336</v>
      </c>
      <c r="O14" t="n">
        <v>332</v>
      </c>
      <c r="P14" t="n">
        <v>325</v>
      </c>
      <c r="Q14" t="n">
        <v>326</v>
      </c>
      <c r="R14" t="n">
        <v>337</v>
      </c>
      <c r="S14" t="n">
        <v>347</v>
      </c>
      <c r="T14" t="n">
        <v>331</v>
      </c>
      <c r="U14" t="n">
        <v>317</v>
      </c>
      <c r="V14" t="n">
        <v>327</v>
      </c>
      <c r="W14" t="n">
        <v>334</v>
      </c>
      <c r="X14" t="n">
        <v>335</v>
      </c>
      <c r="Y14" t="n">
        <v>338</v>
      </c>
      <c r="Z14" t="n">
        <v>349</v>
      </c>
      <c r="AA14" t="n">
        <v>364</v>
      </c>
      <c r="AB14" t="n">
        <v>369</v>
      </c>
      <c r="AC14" t="n">
        <v>375</v>
      </c>
      <c r="AD14" t="n">
        <v>383</v>
      </c>
      <c r="AE14" t="n">
        <v>379</v>
      </c>
      <c r="AF14" t="n">
        <v>373</v>
      </c>
    </row>
    <row r="15">
      <c r="A15" t="s">
        <v>18</v>
      </c>
      <c r="B15" t="s">
        <v>187</v>
      </c>
      <c r="C15" t="s">
        <v>96</v>
      </c>
      <c r="D15" t="s">
        <v>188</v>
      </c>
      <c r="E15" t="s">
        <v>97</v>
      </c>
      <c r="F15" t="n">
        <v>934</v>
      </c>
      <c r="G15" t="n">
        <v>892</v>
      </c>
      <c r="H15" t="n">
        <v>874</v>
      </c>
      <c r="I15" t="n">
        <v>875</v>
      </c>
      <c r="J15" t="n">
        <v>867</v>
      </c>
      <c r="K15" t="n">
        <v>897</v>
      </c>
      <c r="L15" t="n">
        <v>910</v>
      </c>
      <c r="M15" t="n">
        <v>886</v>
      </c>
      <c r="N15" t="n">
        <v>856</v>
      </c>
      <c r="O15" t="n">
        <v>840</v>
      </c>
      <c r="P15" t="n">
        <v>826</v>
      </c>
      <c r="Q15" t="n">
        <v>821</v>
      </c>
      <c r="R15" t="n">
        <v>834</v>
      </c>
      <c r="S15" t="n">
        <v>853</v>
      </c>
      <c r="T15" t="n">
        <v>827</v>
      </c>
      <c r="U15" t="n">
        <v>808</v>
      </c>
      <c r="V15" t="n">
        <v>833</v>
      </c>
      <c r="W15" t="n">
        <v>850</v>
      </c>
      <c r="X15" t="n">
        <v>850</v>
      </c>
      <c r="Y15" t="n">
        <v>849</v>
      </c>
      <c r="Z15" t="n">
        <v>847</v>
      </c>
      <c r="AA15" t="n">
        <v>856</v>
      </c>
      <c r="AB15" t="n">
        <v>864</v>
      </c>
      <c r="AC15" t="n">
        <v>879</v>
      </c>
      <c r="AD15" t="n">
        <v>886</v>
      </c>
      <c r="AE15" t="n">
        <v>869</v>
      </c>
      <c r="AF15" t="n">
        <v>860</v>
      </c>
    </row>
    <row r="16">
      <c r="A16" t="s">
        <v>18</v>
      </c>
      <c r="B16" t="s">
        <v>189</v>
      </c>
      <c r="C16" t="s">
        <v>96</v>
      </c>
      <c r="D16" t="s">
        <v>190</v>
      </c>
      <c r="E16" t="s">
        <v>97</v>
      </c>
      <c r="F16" t="n">
        <v>563</v>
      </c>
      <c r="G16" t="n">
        <v>541</v>
      </c>
      <c r="H16" t="n">
        <v>524</v>
      </c>
      <c r="I16" t="n">
        <v>532</v>
      </c>
      <c r="J16" t="n">
        <v>522</v>
      </c>
      <c r="K16" t="n">
        <v>541</v>
      </c>
      <c r="L16" t="n">
        <v>555</v>
      </c>
      <c r="M16" t="n">
        <v>540</v>
      </c>
      <c r="N16" t="n">
        <v>520</v>
      </c>
      <c r="O16" t="n">
        <v>508</v>
      </c>
      <c r="P16" t="n">
        <v>501</v>
      </c>
      <c r="Q16" t="n">
        <v>495</v>
      </c>
      <c r="R16" t="n">
        <v>497</v>
      </c>
      <c r="S16" t="n">
        <v>506</v>
      </c>
      <c r="T16" t="n">
        <v>496</v>
      </c>
      <c r="U16" t="n">
        <v>491</v>
      </c>
      <c r="V16" t="n">
        <v>506</v>
      </c>
      <c r="W16" t="n">
        <v>516</v>
      </c>
      <c r="X16" t="n">
        <v>515</v>
      </c>
      <c r="Y16" t="n">
        <v>511</v>
      </c>
      <c r="Z16" t="n">
        <v>498</v>
      </c>
      <c r="AA16" t="n">
        <v>492</v>
      </c>
      <c r="AB16" t="n">
        <v>495</v>
      </c>
      <c r="AC16" t="n">
        <v>504</v>
      </c>
      <c r="AD16" t="n">
        <v>503</v>
      </c>
      <c r="AE16" t="n">
        <v>490</v>
      </c>
      <c r="AF16" t="n">
        <v>487</v>
      </c>
    </row>
    <row r="17">
      <c r="A17" t="s">
        <v>18</v>
      </c>
      <c r="B17" t="s">
        <v>191</v>
      </c>
      <c r="C17" t="s">
        <v>96</v>
      </c>
      <c r="D17" t="s">
        <v>192</v>
      </c>
      <c r="E17" t="s">
        <v>97</v>
      </c>
      <c r="F17" t="n">
        <v>1070</v>
      </c>
      <c r="G17" t="n">
        <v>1047</v>
      </c>
      <c r="H17" t="n">
        <v>1026</v>
      </c>
      <c r="I17" t="n">
        <v>1028</v>
      </c>
      <c r="J17" t="n">
        <v>1032</v>
      </c>
      <c r="K17" t="n">
        <v>1039</v>
      </c>
      <c r="L17" t="n">
        <v>1062</v>
      </c>
      <c r="M17" t="n">
        <v>1038</v>
      </c>
      <c r="N17" t="n">
        <v>1023</v>
      </c>
      <c r="O17" t="n">
        <v>1006</v>
      </c>
      <c r="P17" t="n">
        <v>986</v>
      </c>
      <c r="Q17" t="n">
        <v>992</v>
      </c>
      <c r="R17" t="n">
        <v>1025</v>
      </c>
      <c r="S17" t="n">
        <v>1082</v>
      </c>
      <c r="T17" t="n">
        <v>1069</v>
      </c>
      <c r="U17" t="n">
        <v>1035</v>
      </c>
      <c r="V17" t="n">
        <v>1065</v>
      </c>
      <c r="W17" t="n">
        <v>1106</v>
      </c>
      <c r="X17" t="n">
        <v>1122</v>
      </c>
      <c r="Y17" t="n">
        <v>1129</v>
      </c>
      <c r="Z17" t="n">
        <v>1135</v>
      </c>
      <c r="AA17" t="n">
        <v>1140</v>
      </c>
      <c r="AB17" t="n">
        <v>1156</v>
      </c>
      <c r="AC17" t="n">
        <v>1193</v>
      </c>
      <c r="AD17" t="n">
        <v>1210</v>
      </c>
      <c r="AE17" t="n">
        <v>1175</v>
      </c>
      <c r="AF17" t="n">
        <v>1143</v>
      </c>
    </row>
    <row r="18">
      <c r="A18" t="s">
        <v>18</v>
      </c>
      <c r="B18" t="s">
        <v>193</v>
      </c>
      <c r="C18" t="s">
        <v>96</v>
      </c>
      <c r="D18" t="s">
        <v>194</v>
      </c>
      <c r="E18" t="s">
        <v>97</v>
      </c>
      <c r="F18" t="n">
        <v>878</v>
      </c>
      <c r="G18" t="n">
        <v>909</v>
      </c>
      <c r="H18" t="n">
        <v>911</v>
      </c>
      <c r="I18" t="n">
        <v>944</v>
      </c>
      <c r="J18" t="n">
        <v>985</v>
      </c>
      <c r="K18" t="n">
        <v>1007</v>
      </c>
      <c r="L18" t="n">
        <v>1021</v>
      </c>
      <c r="M18" t="n">
        <v>1028</v>
      </c>
      <c r="N18" t="n">
        <v>990</v>
      </c>
      <c r="O18" t="n">
        <v>986</v>
      </c>
      <c r="P18" t="n">
        <v>967</v>
      </c>
      <c r="Q18" t="n">
        <v>951</v>
      </c>
      <c r="R18" t="n">
        <v>956</v>
      </c>
      <c r="S18" t="n">
        <v>952</v>
      </c>
      <c r="T18" t="n">
        <v>922</v>
      </c>
      <c r="U18" t="n">
        <v>902</v>
      </c>
      <c r="V18" t="n">
        <v>920</v>
      </c>
      <c r="W18" t="n">
        <v>951</v>
      </c>
      <c r="X18" t="n">
        <v>966</v>
      </c>
      <c r="Y18" t="n">
        <v>986</v>
      </c>
      <c r="Z18" t="n">
        <v>1007</v>
      </c>
      <c r="AA18" t="n">
        <v>1012</v>
      </c>
      <c r="AB18" t="n">
        <v>1025</v>
      </c>
      <c r="AC18" t="n">
        <v>1044</v>
      </c>
      <c r="AD18" t="n">
        <v>1063</v>
      </c>
      <c r="AE18" t="n">
        <v>1033</v>
      </c>
      <c r="AF18" t="n">
        <v>1011</v>
      </c>
    </row>
    <row r="19">
      <c r="A19" t="s">
        <v>18</v>
      </c>
      <c r="B19" t="s">
        <v>195</v>
      </c>
      <c r="C19" t="s">
        <v>96</v>
      </c>
      <c r="D19" t="s">
        <v>196</v>
      </c>
      <c r="E19" t="s">
        <v>97</v>
      </c>
      <c r="F19" t="n">
        <v>706</v>
      </c>
      <c r="G19" t="n">
        <v>686</v>
      </c>
      <c r="H19" t="n">
        <v>678</v>
      </c>
      <c r="I19" t="n">
        <v>674</v>
      </c>
      <c r="J19" t="n">
        <v>668</v>
      </c>
      <c r="K19" t="n">
        <v>675</v>
      </c>
      <c r="L19" t="n">
        <v>671</v>
      </c>
      <c r="M19" t="n">
        <v>655</v>
      </c>
      <c r="N19" t="n">
        <v>632</v>
      </c>
      <c r="O19" t="n">
        <v>623</v>
      </c>
      <c r="P19" t="n">
        <v>607</v>
      </c>
      <c r="Q19" t="n">
        <v>602</v>
      </c>
      <c r="R19" t="n">
        <v>612</v>
      </c>
      <c r="S19" t="n">
        <v>626</v>
      </c>
      <c r="T19" t="n">
        <v>637</v>
      </c>
      <c r="U19" t="n">
        <v>635</v>
      </c>
      <c r="V19" t="n">
        <v>646</v>
      </c>
      <c r="W19" t="n">
        <v>656</v>
      </c>
      <c r="X19" t="n">
        <v>658</v>
      </c>
      <c r="Y19" t="n">
        <v>659</v>
      </c>
      <c r="Z19" t="n">
        <v>659</v>
      </c>
      <c r="AA19" t="n">
        <v>660</v>
      </c>
      <c r="AB19" t="n">
        <v>665</v>
      </c>
      <c r="AC19" t="n">
        <v>671</v>
      </c>
      <c r="AD19" t="n">
        <v>676</v>
      </c>
      <c r="AE19" t="n">
        <v>672</v>
      </c>
      <c r="AF19" t="n">
        <v>671</v>
      </c>
    </row>
    <row r="20">
      <c r="A20" t="s">
        <v>18</v>
      </c>
      <c r="B20" t="s">
        <v>197</v>
      </c>
      <c r="C20" t="s">
        <v>96</v>
      </c>
      <c r="D20" t="s">
        <v>198</v>
      </c>
      <c r="E20" t="s">
        <v>97</v>
      </c>
      <c r="F20" t="n">
        <v>335</v>
      </c>
      <c r="G20" t="n">
        <v>324</v>
      </c>
      <c r="H20" t="n">
        <v>313</v>
      </c>
      <c r="I20" t="n">
        <v>304</v>
      </c>
      <c r="J20" t="n">
        <v>286</v>
      </c>
      <c r="K20" t="n">
        <v>265</v>
      </c>
      <c r="L20" t="n">
        <v>257</v>
      </c>
      <c r="M20" t="n">
        <v>255</v>
      </c>
      <c r="N20" t="n">
        <v>246</v>
      </c>
      <c r="O20" t="n">
        <v>252</v>
      </c>
      <c r="P20" t="n">
        <v>248</v>
      </c>
      <c r="Q20" t="n">
        <v>246</v>
      </c>
      <c r="R20" t="n">
        <v>244</v>
      </c>
      <c r="S20" t="n">
        <v>243</v>
      </c>
      <c r="T20" t="n">
        <v>248</v>
      </c>
      <c r="U20" t="n">
        <v>249</v>
      </c>
      <c r="V20" t="n">
        <v>252</v>
      </c>
      <c r="W20" t="n">
        <v>253</v>
      </c>
      <c r="X20" t="n">
        <v>257</v>
      </c>
      <c r="Y20" t="n">
        <v>256</v>
      </c>
      <c r="Z20" t="n">
        <v>251</v>
      </c>
      <c r="AA20" t="n">
        <v>251</v>
      </c>
      <c r="AB20" t="n">
        <v>255</v>
      </c>
      <c r="AC20" t="n">
        <v>259</v>
      </c>
      <c r="AD20" t="n">
        <v>262</v>
      </c>
      <c r="AE20" t="n">
        <v>268</v>
      </c>
      <c r="AF20" t="n">
        <v>272</v>
      </c>
    </row>
    <row r="21">
      <c r="A21" t="s">
        <v>18</v>
      </c>
      <c r="B21" t="s">
        <v>199</v>
      </c>
      <c r="C21" t="s">
        <v>96</v>
      </c>
      <c r="D21" t="s">
        <v>200</v>
      </c>
      <c r="E21" t="s">
        <v>97</v>
      </c>
      <c r="F21" t="n">
        <v>586</v>
      </c>
      <c r="G21" t="n">
        <v>578</v>
      </c>
      <c r="H21" t="n">
        <v>564</v>
      </c>
      <c r="I21" t="n">
        <v>555</v>
      </c>
      <c r="J21" t="n">
        <v>537</v>
      </c>
      <c r="K21" t="n">
        <v>518</v>
      </c>
      <c r="L21" t="n">
        <v>509</v>
      </c>
      <c r="M21" t="n">
        <v>503</v>
      </c>
      <c r="N21" t="n">
        <v>488</v>
      </c>
      <c r="O21" t="n">
        <v>495</v>
      </c>
      <c r="P21" t="n">
        <v>490</v>
      </c>
      <c r="Q21" t="n">
        <v>485</v>
      </c>
      <c r="R21" t="n">
        <v>487</v>
      </c>
      <c r="S21" t="n">
        <v>490</v>
      </c>
      <c r="T21" t="n">
        <v>497</v>
      </c>
      <c r="U21" t="n">
        <v>498</v>
      </c>
      <c r="V21" t="n">
        <v>505</v>
      </c>
      <c r="W21" t="n">
        <v>510</v>
      </c>
      <c r="X21" t="n">
        <v>519</v>
      </c>
      <c r="Y21" t="n">
        <v>522</v>
      </c>
      <c r="Z21" t="n">
        <v>516</v>
      </c>
      <c r="AA21" t="n">
        <v>518</v>
      </c>
      <c r="AB21" t="n">
        <v>528</v>
      </c>
      <c r="AC21" t="n">
        <v>544</v>
      </c>
      <c r="AD21" t="n">
        <v>555</v>
      </c>
      <c r="AE21" t="n">
        <v>561</v>
      </c>
      <c r="AF21" t="n">
        <v>566</v>
      </c>
    </row>
    <row r="22">
      <c r="A22" t="s">
        <v>18</v>
      </c>
      <c r="B22" t="s">
        <v>201</v>
      </c>
      <c r="C22" t="s">
        <v>96</v>
      </c>
      <c r="D22" t="s">
        <v>202</v>
      </c>
      <c r="E22" t="s">
        <v>97</v>
      </c>
      <c r="F22" t="n">
        <v>251</v>
      </c>
      <c r="G22" t="n">
        <v>254</v>
      </c>
      <c r="H22" t="n">
        <v>251</v>
      </c>
      <c r="I22" t="n">
        <v>251</v>
      </c>
      <c r="J22" t="n">
        <v>251</v>
      </c>
      <c r="K22" t="n">
        <v>253</v>
      </c>
      <c r="L22" t="n">
        <v>252</v>
      </c>
      <c r="M22" t="n">
        <v>248</v>
      </c>
      <c r="N22" t="n">
        <v>242</v>
      </c>
      <c r="O22" t="n">
        <v>243</v>
      </c>
      <c r="P22" t="n">
        <v>242</v>
      </c>
      <c r="Q22" t="n">
        <v>239</v>
      </c>
      <c r="R22" t="n">
        <v>243</v>
      </c>
      <c r="S22" t="n">
        <v>247</v>
      </c>
      <c r="T22" t="n">
        <v>249</v>
      </c>
      <c r="U22" t="n">
        <v>249</v>
      </c>
      <c r="V22" t="n">
        <v>253</v>
      </c>
      <c r="W22" t="n">
        <v>257</v>
      </c>
      <c r="X22" t="n">
        <v>262</v>
      </c>
      <c r="Y22" t="n">
        <v>266</v>
      </c>
      <c r="Z22" t="n">
        <v>265</v>
      </c>
      <c r="AA22" t="n">
        <v>267</v>
      </c>
      <c r="AB22" t="n">
        <v>273</v>
      </c>
      <c r="AC22" t="n">
        <v>285</v>
      </c>
      <c r="AD22" t="n">
        <v>293</v>
      </c>
      <c r="AE22" t="n">
        <v>293</v>
      </c>
      <c r="AF22" t="n">
        <v>294</v>
      </c>
    </row>
    <row r="23">
      <c r="A23" t="s">
        <v>18</v>
      </c>
      <c r="B23" t="s">
        <v>203</v>
      </c>
      <c r="C23" t="s">
        <v>96</v>
      </c>
      <c r="D23" t="s">
        <v>204</v>
      </c>
      <c r="E23" t="s">
        <v>97</v>
      </c>
      <c r="F23" t="n">
        <v>3320</v>
      </c>
      <c r="G23" t="n">
        <v>3222</v>
      </c>
      <c r="H23" t="n">
        <v>3110</v>
      </c>
      <c r="I23" t="n">
        <v>3010</v>
      </c>
      <c r="J23" t="n">
        <v>2963</v>
      </c>
      <c r="K23" t="n">
        <v>2888</v>
      </c>
      <c r="L23" t="n">
        <v>2695</v>
      </c>
      <c r="M23" t="n">
        <v>2548</v>
      </c>
      <c r="N23" t="n">
        <v>2429</v>
      </c>
      <c r="O23" t="n">
        <v>2349</v>
      </c>
      <c r="P23" t="n">
        <v>2270</v>
      </c>
      <c r="Q23" t="n">
        <v>2266</v>
      </c>
      <c r="R23" t="n">
        <v>2305</v>
      </c>
      <c r="S23" t="n">
        <v>2295</v>
      </c>
      <c r="T23" t="n">
        <v>2310</v>
      </c>
      <c r="U23" t="n">
        <v>2329</v>
      </c>
      <c r="V23" t="n">
        <v>2370</v>
      </c>
      <c r="W23" t="n">
        <v>2403</v>
      </c>
      <c r="X23" t="n">
        <v>2417</v>
      </c>
      <c r="Y23" t="n">
        <v>2430</v>
      </c>
      <c r="Z23" t="n">
        <v>2428</v>
      </c>
      <c r="AA23" t="n">
        <v>2449</v>
      </c>
      <c r="AB23" t="n">
        <v>2483</v>
      </c>
      <c r="AC23" t="n">
        <v>2526</v>
      </c>
      <c r="AD23" t="n">
        <v>2559</v>
      </c>
      <c r="AE23" t="n">
        <v>2593</v>
      </c>
      <c r="AF23" t="n">
        <v>2616</v>
      </c>
    </row>
    <row r="24">
      <c r="A24" t="s">
        <v>18</v>
      </c>
      <c r="B24" t="s">
        <v>205</v>
      </c>
      <c r="C24" t="s">
        <v>96</v>
      </c>
      <c r="D24" t="s">
        <v>206</v>
      </c>
      <c r="E24" t="s">
        <v>97</v>
      </c>
      <c r="F24" t="n">
        <v>5664</v>
      </c>
      <c r="G24" t="n">
        <v>5714</v>
      </c>
      <c r="H24" t="n">
        <v>5761</v>
      </c>
      <c r="I24" t="n">
        <v>5814</v>
      </c>
      <c r="J24" t="n">
        <v>5875</v>
      </c>
      <c r="K24" t="n">
        <v>6020</v>
      </c>
      <c r="L24" t="n">
        <v>5965</v>
      </c>
      <c r="M24" t="n">
        <v>5927</v>
      </c>
      <c r="N24" t="n">
        <v>5800</v>
      </c>
      <c r="O24" t="n">
        <v>5819</v>
      </c>
      <c r="P24" t="n">
        <v>5779</v>
      </c>
      <c r="Q24" t="n">
        <v>5773</v>
      </c>
      <c r="R24" t="n">
        <v>5826</v>
      </c>
      <c r="S24" t="n">
        <v>5858</v>
      </c>
      <c r="T24" t="n">
        <v>5835</v>
      </c>
      <c r="U24" t="n">
        <v>5815</v>
      </c>
      <c r="V24" t="n">
        <v>5873</v>
      </c>
      <c r="W24" t="n">
        <v>5893</v>
      </c>
      <c r="X24" t="n">
        <v>5875</v>
      </c>
      <c r="Y24" t="n">
        <v>5876</v>
      </c>
      <c r="Z24" t="n">
        <v>5860</v>
      </c>
      <c r="AA24" t="n">
        <v>5901</v>
      </c>
      <c r="AB24" t="n">
        <v>5927</v>
      </c>
      <c r="AC24" t="n">
        <v>5976</v>
      </c>
      <c r="AD24" t="n">
        <v>5985</v>
      </c>
      <c r="AE24" t="n">
        <v>5921</v>
      </c>
      <c r="AF24" t="n">
        <v>5899</v>
      </c>
    </row>
    <row r="25">
      <c r="A25" t="s">
        <v>18</v>
      </c>
      <c r="B25" t="s">
        <v>207</v>
      </c>
      <c r="C25" t="s">
        <v>96</v>
      </c>
      <c r="D25" t="s">
        <v>208</v>
      </c>
      <c r="E25" t="s">
        <v>97</v>
      </c>
      <c r="F25" t="n">
        <v>671</v>
      </c>
      <c r="G25" t="n">
        <v>681</v>
      </c>
      <c r="H25" t="n">
        <v>697</v>
      </c>
      <c r="I25" t="n">
        <v>717</v>
      </c>
      <c r="J25" t="n">
        <v>746</v>
      </c>
      <c r="K25" t="n">
        <v>776</v>
      </c>
      <c r="L25" t="n">
        <v>778</v>
      </c>
      <c r="M25" t="n">
        <v>792</v>
      </c>
      <c r="N25" t="n">
        <v>795</v>
      </c>
      <c r="O25" t="n">
        <v>803</v>
      </c>
      <c r="P25" t="n">
        <v>801</v>
      </c>
      <c r="Q25" t="n">
        <v>808</v>
      </c>
      <c r="R25" t="n">
        <v>822</v>
      </c>
      <c r="S25" t="n">
        <v>822</v>
      </c>
      <c r="T25" t="n">
        <v>804</v>
      </c>
      <c r="U25" t="n">
        <v>798</v>
      </c>
      <c r="V25" t="n">
        <v>810</v>
      </c>
      <c r="W25" t="n">
        <v>820</v>
      </c>
      <c r="X25" t="n">
        <v>823</v>
      </c>
      <c r="Y25" t="n">
        <v>826</v>
      </c>
      <c r="Z25" t="n">
        <v>827</v>
      </c>
      <c r="AA25" t="n">
        <v>841</v>
      </c>
      <c r="AB25" t="n">
        <v>856</v>
      </c>
      <c r="AC25" t="n">
        <v>866</v>
      </c>
      <c r="AD25" t="n">
        <v>865</v>
      </c>
      <c r="AE25" t="n">
        <v>861</v>
      </c>
      <c r="AF25" t="n">
        <v>843</v>
      </c>
    </row>
    <row r="26">
      <c r="A26" t="s">
        <v>18</v>
      </c>
      <c r="B26" t="s">
        <v>209</v>
      </c>
      <c r="C26" t="s">
        <v>96</v>
      </c>
      <c r="D26" t="s">
        <v>210</v>
      </c>
      <c r="E26" t="s">
        <v>97</v>
      </c>
      <c r="F26" t="n">
        <v>1966</v>
      </c>
      <c r="G26" t="n">
        <v>1976</v>
      </c>
      <c r="H26" t="n">
        <v>1981</v>
      </c>
      <c r="I26" t="n">
        <v>1979</v>
      </c>
      <c r="J26" t="n">
        <v>1968</v>
      </c>
      <c r="K26" t="n">
        <v>2003</v>
      </c>
      <c r="L26" t="n">
        <v>1980</v>
      </c>
      <c r="M26" t="n">
        <v>1943</v>
      </c>
      <c r="N26" t="n">
        <v>1885</v>
      </c>
      <c r="O26" t="n">
        <v>1880</v>
      </c>
      <c r="P26" t="n">
        <v>1869</v>
      </c>
      <c r="Q26" t="n">
        <v>1865</v>
      </c>
      <c r="R26" t="n">
        <v>1879</v>
      </c>
      <c r="S26" t="n">
        <v>1893</v>
      </c>
      <c r="T26" t="n">
        <v>1873</v>
      </c>
      <c r="U26" t="n">
        <v>1847</v>
      </c>
      <c r="V26" t="n">
        <v>1871</v>
      </c>
      <c r="W26" t="n">
        <v>1880</v>
      </c>
      <c r="X26" t="n">
        <v>1868</v>
      </c>
      <c r="Y26" t="n">
        <v>1854</v>
      </c>
      <c r="Z26" t="n">
        <v>1835</v>
      </c>
      <c r="AA26" t="n">
        <v>1829</v>
      </c>
      <c r="AB26" t="n">
        <v>1841</v>
      </c>
      <c r="AC26" t="n">
        <v>1878</v>
      </c>
      <c r="AD26" t="n">
        <v>1899</v>
      </c>
      <c r="AE26" t="n">
        <v>1874</v>
      </c>
      <c r="AF26" t="n">
        <v>1875</v>
      </c>
    </row>
    <row r="27">
      <c r="A27" t="s">
        <v>18</v>
      </c>
      <c r="B27" t="s">
        <v>211</v>
      </c>
      <c r="C27" t="s">
        <v>96</v>
      </c>
      <c r="D27" t="s">
        <v>212</v>
      </c>
      <c r="E27" t="s">
        <v>97</v>
      </c>
      <c r="F27" t="n">
        <v>3027</v>
      </c>
      <c r="G27" t="n">
        <v>3057</v>
      </c>
      <c r="H27" t="n">
        <v>3083</v>
      </c>
      <c r="I27" t="n">
        <v>3118</v>
      </c>
      <c r="J27" t="n">
        <v>3161</v>
      </c>
      <c r="K27" t="n">
        <v>3241</v>
      </c>
      <c r="L27" t="n">
        <v>3207</v>
      </c>
      <c r="M27" t="n">
        <v>3192</v>
      </c>
      <c r="N27" t="n">
        <v>3120</v>
      </c>
      <c r="O27" t="n">
        <v>3136</v>
      </c>
      <c r="P27" t="n">
        <v>3109</v>
      </c>
      <c r="Q27" t="n">
        <v>3100</v>
      </c>
      <c r="R27" t="n">
        <v>3125</v>
      </c>
      <c r="S27" t="n">
        <v>3143</v>
      </c>
      <c r="T27" t="n">
        <v>3158</v>
      </c>
      <c r="U27" t="n">
        <v>3170</v>
      </c>
      <c r="V27" t="n">
        <v>3192</v>
      </c>
      <c r="W27" t="n">
        <v>3193</v>
      </c>
      <c r="X27" t="n">
        <v>3184</v>
      </c>
      <c r="Y27" t="n">
        <v>3196</v>
      </c>
      <c r="Z27" t="n">
        <v>3198</v>
      </c>
      <c r="AA27" t="n">
        <v>3231</v>
      </c>
      <c r="AB27" t="n">
        <v>3230</v>
      </c>
      <c r="AC27" t="n">
        <v>3232</v>
      </c>
      <c r="AD27" t="n">
        <v>3221</v>
      </c>
      <c r="AE27" t="n">
        <v>3186</v>
      </c>
      <c r="AF27" t="n">
        <v>3181</v>
      </c>
    </row>
    <row r="28">
      <c r="A28" t="s">
        <v>18</v>
      </c>
      <c r="B28" t="s">
        <v>213</v>
      </c>
      <c r="C28" t="s">
        <v>96</v>
      </c>
      <c r="D28" t="s">
        <v>214</v>
      </c>
      <c r="E28" t="s">
        <v>97</v>
      </c>
      <c r="F28" t="n">
        <v>1957</v>
      </c>
      <c r="G28" t="n">
        <v>1895</v>
      </c>
      <c r="H28" t="n">
        <v>1836</v>
      </c>
      <c r="I28" t="n">
        <v>1852</v>
      </c>
      <c r="J28" t="n">
        <v>1881</v>
      </c>
      <c r="K28" t="n">
        <v>1900</v>
      </c>
      <c r="L28" t="n">
        <v>1907</v>
      </c>
      <c r="M28" t="n">
        <v>1891</v>
      </c>
      <c r="N28" t="n">
        <v>1887</v>
      </c>
      <c r="O28" t="n">
        <v>1902</v>
      </c>
      <c r="P28" t="n">
        <v>1899</v>
      </c>
      <c r="Q28" t="n">
        <v>1926</v>
      </c>
      <c r="R28" t="n">
        <v>1964</v>
      </c>
      <c r="S28" t="n">
        <v>1999</v>
      </c>
      <c r="T28" t="n">
        <v>1986</v>
      </c>
      <c r="U28" t="n">
        <v>1989</v>
      </c>
      <c r="V28" t="n">
        <v>2031</v>
      </c>
      <c r="W28" t="n">
        <v>2064</v>
      </c>
      <c r="X28" t="n">
        <v>2096</v>
      </c>
      <c r="Y28" t="n">
        <v>2126</v>
      </c>
      <c r="Z28" t="n">
        <v>2173</v>
      </c>
      <c r="AA28" t="n">
        <v>2216</v>
      </c>
      <c r="AB28" t="n">
        <v>2268</v>
      </c>
      <c r="AC28" t="n">
        <v>2336</v>
      </c>
      <c r="AD28" t="n">
        <v>2372</v>
      </c>
      <c r="AE28" t="n">
        <v>2374</v>
      </c>
      <c r="AF28" t="n">
        <v>2383</v>
      </c>
    </row>
    <row r="29">
      <c r="A29" t="s">
        <v>18</v>
      </c>
      <c r="B29" t="s">
        <v>215</v>
      </c>
      <c r="C29" t="s">
        <v>96</v>
      </c>
      <c r="D29" t="s">
        <v>216</v>
      </c>
      <c r="E29" t="s">
        <v>97</v>
      </c>
      <c r="F29" t="n">
        <v>979</v>
      </c>
      <c r="G29" t="n">
        <v>946</v>
      </c>
      <c r="H29" t="n">
        <v>909</v>
      </c>
      <c r="I29" t="n">
        <v>919</v>
      </c>
      <c r="J29" t="n">
        <v>855</v>
      </c>
      <c r="K29" t="n">
        <v>839</v>
      </c>
      <c r="L29" t="n">
        <v>826</v>
      </c>
      <c r="M29" t="n">
        <v>816</v>
      </c>
      <c r="N29" t="n">
        <v>808</v>
      </c>
      <c r="O29" t="n">
        <v>814</v>
      </c>
      <c r="P29" t="n">
        <v>804</v>
      </c>
      <c r="Q29" t="n">
        <v>807</v>
      </c>
      <c r="R29" t="n">
        <v>819</v>
      </c>
      <c r="S29" t="n">
        <v>826</v>
      </c>
      <c r="T29" t="n">
        <v>830</v>
      </c>
      <c r="U29" t="n">
        <v>843</v>
      </c>
      <c r="V29" t="n">
        <v>859</v>
      </c>
      <c r="W29" t="n">
        <v>870</v>
      </c>
      <c r="X29" t="n">
        <v>883</v>
      </c>
      <c r="Y29" t="n">
        <v>888</v>
      </c>
      <c r="Z29" t="n">
        <v>898</v>
      </c>
      <c r="AA29" t="n">
        <v>911</v>
      </c>
      <c r="AB29" t="n">
        <v>923</v>
      </c>
      <c r="AC29" t="n">
        <v>940</v>
      </c>
      <c r="AD29" t="n">
        <v>956</v>
      </c>
      <c r="AE29" t="n">
        <v>953</v>
      </c>
      <c r="AF29" t="n">
        <v>941</v>
      </c>
    </row>
    <row r="30">
      <c r="A30" t="s">
        <v>18</v>
      </c>
      <c r="B30" t="s">
        <v>217</v>
      </c>
      <c r="C30" t="s">
        <v>96</v>
      </c>
      <c r="D30" t="s">
        <v>218</v>
      </c>
      <c r="E30" t="s">
        <v>97</v>
      </c>
      <c r="F30" t="n">
        <v>31</v>
      </c>
      <c r="G30" t="n">
        <v>30</v>
      </c>
      <c r="H30" t="n">
        <v>29</v>
      </c>
      <c r="I30" t="n">
        <v>29</v>
      </c>
      <c r="J30" t="n">
        <v>29</v>
      </c>
      <c r="K30" t="n">
        <v>27</v>
      </c>
      <c r="L30" t="n">
        <v>26</v>
      </c>
      <c r="M30" t="n">
        <v>26</v>
      </c>
      <c r="N30" t="n">
        <v>25</v>
      </c>
      <c r="O30" t="n">
        <v>26</v>
      </c>
      <c r="P30" t="n">
        <v>28</v>
      </c>
      <c r="Q30" t="n">
        <v>29</v>
      </c>
      <c r="R30" t="n">
        <v>29</v>
      </c>
      <c r="S30" t="n">
        <v>31</v>
      </c>
      <c r="T30" t="n">
        <v>31</v>
      </c>
      <c r="U30" t="n">
        <v>31</v>
      </c>
      <c r="V30" t="n">
        <v>30</v>
      </c>
      <c r="W30" t="n">
        <v>30</v>
      </c>
      <c r="X30" t="n">
        <v>29</v>
      </c>
      <c r="Y30" t="n">
        <v>28</v>
      </c>
      <c r="Z30" t="n">
        <v>27</v>
      </c>
      <c r="AA30" t="n">
        <v>27</v>
      </c>
      <c r="AB30" t="n">
        <v>25</v>
      </c>
      <c r="AC30" t="n">
        <v>25</v>
      </c>
      <c r="AD30" t="n">
        <v>25</v>
      </c>
      <c r="AE30" t="n">
        <v>23</v>
      </c>
      <c r="AF30" t="n">
        <v>23</v>
      </c>
    </row>
    <row r="31">
      <c r="A31" t="s">
        <v>18</v>
      </c>
      <c r="B31" t="s">
        <v>219</v>
      </c>
      <c r="C31" t="s">
        <v>96</v>
      </c>
      <c r="D31" t="s">
        <v>220</v>
      </c>
      <c r="E31" t="s">
        <v>97</v>
      </c>
      <c r="F31" t="n">
        <v>47</v>
      </c>
      <c r="G31" t="n">
        <v>47</v>
      </c>
      <c r="H31" t="n">
        <v>47</v>
      </c>
      <c r="I31" t="n">
        <v>47</v>
      </c>
      <c r="J31" t="n">
        <v>50</v>
      </c>
      <c r="K31" t="n">
        <v>53</v>
      </c>
      <c r="L31" t="n">
        <v>54</v>
      </c>
      <c r="M31" t="n">
        <v>53</v>
      </c>
      <c r="N31" t="n">
        <v>55</v>
      </c>
      <c r="O31" t="n">
        <v>56</v>
      </c>
      <c r="P31" t="n">
        <v>58</v>
      </c>
      <c r="Q31" t="n">
        <v>59</v>
      </c>
      <c r="R31" t="n">
        <v>59</v>
      </c>
      <c r="S31" t="n">
        <v>62</v>
      </c>
      <c r="T31" t="n">
        <v>61</v>
      </c>
      <c r="U31" t="n">
        <v>61</v>
      </c>
      <c r="V31" t="n">
        <v>63</v>
      </c>
      <c r="W31" t="n">
        <v>65</v>
      </c>
      <c r="X31" t="n">
        <v>65</v>
      </c>
      <c r="Y31" t="n">
        <v>65</v>
      </c>
      <c r="Z31" t="n">
        <v>65</v>
      </c>
      <c r="AA31" t="n">
        <v>66</v>
      </c>
      <c r="AB31" t="n">
        <v>68</v>
      </c>
      <c r="AC31" t="n">
        <v>68</v>
      </c>
      <c r="AD31" t="n">
        <v>66</v>
      </c>
      <c r="AE31" t="n">
        <v>67</v>
      </c>
      <c r="AF31" t="n">
        <v>63</v>
      </c>
    </row>
    <row r="32">
      <c r="A32" t="s">
        <v>18</v>
      </c>
      <c r="B32" t="s">
        <v>221</v>
      </c>
      <c r="C32" t="s">
        <v>96</v>
      </c>
      <c r="D32" t="s">
        <v>222</v>
      </c>
      <c r="E32" t="s">
        <v>97</v>
      </c>
      <c r="F32" t="n">
        <v>458</v>
      </c>
      <c r="G32" t="n">
        <v>456</v>
      </c>
      <c r="H32" t="n">
        <v>459</v>
      </c>
      <c r="I32" t="n">
        <v>474</v>
      </c>
      <c r="J32" t="n">
        <v>568</v>
      </c>
      <c r="K32" t="n">
        <v>582</v>
      </c>
      <c r="L32" t="n">
        <v>584</v>
      </c>
      <c r="M32" t="n">
        <v>580</v>
      </c>
      <c r="N32" t="n">
        <v>585</v>
      </c>
      <c r="O32" t="n">
        <v>587</v>
      </c>
      <c r="P32" t="n">
        <v>589</v>
      </c>
      <c r="Q32" t="n">
        <v>602</v>
      </c>
      <c r="R32" t="n">
        <v>620</v>
      </c>
      <c r="S32" t="n">
        <v>636</v>
      </c>
      <c r="T32" t="n">
        <v>616</v>
      </c>
      <c r="U32" t="n">
        <v>607</v>
      </c>
      <c r="V32" t="n">
        <v>629</v>
      </c>
      <c r="W32" t="n">
        <v>643</v>
      </c>
      <c r="X32" t="n">
        <v>653</v>
      </c>
      <c r="Y32" t="n">
        <v>674</v>
      </c>
      <c r="Z32" t="n">
        <v>699</v>
      </c>
      <c r="AA32" t="n">
        <v>723</v>
      </c>
      <c r="AB32" t="n">
        <v>743</v>
      </c>
      <c r="AC32" t="n">
        <v>777</v>
      </c>
      <c r="AD32" t="n">
        <v>797</v>
      </c>
      <c r="AE32" t="n">
        <v>791</v>
      </c>
      <c r="AF32" t="n">
        <v>794</v>
      </c>
    </row>
    <row r="33">
      <c r="A33" t="s">
        <v>18</v>
      </c>
      <c r="B33" t="s">
        <v>223</v>
      </c>
      <c r="C33" t="s">
        <v>96</v>
      </c>
      <c r="D33" t="s">
        <v>224</v>
      </c>
      <c r="E33" t="s">
        <v>97</v>
      </c>
      <c r="F33" t="n">
        <v>442</v>
      </c>
      <c r="G33" t="n">
        <v>416</v>
      </c>
      <c r="H33" t="n">
        <v>392</v>
      </c>
      <c r="I33" t="n">
        <v>383</v>
      </c>
      <c r="J33" t="n">
        <v>379</v>
      </c>
      <c r="K33" t="n">
        <v>399</v>
      </c>
      <c r="L33" t="n">
        <v>417</v>
      </c>
      <c r="M33" t="n">
        <v>416</v>
      </c>
      <c r="N33" t="n">
        <v>414</v>
      </c>
      <c r="O33" t="n">
        <v>419</v>
      </c>
      <c r="P33" t="n">
        <v>420</v>
      </c>
      <c r="Q33" t="n">
        <v>429</v>
      </c>
      <c r="R33" t="n">
        <v>437</v>
      </c>
      <c r="S33" t="n">
        <v>444</v>
      </c>
      <c r="T33" t="n">
        <v>448</v>
      </c>
      <c r="U33" t="n">
        <v>447</v>
      </c>
      <c r="V33" t="n">
        <v>450</v>
      </c>
      <c r="W33" t="n">
        <v>456</v>
      </c>
      <c r="X33" t="n">
        <v>466</v>
      </c>
      <c r="Y33" t="n">
        <v>471</v>
      </c>
      <c r="Z33" t="n">
        <v>484</v>
      </c>
      <c r="AA33" t="n">
        <v>489</v>
      </c>
      <c r="AB33" t="n">
        <v>509</v>
      </c>
      <c r="AC33" t="n">
        <v>526</v>
      </c>
      <c r="AD33" t="n">
        <v>528</v>
      </c>
      <c r="AE33" t="n">
        <v>540</v>
      </c>
      <c r="AF33" t="n">
        <v>562</v>
      </c>
    </row>
    <row r="34">
      <c r="A34" t="s">
        <v>18</v>
      </c>
      <c r="B34" t="s">
        <v>225</v>
      </c>
      <c r="C34" t="s">
        <v>96</v>
      </c>
      <c r="D34" t="s">
        <v>226</v>
      </c>
      <c r="E34" t="s">
        <v>97</v>
      </c>
      <c r="F34" t="n">
        <v>1221</v>
      </c>
      <c r="G34" t="n">
        <v>1256</v>
      </c>
      <c r="H34" t="n">
        <v>1287</v>
      </c>
      <c r="I34" t="n">
        <v>1330</v>
      </c>
      <c r="J34" t="n">
        <v>1394</v>
      </c>
      <c r="K34" t="n">
        <v>1456</v>
      </c>
      <c r="L34" t="n">
        <v>1458</v>
      </c>
      <c r="M34" t="n">
        <v>1469</v>
      </c>
      <c r="N34" t="n">
        <v>1456</v>
      </c>
      <c r="O34" t="n">
        <v>1505</v>
      </c>
      <c r="P34" t="n">
        <v>1515</v>
      </c>
      <c r="Q34" t="n">
        <v>1531</v>
      </c>
      <c r="R34" t="n">
        <v>1568</v>
      </c>
      <c r="S34" t="n">
        <v>1584</v>
      </c>
      <c r="T34" t="n">
        <v>1648</v>
      </c>
      <c r="U34" t="n">
        <v>1669</v>
      </c>
      <c r="V34" t="n">
        <v>1692</v>
      </c>
      <c r="W34" t="n">
        <v>1734</v>
      </c>
      <c r="X34" t="n">
        <v>1763</v>
      </c>
      <c r="Y34" t="n">
        <v>1782</v>
      </c>
      <c r="Z34" t="n">
        <v>1807</v>
      </c>
      <c r="AA34" t="n">
        <v>1832</v>
      </c>
      <c r="AB34" t="n">
        <v>1851</v>
      </c>
      <c r="AC34" t="n">
        <v>1869</v>
      </c>
      <c r="AD34" t="n">
        <v>1890</v>
      </c>
      <c r="AE34" t="n">
        <v>1742</v>
      </c>
      <c r="AF34" t="n">
        <v>1628</v>
      </c>
    </row>
    <row r="35">
      <c r="A35" t="s">
        <v>18</v>
      </c>
      <c r="B35" t="s">
        <v>227</v>
      </c>
      <c r="C35" t="s">
        <v>96</v>
      </c>
      <c r="D35" t="s">
        <v>228</v>
      </c>
      <c r="E35" t="s">
        <v>97</v>
      </c>
      <c r="F35" t="n">
        <v>949</v>
      </c>
      <c r="G35" t="n">
        <v>945</v>
      </c>
      <c r="H35" t="n">
        <v>946</v>
      </c>
      <c r="I35" t="n">
        <v>975</v>
      </c>
      <c r="J35" t="n">
        <v>995</v>
      </c>
      <c r="K35" t="n">
        <v>1083</v>
      </c>
      <c r="L35" t="n">
        <v>1137</v>
      </c>
      <c r="M35" t="n">
        <v>1139</v>
      </c>
      <c r="N35" t="n">
        <v>1122</v>
      </c>
      <c r="O35" t="n">
        <v>1134</v>
      </c>
      <c r="P35" t="n">
        <v>1146</v>
      </c>
      <c r="Q35" t="n">
        <v>1166</v>
      </c>
      <c r="R35" t="n">
        <v>1189</v>
      </c>
      <c r="S35" t="n">
        <v>1204</v>
      </c>
      <c r="T35" t="n">
        <v>1187</v>
      </c>
      <c r="U35" t="n">
        <v>1158</v>
      </c>
      <c r="V35" t="n">
        <v>1173</v>
      </c>
      <c r="W35" t="n">
        <v>1191</v>
      </c>
      <c r="X35" t="n">
        <v>1217</v>
      </c>
      <c r="Y35" t="n">
        <v>1234</v>
      </c>
      <c r="Z35" t="n">
        <v>1222</v>
      </c>
      <c r="AA35" t="n">
        <v>1252</v>
      </c>
      <c r="AB35" t="n">
        <v>1287</v>
      </c>
      <c r="AC35" t="n">
        <v>1330</v>
      </c>
      <c r="AD35" t="n">
        <v>1380</v>
      </c>
      <c r="AE35" t="n">
        <v>1404</v>
      </c>
      <c r="AF35" t="n">
        <v>1443</v>
      </c>
    </row>
    <row r="36">
      <c r="A36" t="s">
        <v>18</v>
      </c>
      <c r="B36" t="s">
        <v>229</v>
      </c>
      <c r="C36" t="s">
        <v>96</v>
      </c>
      <c r="D36" t="s">
        <v>230</v>
      </c>
      <c r="E36" t="s">
        <v>97</v>
      </c>
      <c r="F36" t="n">
        <v>363</v>
      </c>
      <c r="G36" t="n">
        <v>364</v>
      </c>
      <c r="H36" t="n">
        <v>375</v>
      </c>
      <c r="I36" t="n">
        <v>386</v>
      </c>
      <c r="J36" t="n">
        <v>368</v>
      </c>
      <c r="K36" t="n">
        <v>390</v>
      </c>
      <c r="L36" t="n">
        <v>394</v>
      </c>
      <c r="M36" t="n">
        <v>389</v>
      </c>
      <c r="N36" t="n">
        <v>377</v>
      </c>
      <c r="O36" t="n">
        <v>380</v>
      </c>
      <c r="P36" t="n">
        <v>377</v>
      </c>
      <c r="Q36" t="n">
        <v>371</v>
      </c>
      <c r="R36" t="n">
        <v>366</v>
      </c>
      <c r="S36" t="n">
        <v>363</v>
      </c>
      <c r="T36" t="n">
        <v>366</v>
      </c>
      <c r="U36" t="n">
        <v>365</v>
      </c>
      <c r="V36" t="n">
        <v>363</v>
      </c>
      <c r="W36" t="n">
        <v>360</v>
      </c>
      <c r="X36" t="n">
        <v>358</v>
      </c>
      <c r="Y36" t="n">
        <v>349</v>
      </c>
      <c r="Z36" t="n">
        <v>316</v>
      </c>
      <c r="AA36" t="n">
        <v>314</v>
      </c>
      <c r="AB36" t="n">
        <v>308</v>
      </c>
      <c r="AC36" t="n">
        <v>304</v>
      </c>
      <c r="AD36" t="n">
        <v>298</v>
      </c>
      <c r="AE36" t="n">
        <v>287</v>
      </c>
      <c r="AF36" t="n">
        <v>278</v>
      </c>
    </row>
    <row r="37">
      <c r="A37" t="s">
        <v>18</v>
      </c>
      <c r="B37" t="s">
        <v>231</v>
      </c>
      <c r="C37" t="s">
        <v>96</v>
      </c>
      <c r="D37" t="s">
        <v>232</v>
      </c>
      <c r="E37" t="s">
        <v>97</v>
      </c>
      <c r="F37" t="n">
        <v>285</v>
      </c>
      <c r="G37" t="n">
        <v>268</v>
      </c>
      <c r="H37" t="n">
        <v>247</v>
      </c>
      <c r="I37" t="n">
        <v>234</v>
      </c>
      <c r="J37" t="n">
        <v>223</v>
      </c>
      <c r="K37" t="n">
        <v>222</v>
      </c>
      <c r="L37" t="n">
        <v>225</v>
      </c>
      <c r="M37" t="n">
        <v>217</v>
      </c>
      <c r="N37" t="n">
        <v>206</v>
      </c>
      <c r="O37" t="n">
        <v>198</v>
      </c>
      <c r="P37" t="n">
        <v>195</v>
      </c>
      <c r="Q37" t="n">
        <v>197</v>
      </c>
      <c r="R37" t="n">
        <v>200</v>
      </c>
      <c r="S37" t="n">
        <v>194</v>
      </c>
      <c r="T37" t="n">
        <v>170</v>
      </c>
      <c r="U37" t="n">
        <v>141</v>
      </c>
      <c r="V37" t="n">
        <v>133</v>
      </c>
      <c r="W37" t="n">
        <v>126</v>
      </c>
      <c r="X37" t="n">
        <v>124</v>
      </c>
      <c r="Y37" t="n">
        <v>123</v>
      </c>
      <c r="Z37" t="n">
        <v>122</v>
      </c>
      <c r="AA37" t="n">
        <v>119</v>
      </c>
      <c r="AB37" t="n">
        <v>114</v>
      </c>
      <c r="AC37" t="n">
        <v>109</v>
      </c>
      <c r="AD37" t="n">
        <v>109</v>
      </c>
      <c r="AE37" t="n">
        <v>109</v>
      </c>
      <c r="AF37" t="n">
        <v>109</v>
      </c>
    </row>
    <row r="38">
      <c r="A38" t="s">
        <v>18</v>
      </c>
      <c r="B38" t="s">
        <v>233</v>
      </c>
      <c r="C38" t="s">
        <v>96</v>
      </c>
      <c r="D38" t="s">
        <v>234</v>
      </c>
      <c r="E38" t="s">
        <v>97</v>
      </c>
      <c r="F38" t="n">
        <v>301</v>
      </c>
      <c r="G38" t="n">
        <v>313</v>
      </c>
      <c r="H38" t="n">
        <v>324</v>
      </c>
      <c r="I38" t="n">
        <v>355</v>
      </c>
      <c r="J38" t="n">
        <v>404</v>
      </c>
      <c r="K38" t="n">
        <v>471</v>
      </c>
      <c r="L38" t="n">
        <v>518</v>
      </c>
      <c r="M38" t="n">
        <v>533</v>
      </c>
      <c r="N38" t="n">
        <v>539</v>
      </c>
      <c r="O38" t="n">
        <v>556</v>
      </c>
      <c r="P38" t="n">
        <v>574</v>
      </c>
      <c r="Q38" t="n">
        <v>598</v>
      </c>
      <c r="R38" t="n">
        <v>623</v>
      </c>
      <c r="S38" t="n">
        <v>647</v>
      </c>
      <c r="T38" t="n">
        <v>651</v>
      </c>
      <c r="U38" t="n">
        <v>652</v>
      </c>
      <c r="V38" t="n">
        <v>677</v>
      </c>
      <c r="W38" t="n">
        <v>705</v>
      </c>
      <c r="X38" t="n">
        <v>735</v>
      </c>
      <c r="Y38" t="n">
        <v>762</v>
      </c>
      <c r="Z38" t="n">
        <v>784</v>
      </c>
      <c r="AA38" t="n">
        <v>819</v>
      </c>
      <c r="AB38" t="n">
        <v>865</v>
      </c>
      <c r="AC38" t="n">
        <v>917</v>
      </c>
      <c r="AD38" t="n">
        <v>973</v>
      </c>
      <c r="AE38" t="n">
        <v>1008</v>
      </c>
      <c r="AF38" t="n">
        <v>1056</v>
      </c>
    </row>
    <row r="39">
      <c r="A39" t="s">
        <v>18</v>
      </c>
      <c r="B39" t="s">
        <v>235</v>
      </c>
      <c r="C39" t="s">
        <v>96</v>
      </c>
      <c r="D39" t="s">
        <v>236</v>
      </c>
      <c r="E39" t="s">
        <v>97</v>
      </c>
      <c r="F39" t="n">
        <v>1260</v>
      </c>
      <c r="G39" t="n">
        <v>1250</v>
      </c>
      <c r="H39" t="n">
        <v>1248</v>
      </c>
      <c r="I39" t="n">
        <v>1255</v>
      </c>
      <c r="J39" t="n">
        <v>1267</v>
      </c>
      <c r="K39" t="n">
        <v>1291</v>
      </c>
      <c r="L39" t="n">
        <v>1295</v>
      </c>
      <c r="M39" t="n">
        <v>1298</v>
      </c>
      <c r="N39" t="n">
        <v>1277</v>
      </c>
      <c r="O39" t="n">
        <v>1266</v>
      </c>
      <c r="P39" t="n">
        <v>1261</v>
      </c>
      <c r="Q39" t="n">
        <v>1254</v>
      </c>
      <c r="R39" t="n">
        <v>1231</v>
      </c>
      <c r="S39" t="n">
        <v>1223</v>
      </c>
      <c r="T39" t="n">
        <v>1226</v>
      </c>
      <c r="U39" t="n">
        <v>1216</v>
      </c>
      <c r="V39" t="n">
        <v>1203</v>
      </c>
      <c r="W39" t="n">
        <v>1201</v>
      </c>
      <c r="X39" t="n">
        <v>1196</v>
      </c>
      <c r="Y39" t="n">
        <v>1187</v>
      </c>
      <c r="Z39" t="n">
        <v>1182</v>
      </c>
      <c r="AA39" t="n">
        <v>1161</v>
      </c>
      <c r="AB39" t="n">
        <v>1130</v>
      </c>
      <c r="AC39" t="n">
        <v>1104</v>
      </c>
      <c r="AD39" t="n">
        <v>1093</v>
      </c>
      <c r="AE39" t="n">
        <v>1088</v>
      </c>
      <c r="AF39" t="n">
        <v>1085</v>
      </c>
    </row>
    <row r="40">
      <c r="A40" t="s">
        <v>18</v>
      </c>
      <c r="B40" t="s">
        <v>237</v>
      </c>
      <c r="C40" t="s">
        <v>96</v>
      </c>
      <c r="D40" t="s">
        <v>238</v>
      </c>
      <c r="E40" t="s">
        <v>97</v>
      </c>
      <c r="F40" t="n">
        <v>348</v>
      </c>
      <c r="G40" t="n">
        <v>361</v>
      </c>
      <c r="H40" t="n">
        <v>392</v>
      </c>
      <c r="I40" t="n">
        <v>426</v>
      </c>
      <c r="J40" t="n">
        <v>452</v>
      </c>
      <c r="K40" t="n">
        <v>462</v>
      </c>
      <c r="L40" t="n">
        <v>456</v>
      </c>
      <c r="M40" t="n">
        <v>457</v>
      </c>
      <c r="N40" t="n">
        <v>457</v>
      </c>
      <c r="O40" t="n">
        <v>460</v>
      </c>
      <c r="P40" t="n">
        <v>464</v>
      </c>
      <c r="Q40" t="n">
        <v>471</v>
      </c>
      <c r="R40" t="n">
        <v>474</v>
      </c>
      <c r="S40" t="n">
        <v>477</v>
      </c>
      <c r="T40" t="n">
        <v>464</v>
      </c>
      <c r="U40" t="n">
        <v>463</v>
      </c>
      <c r="V40" t="n">
        <v>461</v>
      </c>
      <c r="W40" t="n">
        <v>464</v>
      </c>
      <c r="X40" t="n">
        <v>465</v>
      </c>
      <c r="Y40" t="n">
        <v>468</v>
      </c>
      <c r="Z40" t="n">
        <v>468</v>
      </c>
      <c r="AA40" t="n">
        <v>467</v>
      </c>
      <c r="AB40" t="n">
        <v>472</v>
      </c>
      <c r="AC40" t="n">
        <v>475</v>
      </c>
      <c r="AD40" t="n">
        <v>479</v>
      </c>
      <c r="AE40" t="n">
        <v>478</v>
      </c>
      <c r="AF40" t="n">
        <v>481</v>
      </c>
    </row>
    <row r="41">
      <c r="A41" t="s">
        <v>18</v>
      </c>
      <c r="B41" t="s">
        <v>239</v>
      </c>
      <c r="C41" t="s">
        <v>96</v>
      </c>
      <c r="D41" t="s">
        <v>240</v>
      </c>
      <c r="E41" t="s">
        <v>97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</v>
      </c>
      <c r="B42" t="s">
        <v>241</v>
      </c>
      <c r="C42" t="s">
        <v>96</v>
      </c>
      <c r="D42" t="s">
        <v>242</v>
      </c>
      <c r="E42" t="s">
        <v>97</v>
      </c>
      <c r="F42" t="n">
        <v>1357</v>
      </c>
      <c r="G42" t="n">
        <v>1430</v>
      </c>
      <c r="H42" t="n">
        <v>1496</v>
      </c>
      <c r="I42" t="n">
        <v>1594</v>
      </c>
      <c r="J42" t="n">
        <v>1717</v>
      </c>
      <c r="K42" t="n">
        <v>1860</v>
      </c>
      <c r="L42" t="n">
        <v>1929</v>
      </c>
      <c r="M42" t="n">
        <v>1977</v>
      </c>
      <c r="N42" t="n">
        <v>2023</v>
      </c>
      <c r="O42" t="n">
        <v>2094</v>
      </c>
      <c r="P42" t="n">
        <v>2147</v>
      </c>
      <c r="Q42" t="n">
        <v>2221</v>
      </c>
      <c r="R42" t="n">
        <v>2299</v>
      </c>
      <c r="S42" t="n">
        <v>2373</v>
      </c>
      <c r="T42" t="n">
        <v>2395</v>
      </c>
      <c r="U42" t="n">
        <v>2439</v>
      </c>
      <c r="V42" t="n">
        <v>2492</v>
      </c>
      <c r="W42" t="n">
        <v>2561</v>
      </c>
      <c r="X42" t="n">
        <v>2634</v>
      </c>
      <c r="Y42" t="n">
        <v>2687</v>
      </c>
      <c r="Z42" t="n">
        <v>2734</v>
      </c>
      <c r="AA42" t="n">
        <v>2777</v>
      </c>
      <c r="AB42" t="n">
        <v>2836</v>
      </c>
      <c r="AC42" t="n">
        <v>2901</v>
      </c>
      <c r="AD42" t="n">
        <v>2945</v>
      </c>
      <c r="AE42" t="n">
        <v>2935</v>
      </c>
      <c r="AF42" t="n">
        <v>2964</v>
      </c>
    </row>
    <row r="43">
      <c r="A43" t="s">
        <v>18</v>
      </c>
      <c r="B43" t="s">
        <v>243</v>
      </c>
      <c r="C43" t="s">
        <v>96</v>
      </c>
      <c r="D43" t="s">
        <v>244</v>
      </c>
      <c r="E43" t="s">
        <v>97</v>
      </c>
      <c r="F43" t="n">
        <v>2708</v>
      </c>
      <c r="G43" t="n">
        <v>2850</v>
      </c>
      <c r="H43" t="n">
        <v>3012</v>
      </c>
      <c r="I43" t="n">
        <v>3247</v>
      </c>
      <c r="J43" t="n">
        <v>3533</v>
      </c>
      <c r="K43" t="n">
        <v>3823</v>
      </c>
      <c r="L43" t="n">
        <v>3906</v>
      </c>
      <c r="M43" t="n">
        <v>3948</v>
      </c>
      <c r="N43" t="n">
        <v>4023</v>
      </c>
      <c r="O43" t="n">
        <v>4188</v>
      </c>
      <c r="P43" t="n">
        <v>4336</v>
      </c>
      <c r="Q43" t="n">
        <v>4599</v>
      </c>
      <c r="R43" t="n">
        <v>4869</v>
      </c>
      <c r="S43" t="n">
        <v>5029</v>
      </c>
      <c r="T43" t="n">
        <v>5006</v>
      </c>
      <c r="U43" t="n">
        <v>5221</v>
      </c>
      <c r="V43" t="n">
        <v>5397</v>
      </c>
      <c r="W43" t="n">
        <v>5511</v>
      </c>
      <c r="X43" t="n">
        <v>5588</v>
      </c>
      <c r="Y43" t="n">
        <v>5696</v>
      </c>
      <c r="Z43" t="n">
        <v>5826</v>
      </c>
      <c r="AA43" t="n">
        <v>5974</v>
      </c>
      <c r="AB43" t="n">
        <v>6140</v>
      </c>
      <c r="AC43" t="n">
        <v>6215</v>
      </c>
      <c r="AD43" t="n">
        <v>6200</v>
      </c>
      <c r="AE43" t="n">
        <v>6052</v>
      </c>
      <c r="AF43" t="n">
        <v>6083</v>
      </c>
    </row>
    <row r="44">
      <c r="A44" t="s">
        <v>18</v>
      </c>
      <c r="B44" t="s">
        <v>245</v>
      </c>
      <c r="C44" t="s">
        <v>96</v>
      </c>
      <c r="D44" t="s">
        <v>246</v>
      </c>
      <c r="E44" t="s">
        <v>97</v>
      </c>
      <c r="F44" t="n">
        <v>28432</v>
      </c>
      <c r="G44" t="n">
        <v>28245</v>
      </c>
      <c r="H44" t="n">
        <v>28146</v>
      </c>
      <c r="I44" t="n">
        <v>28501</v>
      </c>
      <c r="J44" t="n">
        <v>28940</v>
      </c>
      <c r="K44" t="n">
        <v>29628</v>
      </c>
      <c r="L44" t="n">
        <v>29503</v>
      </c>
      <c r="M44" t="n">
        <v>29178</v>
      </c>
      <c r="N44" t="n">
        <v>28719</v>
      </c>
      <c r="O44" t="n">
        <v>28822</v>
      </c>
      <c r="P44" t="n">
        <v>28710</v>
      </c>
      <c r="Q44" t="n">
        <v>28939</v>
      </c>
      <c r="R44" t="n">
        <v>29520</v>
      </c>
      <c r="S44" t="n">
        <v>29973</v>
      </c>
      <c r="T44" t="n">
        <v>29823</v>
      </c>
      <c r="U44" t="n">
        <v>29888</v>
      </c>
      <c r="V44" t="n">
        <v>30381</v>
      </c>
      <c r="W44" t="n">
        <v>30784</v>
      </c>
      <c r="X44" t="n">
        <v>30958</v>
      </c>
      <c r="Y44" t="n">
        <v>31178</v>
      </c>
      <c r="Z44" t="n">
        <v>31349</v>
      </c>
      <c r="AA44" t="n">
        <v>31660</v>
      </c>
      <c r="AB44" t="n">
        <v>32040</v>
      </c>
      <c r="AC44" t="n">
        <v>32449</v>
      </c>
      <c r="AD44" t="n">
        <v>32639</v>
      </c>
      <c r="AE44" t="n">
        <v>32109</v>
      </c>
      <c r="AF44" t="n">
        <v>31919</v>
      </c>
    </row>
    <row r="45">
      <c r="A45" t="s">
        <v>18</v>
      </c>
      <c r="B45" t="s">
        <v>247</v>
      </c>
      <c r="C45" t="s">
        <v>96</v>
      </c>
      <c r="D45" t="s">
        <v>248</v>
      </c>
      <c r="E45" t="s">
        <v>97</v>
      </c>
      <c r="F45" t="n">
        <v>27567</v>
      </c>
      <c r="G45" t="n">
        <v>27435</v>
      </c>
      <c r="H45" t="n">
        <v>27360</v>
      </c>
      <c r="I45" t="n">
        <v>27723</v>
      </c>
      <c r="J45" t="n">
        <v>28167</v>
      </c>
      <c r="K45" t="n">
        <v>28863</v>
      </c>
      <c r="L45" t="n">
        <v>28769</v>
      </c>
      <c r="M45" t="n">
        <v>28462</v>
      </c>
      <c r="N45" t="n">
        <v>28014</v>
      </c>
      <c r="O45" t="n">
        <v>28119</v>
      </c>
      <c r="P45" t="n">
        <v>28031</v>
      </c>
      <c r="Q45" t="n">
        <v>28276</v>
      </c>
      <c r="R45" t="n">
        <v>28856</v>
      </c>
      <c r="S45" t="n">
        <v>29314</v>
      </c>
      <c r="T45" t="n">
        <v>29170</v>
      </c>
      <c r="U45" t="n">
        <v>29243</v>
      </c>
      <c r="V45" t="n">
        <v>29730</v>
      </c>
      <c r="W45" t="n">
        <v>30135</v>
      </c>
      <c r="X45" t="n">
        <v>30316</v>
      </c>
      <c r="Y45" t="n">
        <v>30538</v>
      </c>
      <c r="Z45" t="n">
        <v>30714</v>
      </c>
      <c r="AA45" t="n">
        <v>31036</v>
      </c>
      <c r="AB45" t="n">
        <v>31432</v>
      </c>
      <c r="AC45" t="n">
        <v>31843</v>
      </c>
      <c r="AD45" t="n">
        <v>32040</v>
      </c>
      <c r="AE45" t="n">
        <v>31523</v>
      </c>
      <c r="AF45" t="n">
        <v>31342</v>
      </c>
    </row>
    <row r="46">
      <c r="A46" t="s">
        <v>18</v>
      </c>
      <c r="B46" t="s">
        <v>249</v>
      </c>
      <c r="C46" t="s">
        <v>96</v>
      </c>
      <c r="D46" t="s">
        <v>250</v>
      </c>
      <c r="E46" t="s">
        <v>97</v>
      </c>
      <c r="F46" t="n">
        <v>1351</v>
      </c>
      <c r="G46" t="n">
        <v>1420</v>
      </c>
      <c r="H46" t="n">
        <v>1516</v>
      </c>
      <c r="I46" t="n">
        <v>1653</v>
      </c>
      <c r="J46" t="n">
        <v>1816</v>
      </c>
      <c r="K46" t="n">
        <v>1963</v>
      </c>
      <c r="L46" t="n">
        <v>1977</v>
      </c>
      <c r="M46" t="n">
        <v>1971</v>
      </c>
      <c r="N46" t="n">
        <v>2000</v>
      </c>
      <c r="O46" t="n">
        <v>2094</v>
      </c>
      <c r="P46" t="n">
        <v>2189</v>
      </c>
      <c r="Q46" t="n">
        <v>2378</v>
      </c>
      <c r="R46" t="n">
        <v>2570</v>
      </c>
      <c r="S46" t="n">
        <v>2656</v>
      </c>
      <c r="T46" t="n">
        <v>2611</v>
      </c>
      <c r="U46" t="n">
        <v>2782</v>
      </c>
      <c r="V46" t="n">
        <v>2905</v>
      </c>
      <c r="W46" t="n">
        <v>2950</v>
      </c>
      <c r="X46" t="n">
        <v>2954</v>
      </c>
      <c r="Y46" t="n">
        <v>3009</v>
      </c>
      <c r="Z46" t="n">
        <v>3092</v>
      </c>
      <c r="AA46" t="n">
        <v>3197</v>
      </c>
      <c r="AB46" t="n">
        <v>3304</v>
      </c>
      <c r="AC46" t="n">
        <v>3314</v>
      </c>
      <c r="AD46" t="n">
        <v>3255</v>
      </c>
      <c r="AE46" t="n">
        <v>3117</v>
      </c>
      <c r="AF46" t="n">
        <v>3119</v>
      </c>
    </row>
    <row r="47">
      <c r="A47" t="s">
        <v>18</v>
      </c>
      <c r="B47" t="s">
        <v>251</v>
      </c>
      <c r="C47" t="s">
        <v>96</v>
      </c>
      <c r="D47" t="s">
        <v>252</v>
      </c>
      <c r="E47" t="s">
        <v>97</v>
      </c>
      <c r="F47" t="n">
        <v>3115</v>
      </c>
      <c r="G47" t="n">
        <v>3109</v>
      </c>
      <c r="H47" t="n">
        <v>3048</v>
      </c>
      <c r="I47" t="n">
        <v>3002</v>
      </c>
      <c r="J47" t="n">
        <v>2986</v>
      </c>
      <c r="K47" t="n">
        <v>2948</v>
      </c>
      <c r="L47" t="n">
        <v>2913</v>
      </c>
      <c r="M47" t="n">
        <v>2882</v>
      </c>
      <c r="N47" t="n">
        <v>2842</v>
      </c>
      <c r="O47" t="n">
        <v>2787</v>
      </c>
      <c r="P47" t="n">
        <v>2776</v>
      </c>
      <c r="Q47" t="n">
        <v>2766</v>
      </c>
      <c r="R47" t="n">
        <v>2751</v>
      </c>
      <c r="S47" t="n">
        <v>2735</v>
      </c>
      <c r="T47" t="n">
        <v>2759</v>
      </c>
      <c r="U47" t="n">
        <v>2752</v>
      </c>
      <c r="V47" t="n">
        <v>2636</v>
      </c>
      <c r="W47" t="n">
        <v>2578</v>
      </c>
      <c r="X47" t="n">
        <v>2558</v>
      </c>
      <c r="Y47" t="n">
        <v>2554</v>
      </c>
      <c r="Z47" t="n">
        <v>2564</v>
      </c>
      <c r="AA47" t="n">
        <v>2587</v>
      </c>
      <c r="AB47" t="n">
        <v>2621</v>
      </c>
      <c r="AC47" t="n">
        <v>2652</v>
      </c>
      <c r="AD47" t="n">
        <v>2694</v>
      </c>
      <c r="AE47" t="n">
        <v>2741</v>
      </c>
      <c r="AF47" t="n">
        <v>2809</v>
      </c>
    </row>
    <row r="48">
      <c r="A48" t="s">
        <v>18</v>
      </c>
      <c r="B48" t="s">
        <v>253</v>
      </c>
      <c r="C48" t="s">
        <v>96</v>
      </c>
      <c r="D48" t="s">
        <v>254</v>
      </c>
      <c r="E48" t="s">
        <v>97</v>
      </c>
      <c r="F48" t="n">
        <v>8546</v>
      </c>
      <c r="G48" t="n">
        <v>8714</v>
      </c>
      <c r="H48" t="n">
        <v>8738</v>
      </c>
      <c r="I48" t="n">
        <v>8782</v>
      </c>
      <c r="J48" t="n">
        <v>8926</v>
      </c>
      <c r="K48" t="n">
        <v>9062</v>
      </c>
      <c r="L48" t="n">
        <v>9078</v>
      </c>
      <c r="M48" t="n">
        <v>9216</v>
      </c>
      <c r="N48" t="n">
        <v>9237</v>
      </c>
      <c r="O48" t="n">
        <v>9253</v>
      </c>
      <c r="P48" t="n">
        <v>9312</v>
      </c>
      <c r="Q48" t="n">
        <v>9359</v>
      </c>
      <c r="R48" t="n">
        <v>9425</v>
      </c>
      <c r="S48" t="n">
        <v>9550</v>
      </c>
      <c r="T48" t="n">
        <v>9774</v>
      </c>
      <c r="U48" t="n">
        <v>9929</v>
      </c>
      <c r="V48" t="n">
        <v>9913</v>
      </c>
      <c r="W48" t="n">
        <v>10011</v>
      </c>
      <c r="X48" t="n">
        <v>10140</v>
      </c>
      <c r="Y48" t="n">
        <v>10294</v>
      </c>
      <c r="Z48" t="n">
        <v>10493</v>
      </c>
      <c r="AA48" t="n">
        <v>10723</v>
      </c>
      <c r="AB48" t="n">
        <v>10924</v>
      </c>
      <c r="AC48" t="n">
        <v>11101</v>
      </c>
      <c r="AD48" t="n">
        <v>11284</v>
      </c>
      <c r="AE48" t="n">
        <v>11465</v>
      </c>
      <c r="AF48" t="n">
        <v>11720</v>
      </c>
    </row>
    <row r="49">
      <c r="A49" t="s">
        <v>18</v>
      </c>
      <c r="B49" t="s">
        <v>255</v>
      </c>
      <c r="C49" t="s">
        <v>96</v>
      </c>
      <c r="D49" t="s">
        <v>256</v>
      </c>
      <c r="E49" t="s">
        <v>97</v>
      </c>
      <c r="F49" t="n">
        <v>1827</v>
      </c>
      <c r="G49" t="n">
        <v>1852</v>
      </c>
      <c r="H49" t="n">
        <v>1858</v>
      </c>
      <c r="I49" t="n">
        <v>1869</v>
      </c>
      <c r="J49" t="n">
        <v>1921</v>
      </c>
      <c r="K49" t="n">
        <v>1977</v>
      </c>
      <c r="L49" t="n">
        <v>2018</v>
      </c>
      <c r="M49" t="n">
        <v>2064</v>
      </c>
      <c r="N49" t="n">
        <v>2076</v>
      </c>
      <c r="O49" t="n">
        <v>2076</v>
      </c>
      <c r="P49" t="n">
        <v>2086</v>
      </c>
      <c r="Q49" t="n">
        <v>2123</v>
      </c>
      <c r="R49" t="n">
        <v>2152</v>
      </c>
      <c r="S49" t="n">
        <v>2197</v>
      </c>
      <c r="T49" t="n">
        <v>2255</v>
      </c>
      <c r="U49" t="n">
        <v>2298</v>
      </c>
      <c r="V49" t="n">
        <v>2308</v>
      </c>
      <c r="W49" t="n">
        <v>2344</v>
      </c>
      <c r="X49" t="n">
        <v>2388</v>
      </c>
      <c r="Y49" t="n">
        <v>2420</v>
      </c>
      <c r="Z49" t="n">
        <v>2433</v>
      </c>
      <c r="AA49" t="n">
        <v>2455</v>
      </c>
      <c r="AB49" t="n">
        <v>2491</v>
      </c>
      <c r="AC49" t="n">
        <v>2531</v>
      </c>
      <c r="AD49" t="n">
        <v>2571</v>
      </c>
      <c r="AE49" t="n">
        <v>2594</v>
      </c>
      <c r="AF49" t="n">
        <v>2641</v>
      </c>
    </row>
    <row r="50">
      <c r="A50" t="s">
        <v>18</v>
      </c>
      <c r="B50" t="s">
        <v>257</v>
      </c>
      <c r="C50" t="s">
        <v>96</v>
      </c>
      <c r="D50" t="s">
        <v>258</v>
      </c>
      <c r="E50" t="s">
        <v>97</v>
      </c>
      <c r="F50" t="n">
        <v>3604</v>
      </c>
      <c r="G50" t="n">
        <v>3753</v>
      </c>
      <c r="H50" t="n">
        <v>3832</v>
      </c>
      <c r="I50" t="n">
        <v>3911</v>
      </c>
      <c r="J50" t="n">
        <v>4019</v>
      </c>
      <c r="K50" t="n">
        <v>4137</v>
      </c>
      <c r="L50" t="n">
        <v>4147</v>
      </c>
      <c r="M50" t="n">
        <v>4270</v>
      </c>
      <c r="N50" t="n">
        <v>4319</v>
      </c>
      <c r="O50" t="n">
        <v>4390</v>
      </c>
      <c r="P50" t="n">
        <v>4450</v>
      </c>
      <c r="Q50" t="n">
        <v>4470</v>
      </c>
      <c r="R50" t="n">
        <v>4522</v>
      </c>
      <c r="S50" t="n">
        <v>4618</v>
      </c>
      <c r="T50" t="n">
        <v>4760</v>
      </c>
      <c r="U50" t="n">
        <v>4879</v>
      </c>
      <c r="V50" t="n">
        <v>4969</v>
      </c>
      <c r="W50" t="n">
        <v>5089</v>
      </c>
      <c r="X50" t="n">
        <v>5194</v>
      </c>
      <c r="Y50" t="n">
        <v>5320</v>
      </c>
      <c r="Z50" t="n">
        <v>5496</v>
      </c>
      <c r="AA50" t="n">
        <v>5681</v>
      </c>
      <c r="AB50" t="n">
        <v>5812</v>
      </c>
      <c r="AC50" t="n">
        <v>5918</v>
      </c>
      <c r="AD50" t="n">
        <v>6019</v>
      </c>
      <c r="AE50" t="n">
        <v>6130</v>
      </c>
      <c r="AF50" t="n">
        <v>6270</v>
      </c>
    </row>
    <row r="51">
      <c r="A51" t="s">
        <v>18</v>
      </c>
      <c r="B51" t="s">
        <v>259</v>
      </c>
      <c r="C51" t="s">
        <v>96</v>
      </c>
      <c r="D51" t="s">
        <v>260</v>
      </c>
      <c r="E51" t="s">
        <v>97</v>
      </c>
      <c r="F51" t="n">
        <v>2159</v>
      </c>
      <c r="G51" t="n">
        <v>2256</v>
      </c>
      <c r="H51" t="n">
        <v>2303</v>
      </c>
      <c r="I51" t="n">
        <v>2353</v>
      </c>
      <c r="J51" t="n">
        <v>2415</v>
      </c>
      <c r="K51" t="n">
        <v>2482</v>
      </c>
      <c r="L51" t="n">
        <v>2479</v>
      </c>
      <c r="M51" t="n">
        <v>2556</v>
      </c>
      <c r="N51" t="n">
        <v>2581</v>
      </c>
      <c r="O51" t="n">
        <v>2620</v>
      </c>
      <c r="P51" t="n">
        <v>2622</v>
      </c>
      <c r="Q51" t="n">
        <v>2614</v>
      </c>
      <c r="R51" t="n">
        <v>2635</v>
      </c>
      <c r="S51" t="n">
        <v>2676</v>
      </c>
      <c r="T51" t="n">
        <v>2728</v>
      </c>
      <c r="U51" t="n">
        <v>2778</v>
      </c>
      <c r="V51" t="n">
        <v>2814</v>
      </c>
      <c r="W51" t="n">
        <v>2872</v>
      </c>
      <c r="X51" t="n">
        <v>2917</v>
      </c>
      <c r="Y51" t="n">
        <v>2992</v>
      </c>
      <c r="Z51" t="n">
        <v>3082</v>
      </c>
      <c r="AA51" t="n">
        <v>3151</v>
      </c>
      <c r="AB51" t="n">
        <v>3188</v>
      </c>
      <c r="AC51" t="n">
        <v>3219</v>
      </c>
      <c r="AD51" t="n">
        <v>3255</v>
      </c>
      <c r="AE51" t="n">
        <v>3302</v>
      </c>
      <c r="AF51" t="n">
        <v>3372</v>
      </c>
    </row>
    <row r="52">
      <c r="A52" t="s">
        <v>18</v>
      </c>
      <c r="B52" t="s">
        <v>261</v>
      </c>
      <c r="C52" t="s">
        <v>96</v>
      </c>
      <c r="D52" t="s">
        <v>262</v>
      </c>
      <c r="E52" t="s">
        <v>97</v>
      </c>
      <c r="F52" t="n">
        <v>1445</v>
      </c>
      <c r="G52" t="n">
        <v>1497</v>
      </c>
      <c r="H52" t="n">
        <v>1529</v>
      </c>
      <c r="I52" t="n">
        <v>1558</v>
      </c>
      <c r="J52" t="n">
        <v>1604</v>
      </c>
      <c r="K52" t="n">
        <v>1655</v>
      </c>
      <c r="L52" t="n">
        <v>1668</v>
      </c>
      <c r="M52" t="n">
        <v>1714</v>
      </c>
      <c r="N52" t="n">
        <v>1738</v>
      </c>
      <c r="O52" t="n">
        <v>1770</v>
      </c>
      <c r="P52" t="n">
        <v>1828</v>
      </c>
      <c r="Q52" t="n">
        <v>1856</v>
      </c>
      <c r="R52" t="n">
        <v>1887</v>
      </c>
      <c r="S52" t="n">
        <v>1942</v>
      </c>
      <c r="T52" t="n">
        <v>2032</v>
      </c>
      <c r="U52" t="n">
        <v>2101</v>
      </c>
      <c r="V52" t="n">
        <v>2155</v>
      </c>
      <c r="W52" t="n">
        <v>2217</v>
      </c>
      <c r="X52" t="n">
        <v>2277</v>
      </c>
      <c r="Y52" t="n">
        <v>2328</v>
      </c>
      <c r="Z52" t="n">
        <v>2414</v>
      </c>
      <c r="AA52" t="n">
        <v>2530</v>
      </c>
      <c r="AB52" t="n">
        <v>2624</v>
      </c>
      <c r="AC52" t="n">
        <v>2699</v>
      </c>
      <c r="AD52" t="n">
        <v>2764</v>
      </c>
      <c r="AE52" t="n">
        <v>2828</v>
      </c>
      <c r="AF52" t="n">
        <v>2898</v>
      </c>
    </row>
    <row r="53">
      <c r="A53" t="s">
        <v>18</v>
      </c>
      <c r="B53" t="s">
        <v>263</v>
      </c>
      <c r="C53" t="s">
        <v>96</v>
      </c>
      <c r="D53" t="s">
        <v>264</v>
      </c>
      <c r="E53" t="s">
        <v>97</v>
      </c>
      <c r="F53" t="n">
        <v>422</v>
      </c>
      <c r="G53" t="n">
        <v>439</v>
      </c>
      <c r="H53" t="n">
        <v>453</v>
      </c>
      <c r="I53" t="n">
        <v>468</v>
      </c>
      <c r="J53" t="n">
        <v>491</v>
      </c>
      <c r="K53" t="n">
        <v>524</v>
      </c>
      <c r="L53" t="n">
        <v>535</v>
      </c>
      <c r="M53" t="n">
        <v>543</v>
      </c>
      <c r="N53" t="n">
        <v>543</v>
      </c>
      <c r="O53" t="n">
        <v>560</v>
      </c>
      <c r="P53" t="n">
        <v>574</v>
      </c>
      <c r="Q53" t="n">
        <v>584</v>
      </c>
      <c r="R53" t="n">
        <v>595</v>
      </c>
      <c r="S53" t="n">
        <v>607</v>
      </c>
      <c r="T53" t="n">
        <v>617</v>
      </c>
      <c r="U53" t="n">
        <v>624</v>
      </c>
      <c r="V53" t="n">
        <v>629</v>
      </c>
      <c r="W53" t="n">
        <v>645</v>
      </c>
      <c r="X53" t="n">
        <v>655</v>
      </c>
      <c r="Y53" t="n">
        <v>663</v>
      </c>
      <c r="Z53" t="n">
        <v>670</v>
      </c>
      <c r="AA53" t="n">
        <v>670</v>
      </c>
      <c r="AB53" t="n">
        <v>683</v>
      </c>
      <c r="AC53" t="n">
        <v>692</v>
      </c>
      <c r="AD53" t="n">
        <v>705</v>
      </c>
      <c r="AE53" t="n">
        <v>686</v>
      </c>
      <c r="AF53" t="n">
        <v>665</v>
      </c>
    </row>
    <row r="54">
      <c r="A54" t="s">
        <v>18</v>
      </c>
      <c r="B54" t="s">
        <v>265</v>
      </c>
      <c r="C54" t="s">
        <v>96</v>
      </c>
      <c r="D54" t="s">
        <v>266</v>
      </c>
      <c r="E54" t="s">
        <v>97</v>
      </c>
      <c r="F54" t="n">
        <v>1684</v>
      </c>
      <c r="G54" t="n">
        <v>1719</v>
      </c>
      <c r="H54" t="n">
        <v>1736</v>
      </c>
      <c r="I54" t="n">
        <v>1780</v>
      </c>
      <c r="J54" t="n">
        <v>1851</v>
      </c>
      <c r="K54" t="n">
        <v>1925</v>
      </c>
      <c r="L54" t="n">
        <v>1944</v>
      </c>
      <c r="M54" t="n">
        <v>1957</v>
      </c>
      <c r="N54" t="n">
        <v>1953</v>
      </c>
      <c r="O54" t="n">
        <v>2002</v>
      </c>
      <c r="P54" t="n">
        <v>2004</v>
      </c>
      <c r="Q54" t="n">
        <v>2028</v>
      </c>
      <c r="R54" t="n">
        <v>2063</v>
      </c>
      <c r="S54" t="n">
        <v>2099</v>
      </c>
      <c r="T54" t="n">
        <v>2123</v>
      </c>
      <c r="U54" t="n">
        <v>2135</v>
      </c>
      <c r="V54" t="n">
        <v>2133</v>
      </c>
      <c r="W54" t="n">
        <v>2148</v>
      </c>
      <c r="X54" t="n">
        <v>2144</v>
      </c>
      <c r="Y54" t="n">
        <v>2143</v>
      </c>
      <c r="Z54" t="n">
        <v>2129</v>
      </c>
      <c r="AA54" t="n">
        <v>2144</v>
      </c>
      <c r="AB54" t="n">
        <v>2162</v>
      </c>
      <c r="AC54" t="n">
        <v>2164</v>
      </c>
      <c r="AD54" t="n">
        <v>2187</v>
      </c>
      <c r="AE54" t="n">
        <v>2159</v>
      </c>
      <c r="AF54" t="n">
        <v>2118</v>
      </c>
    </row>
    <row r="55">
      <c r="A55" t="s">
        <v>18</v>
      </c>
      <c r="B55" t="s">
        <v>267</v>
      </c>
      <c r="C55" t="s">
        <v>96</v>
      </c>
      <c r="D55" t="s">
        <v>268</v>
      </c>
      <c r="E55" t="s">
        <v>97</v>
      </c>
      <c r="F55" t="n">
        <v>1262</v>
      </c>
      <c r="G55" t="n">
        <v>1280</v>
      </c>
      <c r="H55" t="n">
        <v>1283</v>
      </c>
      <c r="I55" t="n">
        <v>1312</v>
      </c>
      <c r="J55" t="n">
        <v>1360</v>
      </c>
      <c r="K55" t="n">
        <v>1401</v>
      </c>
      <c r="L55" t="n">
        <v>1409</v>
      </c>
      <c r="M55" t="n">
        <v>1414</v>
      </c>
      <c r="N55" t="n">
        <v>1410</v>
      </c>
      <c r="O55" t="n">
        <v>1442</v>
      </c>
      <c r="P55" t="n">
        <v>1430</v>
      </c>
      <c r="Q55" t="n">
        <v>1444</v>
      </c>
      <c r="R55" t="n">
        <v>1468</v>
      </c>
      <c r="S55" t="n">
        <v>1492</v>
      </c>
      <c r="T55" t="n">
        <v>1506</v>
      </c>
      <c r="U55" t="n">
        <v>1511</v>
      </c>
      <c r="V55" t="n">
        <v>1504</v>
      </c>
      <c r="W55" t="n">
        <v>1503</v>
      </c>
      <c r="X55" t="n">
        <v>1489</v>
      </c>
      <c r="Y55" t="n">
        <v>1480</v>
      </c>
      <c r="Z55" t="n">
        <v>1459</v>
      </c>
      <c r="AA55" t="n">
        <v>1474</v>
      </c>
      <c r="AB55" t="n">
        <v>1479</v>
      </c>
      <c r="AC55" t="n">
        <v>1472</v>
      </c>
      <c r="AD55" t="n">
        <v>1482</v>
      </c>
      <c r="AE55" t="n">
        <v>1473</v>
      </c>
      <c r="AF55" t="n">
        <v>1453</v>
      </c>
    </row>
    <row r="56">
      <c r="A56" t="s">
        <v>18</v>
      </c>
      <c r="B56" t="s">
        <v>269</v>
      </c>
      <c r="C56" t="s">
        <v>96</v>
      </c>
      <c r="D56" t="s">
        <v>270</v>
      </c>
      <c r="E56" t="s">
        <v>97</v>
      </c>
      <c r="F56" t="n">
        <v>720</v>
      </c>
      <c r="G56" t="n">
        <v>742</v>
      </c>
      <c r="H56" t="n">
        <v>769</v>
      </c>
      <c r="I56" t="n">
        <v>791</v>
      </c>
      <c r="J56" t="n">
        <v>807</v>
      </c>
      <c r="K56" t="n">
        <v>824</v>
      </c>
      <c r="L56" t="n">
        <v>828</v>
      </c>
      <c r="M56" t="n">
        <v>823</v>
      </c>
      <c r="N56" t="n">
        <v>833</v>
      </c>
      <c r="O56" t="n">
        <v>835</v>
      </c>
      <c r="P56" t="n">
        <v>836</v>
      </c>
      <c r="Q56" t="n">
        <v>839</v>
      </c>
      <c r="R56" t="n">
        <v>862</v>
      </c>
      <c r="S56" t="n">
        <v>851</v>
      </c>
      <c r="T56" t="n">
        <v>842</v>
      </c>
      <c r="U56" t="n">
        <v>819</v>
      </c>
      <c r="V56" t="n">
        <v>815</v>
      </c>
      <c r="W56" t="n">
        <v>806</v>
      </c>
      <c r="X56" t="n">
        <v>815</v>
      </c>
      <c r="Y56" t="n">
        <v>816</v>
      </c>
      <c r="Z56" t="n">
        <v>827</v>
      </c>
      <c r="AA56" t="n">
        <v>836</v>
      </c>
      <c r="AB56" t="n">
        <v>854</v>
      </c>
      <c r="AC56" t="n">
        <v>853</v>
      </c>
      <c r="AD56" t="n">
        <v>889</v>
      </c>
      <c r="AE56" t="n">
        <v>914</v>
      </c>
      <c r="AF56" t="n">
        <v>933</v>
      </c>
    </row>
    <row r="57">
      <c r="A57" t="s">
        <v>18</v>
      </c>
      <c r="B57" t="s">
        <v>271</v>
      </c>
      <c r="C57" t="s">
        <v>96</v>
      </c>
      <c r="D57" t="s">
        <v>272</v>
      </c>
      <c r="E57" t="s">
        <v>97</v>
      </c>
      <c r="F57" t="n">
        <v>38046</v>
      </c>
      <c r="G57" t="n">
        <v>38062</v>
      </c>
      <c r="H57" t="n">
        <v>38045</v>
      </c>
      <c r="I57" t="n">
        <v>38500</v>
      </c>
      <c r="J57" t="n">
        <v>39125</v>
      </c>
      <c r="K57" t="n">
        <v>39976</v>
      </c>
      <c r="L57" t="n">
        <v>39865</v>
      </c>
      <c r="M57" t="n">
        <v>39674</v>
      </c>
      <c r="N57" t="n">
        <v>39246</v>
      </c>
      <c r="O57" t="n">
        <v>39370</v>
      </c>
      <c r="P57" t="n">
        <v>39322</v>
      </c>
      <c r="Q57" t="n">
        <v>39608</v>
      </c>
      <c r="R57" t="n">
        <v>40281</v>
      </c>
      <c r="S57" t="n">
        <v>40851</v>
      </c>
      <c r="T57" t="n">
        <v>40903</v>
      </c>
      <c r="U57" t="n">
        <v>41099</v>
      </c>
      <c r="V57" t="n">
        <v>41570</v>
      </c>
      <c r="W57" t="n">
        <v>42065</v>
      </c>
      <c r="X57" t="n">
        <v>42378</v>
      </c>
      <c r="Y57" t="n">
        <v>42756</v>
      </c>
      <c r="Z57" t="n">
        <v>43137</v>
      </c>
      <c r="AA57" t="n">
        <v>43686</v>
      </c>
      <c r="AB57" t="n">
        <v>44290</v>
      </c>
      <c r="AC57" t="n">
        <v>44878</v>
      </c>
      <c r="AD57" t="n">
        <v>45291</v>
      </c>
      <c r="AE57" t="n">
        <v>44966</v>
      </c>
      <c r="AF57" t="n">
        <v>45053</v>
      </c>
    </row>
    <row r="58">
      <c r="A58" t="s">
        <v>18</v>
      </c>
      <c r="B58" t="s">
        <v>273</v>
      </c>
      <c r="C58" t="s">
        <v>96</v>
      </c>
      <c r="D58" t="s">
        <v>274</v>
      </c>
      <c r="E58" t="s">
        <v>97</v>
      </c>
      <c r="F58" t="n">
        <v>37326</v>
      </c>
      <c r="G58" t="n">
        <v>37320</v>
      </c>
      <c r="H58" t="n">
        <v>37276</v>
      </c>
      <c r="I58" t="n">
        <v>37709</v>
      </c>
      <c r="J58" t="n">
        <v>38318</v>
      </c>
      <c r="K58" t="n">
        <v>39152</v>
      </c>
      <c r="L58" t="n">
        <v>39037</v>
      </c>
      <c r="M58" t="n">
        <v>38851</v>
      </c>
      <c r="N58" t="n">
        <v>38413</v>
      </c>
      <c r="O58" t="n">
        <v>38535</v>
      </c>
      <c r="P58" t="n">
        <v>38486</v>
      </c>
      <c r="Q58" t="n">
        <v>38769</v>
      </c>
      <c r="R58" t="n">
        <v>39419</v>
      </c>
      <c r="S58" t="n">
        <v>40000</v>
      </c>
      <c r="T58" t="n">
        <v>40061</v>
      </c>
      <c r="U58" t="n">
        <v>40280</v>
      </c>
      <c r="V58" t="n">
        <v>40755</v>
      </c>
      <c r="W58" t="n">
        <v>41259</v>
      </c>
      <c r="X58" t="n">
        <v>41563</v>
      </c>
      <c r="Y58" t="n">
        <v>41940</v>
      </c>
      <c r="Z58" t="n">
        <v>42310</v>
      </c>
      <c r="AA58" t="n">
        <v>42850</v>
      </c>
      <c r="AB58" t="n">
        <v>43436</v>
      </c>
      <c r="AC58" t="n">
        <v>44025</v>
      </c>
      <c r="AD58" t="n">
        <v>44402</v>
      </c>
      <c r="AE58" t="n">
        <v>44052</v>
      </c>
      <c r="AF58" t="n">
        <v>44120</v>
      </c>
    </row>
    <row r="59">
      <c r="A59" t="s">
        <v>18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20</v>
      </c>
      <c r="B2" t="s">
        <v>84</v>
      </c>
      <c r="C2" t="s">
        <v>96</v>
      </c>
      <c r="D2" t="s">
        <v>86</v>
      </c>
      <c r="E2" t="s">
        <v>97</v>
      </c>
      <c r="F2" t="n">
        <v>339</v>
      </c>
      <c r="G2" t="n">
        <v>324</v>
      </c>
      <c r="H2" t="n">
        <v>323</v>
      </c>
      <c r="I2" t="n">
        <v>324</v>
      </c>
      <c r="J2" t="n">
        <v>326</v>
      </c>
      <c r="K2" t="n">
        <v>329</v>
      </c>
      <c r="L2" t="n">
        <v>311</v>
      </c>
      <c r="M2" t="n">
        <v>306</v>
      </c>
      <c r="N2" t="n">
        <v>306</v>
      </c>
      <c r="O2" t="n">
        <v>316</v>
      </c>
      <c r="P2" t="n">
        <v>303</v>
      </c>
      <c r="Q2" t="n">
        <v>297</v>
      </c>
      <c r="R2" t="n">
        <v>305</v>
      </c>
      <c r="S2" t="n">
        <v>307</v>
      </c>
      <c r="T2" t="n">
        <v>312</v>
      </c>
      <c r="U2" t="n">
        <v>310</v>
      </c>
      <c r="V2" t="n">
        <v>322</v>
      </c>
      <c r="W2" t="n">
        <v>330</v>
      </c>
      <c r="X2" t="n">
        <v>335</v>
      </c>
      <c r="Y2" t="n">
        <v>347</v>
      </c>
      <c r="Z2" t="n">
        <v>354</v>
      </c>
      <c r="AA2" t="n">
        <v>354</v>
      </c>
      <c r="AB2" t="n">
        <v>353</v>
      </c>
      <c r="AC2" t="n">
        <v>356</v>
      </c>
      <c r="AD2" t="n">
        <v>359</v>
      </c>
      <c r="AE2" t="n">
        <v>359</v>
      </c>
      <c r="AF2" t="n">
        <v>358</v>
      </c>
    </row>
    <row r="3">
      <c r="A3" t="s">
        <v>20</v>
      </c>
      <c r="B3" t="s">
        <v>163</v>
      </c>
      <c r="C3" t="s">
        <v>96</v>
      </c>
      <c r="D3" t="s">
        <v>164</v>
      </c>
      <c r="E3" t="s">
        <v>97</v>
      </c>
      <c r="F3" t="n">
        <v>178</v>
      </c>
      <c r="G3" t="n">
        <v>163</v>
      </c>
      <c r="H3" t="n">
        <v>143</v>
      </c>
      <c r="I3" t="n">
        <v>133</v>
      </c>
      <c r="J3" t="n">
        <v>122</v>
      </c>
      <c r="K3" t="n">
        <v>116</v>
      </c>
      <c r="L3" t="n">
        <v>97</v>
      </c>
      <c r="M3" t="n">
        <v>95</v>
      </c>
      <c r="N3" t="n">
        <v>92</v>
      </c>
      <c r="O3" t="n">
        <v>88</v>
      </c>
      <c r="P3" t="n">
        <v>84</v>
      </c>
      <c r="Q3" t="n">
        <v>80</v>
      </c>
      <c r="R3" t="n">
        <v>78</v>
      </c>
      <c r="S3" t="n">
        <v>74</v>
      </c>
      <c r="T3" t="n">
        <v>72</v>
      </c>
      <c r="U3" t="n">
        <v>69</v>
      </c>
      <c r="V3" t="n">
        <v>66</v>
      </c>
      <c r="W3" t="n">
        <v>65</v>
      </c>
      <c r="X3" t="n">
        <v>61</v>
      </c>
      <c r="Y3" t="n">
        <v>59</v>
      </c>
      <c r="Z3" t="n">
        <v>57</v>
      </c>
      <c r="AA3" t="n">
        <v>53</v>
      </c>
      <c r="AB3" t="n">
        <v>51</v>
      </c>
      <c r="AC3" t="n">
        <v>46</v>
      </c>
      <c r="AD3" t="n">
        <v>44</v>
      </c>
      <c r="AE3" t="n">
        <v>41</v>
      </c>
      <c r="AF3" t="n">
        <v>40</v>
      </c>
    </row>
    <row r="4">
      <c r="A4" t="s">
        <v>20</v>
      </c>
      <c r="B4" t="s">
        <v>165</v>
      </c>
      <c r="C4" t="s">
        <v>96</v>
      </c>
      <c r="D4" t="s">
        <v>166</v>
      </c>
      <c r="E4" t="s">
        <v>97</v>
      </c>
      <c r="F4" t="n">
        <v>7717</v>
      </c>
      <c r="G4" t="n">
        <v>7523</v>
      </c>
      <c r="H4" t="n">
        <v>7400</v>
      </c>
      <c r="I4" t="n">
        <v>7458</v>
      </c>
      <c r="J4" t="n">
        <v>7443</v>
      </c>
      <c r="K4" t="n">
        <v>7542</v>
      </c>
      <c r="L4" t="n">
        <v>7558</v>
      </c>
      <c r="M4" t="n">
        <v>7391</v>
      </c>
      <c r="N4" t="n">
        <v>7191</v>
      </c>
      <c r="O4" t="n">
        <v>7068</v>
      </c>
      <c r="P4" t="n">
        <v>6942</v>
      </c>
      <c r="Q4" t="n">
        <v>6866</v>
      </c>
      <c r="R4" t="n">
        <v>6977</v>
      </c>
      <c r="S4" t="n">
        <v>7159</v>
      </c>
      <c r="T4" t="n">
        <v>6984</v>
      </c>
      <c r="U4" t="n">
        <v>6853</v>
      </c>
      <c r="V4" t="n">
        <v>7003</v>
      </c>
      <c r="W4" t="n">
        <v>7137</v>
      </c>
      <c r="X4" t="n">
        <v>7166</v>
      </c>
      <c r="Y4" t="n">
        <v>7216</v>
      </c>
      <c r="Z4" t="n">
        <v>7249</v>
      </c>
      <c r="AA4" t="n">
        <v>7272</v>
      </c>
      <c r="AB4" t="n">
        <v>7345</v>
      </c>
      <c r="AC4" t="n">
        <v>7476</v>
      </c>
      <c r="AD4" t="n">
        <v>7529</v>
      </c>
      <c r="AE4" t="n">
        <v>7341</v>
      </c>
      <c r="AF4" t="n">
        <v>7237</v>
      </c>
    </row>
    <row r="5">
      <c r="A5" t="s">
        <v>20</v>
      </c>
      <c r="B5" t="s">
        <v>167</v>
      </c>
      <c r="C5" t="s">
        <v>96</v>
      </c>
      <c r="D5" t="s">
        <v>168</v>
      </c>
      <c r="E5" t="s">
        <v>97</v>
      </c>
      <c r="F5" t="n">
        <v>812</v>
      </c>
      <c r="G5" t="n">
        <v>810</v>
      </c>
      <c r="H5" t="n">
        <v>817</v>
      </c>
      <c r="I5" t="n">
        <v>848</v>
      </c>
      <c r="J5" t="n">
        <v>864</v>
      </c>
      <c r="K5" t="n">
        <v>886</v>
      </c>
      <c r="L5" t="n">
        <v>880</v>
      </c>
      <c r="M5" t="n">
        <v>882</v>
      </c>
      <c r="N5" t="n">
        <v>890</v>
      </c>
      <c r="O5" t="n">
        <v>881</v>
      </c>
      <c r="P5" t="n">
        <v>875</v>
      </c>
      <c r="Q5" t="n">
        <v>848</v>
      </c>
      <c r="R5" t="n">
        <v>849</v>
      </c>
      <c r="S5" t="n">
        <v>870</v>
      </c>
      <c r="T5" t="n">
        <v>872</v>
      </c>
      <c r="U5" t="n">
        <v>875</v>
      </c>
      <c r="V5" t="n">
        <v>875</v>
      </c>
      <c r="W5" t="n">
        <v>875</v>
      </c>
      <c r="X5" t="n">
        <v>871</v>
      </c>
      <c r="Y5" t="n">
        <v>873</v>
      </c>
      <c r="Z5" t="n">
        <v>881</v>
      </c>
      <c r="AA5" t="n">
        <v>890</v>
      </c>
      <c r="AB5" t="n">
        <v>898</v>
      </c>
      <c r="AC5" t="n">
        <v>904</v>
      </c>
      <c r="AD5" t="n">
        <v>907</v>
      </c>
      <c r="AE5" t="n">
        <v>892</v>
      </c>
      <c r="AF5" t="n">
        <v>897</v>
      </c>
    </row>
    <row r="6">
      <c r="A6" t="s">
        <v>20</v>
      </c>
      <c r="B6" t="s">
        <v>169</v>
      </c>
      <c r="C6" t="s">
        <v>96</v>
      </c>
      <c r="D6" t="s">
        <v>170</v>
      </c>
      <c r="E6" t="s">
        <v>97</v>
      </c>
      <c r="F6" t="n">
        <v>333</v>
      </c>
      <c r="G6" t="n">
        <v>305</v>
      </c>
      <c r="H6" t="n">
        <v>285</v>
      </c>
      <c r="I6" t="n">
        <v>273</v>
      </c>
      <c r="J6" t="n">
        <v>258</v>
      </c>
      <c r="K6" t="n">
        <v>251</v>
      </c>
      <c r="L6" t="n">
        <v>241</v>
      </c>
      <c r="M6" t="n">
        <v>221</v>
      </c>
      <c r="N6" t="n">
        <v>200</v>
      </c>
      <c r="O6" t="n">
        <v>189</v>
      </c>
      <c r="P6" t="n">
        <v>175</v>
      </c>
      <c r="Q6" t="n">
        <v>173</v>
      </c>
      <c r="R6" t="n">
        <v>166</v>
      </c>
      <c r="S6" t="n">
        <v>160</v>
      </c>
      <c r="T6" t="n">
        <v>150</v>
      </c>
      <c r="U6" t="n">
        <v>143</v>
      </c>
      <c r="V6" t="n">
        <v>145</v>
      </c>
      <c r="W6" t="n">
        <v>144</v>
      </c>
      <c r="X6" t="n">
        <v>141</v>
      </c>
      <c r="Y6" t="n">
        <v>139</v>
      </c>
      <c r="Z6" t="n">
        <v>136</v>
      </c>
      <c r="AA6" t="n">
        <v>134</v>
      </c>
      <c r="AB6" t="n">
        <v>131</v>
      </c>
      <c r="AC6" t="n">
        <v>131</v>
      </c>
      <c r="AD6" t="n">
        <v>129</v>
      </c>
      <c r="AE6" t="n">
        <v>121</v>
      </c>
      <c r="AF6" t="n">
        <v>117</v>
      </c>
    </row>
    <row r="7">
      <c r="A7" t="s">
        <v>20</v>
      </c>
      <c r="B7" t="s">
        <v>171</v>
      </c>
      <c r="C7" t="s">
        <v>96</v>
      </c>
      <c r="D7" t="s">
        <v>172</v>
      </c>
      <c r="E7" t="s">
        <v>97</v>
      </c>
      <c r="F7" t="n">
        <v>635</v>
      </c>
      <c r="G7" t="n">
        <v>619</v>
      </c>
      <c r="H7" t="n">
        <v>611</v>
      </c>
      <c r="I7" t="n">
        <v>607</v>
      </c>
      <c r="J7" t="n">
        <v>559</v>
      </c>
      <c r="K7" t="n">
        <v>567</v>
      </c>
      <c r="L7" t="n">
        <v>553</v>
      </c>
      <c r="M7" t="n">
        <v>532</v>
      </c>
      <c r="N7" t="n">
        <v>505</v>
      </c>
      <c r="O7" t="n">
        <v>493</v>
      </c>
      <c r="P7" t="n">
        <v>481</v>
      </c>
      <c r="Q7" t="n">
        <v>470</v>
      </c>
      <c r="R7" t="n">
        <v>471</v>
      </c>
      <c r="S7" t="n">
        <v>471</v>
      </c>
      <c r="T7" t="n">
        <v>451</v>
      </c>
      <c r="U7" t="n">
        <v>438</v>
      </c>
      <c r="V7" t="n">
        <v>436</v>
      </c>
      <c r="W7" t="n">
        <v>431</v>
      </c>
      <c r="X7" t="n">
        <v>428</v>
      </c>
      <c r="Y7" t="n">
        <v>423</v>
      </c>
      <c r="Z7" t="n">
        <v>415</v>
      </c>
      <c r="AA7" t="n">
        <v>412</v>
      </c>
      <c r="AB7" t="n">
        <v>409</v>
      </c>
      <c r="AC7" t="n">
        <v>407</v>
      </c>
      <c r="AD7" t="n">
        <v>402</v>
      </c>
      <c r="AE7" t="n">
        <v>388</v>
      </c>
      <c r="AF7" t="n">
        <v>379</v>
      </c>
    </row>
    <row r="8">
      <c r="A8" t="s">
        <v>20</v>
      </c>
      <c r="B8" t="s">
        <v>173</v>
      </c>
      <c r="C8" t="s">
        <v>96</v>
      </c>
      <c r="D8" t="s">
        <v>174</v>
      </c>
      <c r="E8" t="s">
        <v>97</v>
      </c>
      <c r="F8" t="n">
        <v>23</v>
      </c>
      <c r="G8" t="n">
        <v>21</v>
      </c>
      <c r="H8" t="n">
        <v>19</v>
      </c>
      <c r="I8" t="n">
        <v>19</v>
      </c>
      <c r="J8" t="n">
        <v>21</v>
      </c>
      <c r="K8" t="n">
        <v>21</v>
      </c>
      <c r="L8" t="n">
        <v>22</v>
      </c>
      <c r="M8" t="n">
        <v>22</v>
      </c>
      <c r="N8" t="n">
        <v>19</v>
      </c>
      <c r="O8" t="n">
        <v>19</v>
      </c>
      <c r="P8" t="n">
        <v>17</v>
      </c>
      <c r="Q8" t="n">
        <v>18</v>
      </c>
      <c r="R8" t="n">
        <v>17</v>
      </c>
      <c r="S8" t="n">
        <v>18</v>
      </c>
      <c r="T8" t="n">
        <v>18</v>
      </c>
      <c r="U8" t="n">
        <v>17</v>
      </c>
      <c r="V8" t="n">
        <v>17</v>
      </c>
      <c r="W8" t="n">
        <v>17</v>
      </c>
      <c r="X8" t="n">
        <v>16</v>
      </c>
      <c r="Y8" t="n">
        <v>17</v>
      </c>
      <c r="Z8" t="n">
        <v>18</v>
      </c>
      <c r="AA8" t="n">
        <v>18</v>
      </c>
      <c r="AB8" t="n">
        <v>18</v>
      </c>
      <c r="AC8" t="n">
        <v>20</v>
      </c>
      <c r="AD8" t="n">
        <v>20</v>
      </c>
      <c r="AE8" t="n">
        <v>20</v>
      </c>
      <c r="AF8" t="n">
        <v>20</v>
      </c>
    </row>
    <row r="9">
      <c r="A9" t="s">
        <v>20</v>
      </c>
      <c r="B9" t="s">
        <v>175</v>
      </c>
      <c r="C9" t="s">
        <v>96</v>
      </c>
      <c r="D9" t="s">
        <v>176</v>
      </c>
      <c r="E9" t="s">
        <v>97</v>
      </c>
      <c r="F9" t="n">
        <v>423</v>
      </c>
      <c r="G9" t="n">
        <v>409</v>
      </c>
      <c r="H9" t="n">
        <v>394</v>
      </c>
      <c r="I9" t="n">
        <v>379</v>
      </c>
      <c r="J9" t="n">
        <v>377</v>
      </c>
      <c r="K9" t="n">
        <v>374</v>
      </c>
      <c r="L9" t="n">
        <v>372</v>
      </c>
      <c r="M9" t="n">
        <v>366</v>
      </c>
      <c r="N9" t="n">
        <v>361</v>
      </c>
      <c r="O9" t="n">
        <v>337</v>
      </c>
      <c r="P9" t="n">
        <v>327</v>
      </c>
      <c r="Q9" t="n">
        <v>329</v>
      </c>
      <c r="R9" t="n">
        <v>331</v>
      </c>
      <c r="S9" t="n">
        <v>337</v>
      </c>
      <c r="T9" t="n">
        <v>330</v>
      </c>
      <c r="U9" t="n">
        <v>324</v>
      </c>
      <c r="V9" t="n">
        <v>331</v>
      </c>
      <c r="W9" t="n">
        <v>335</v>
      </c>
      <c r="X9" t="n">
        <v>340</v>
      </c>
      <c r="Y9" t="n">
        <v>347</v>
      </c>
      <c r="Z9" t="n">
        <v>344</v>
      </c>
      <c r="AA9" t="n">
        <v>341</v>
      </c>
      <c r="AB9" t="n">
        <v>354</v>
      </c>
      <c r="AC9" t="n">
        <v>355</v>
      </c>
      <c r="AD9" t="n">
        <v>348</v>
      </c>
      <c r="AE9" t="n">
        <v>355</v>
      </c>
      <c r="AF9" t="n">
        <v>361</v>
      </c>
    </row>
    <row r="10">
      <c r="A10" t="s">
        <v>20</v>
      </c>
      <c r="B10" t="s">
        <v>177</v>
      </c>
      <c r="C10" t="s">
        <v>96</v>
      </c>
      <c r="D10" t="s">
        <v>178</v>
      </c>
      <c r="E10" t="s">
        <v>97</v>
      </c>
      <c r="F10" t="n">
        <v>545</v>
      </c>
      <c r="G10" t="n">
        <v>527</v>
      </c>
      <c r="H10" t="n">
        <v>508</v>
      </c>
      <c r="I10" t="n">
        <v>489</v>
      </c>
      <c r="J10" t="n">
        <v>486</v>
      </c>
      <c r="K10" t="n">
        <v>483</v>
      </c>
      <c r="L10" t="n">
        <v>479</v>
      </c>
      <c r="M10" t="n">
        <v>475</v>
      </c>
      <c r="N10" t="n">
        <v>471</v>
      </c>
      <c r="O10" t="n">
        <v>449</v>
      </c>
      <c r="P10" t="n">
        <v>438</v>
      </c>
      <c r="Q10" t="n">
        <v>442</v>
      </c>
      <c r="R10" t="n">
        <v>446</v>
      </c>
      <c r="S10" t="n">
        <v>454</v>
      </c>
      <c r="T10" t="n">
        <v>448</v>
      </c>
      <c r="U10" t="n">
        <v>442</v>
      </c>
      <c r="V10" t="n">
        <v>449</v>
      </c>
      <c r="W10" t="n">
        <v>456</v>
      </c>
      <c r="X10" t="n">
        <v>464</v>
      </c>
      <c r="Y10" t="n">
        <v>474</v>
      </c>
      <c r="Z10" t="n">
        <v>474</v>
      </c>
      <c r="AA10" t="n">
        <v>473</v>
      </c>
      <c r="AB10" t="n">
        <v>480</v>
      </c>
      <c r="AC10" t="n">
        <v>487</v>
      </c>
      <c r="AD10" t="n">
        <v>494</v>
      </c>
      <c r="AE10" t="n">
        <v>500</v>
      </c>
      <c r="AF10" t="n">
        <v>503</v>
      </c>
    </row>
    <row r="11">
      <c r="A11" t="s">
        <v>20</v>
      </c>
      <c r="B11" t="s">
        <v>179</v>
      </c>
      <c r="C11" t="s">
        <v>96</v>
      </c>
      <c r="D11" t="s">
        <v>180</v>
      </c>
      <c r="E11" t="s">
        <v>97</v>
      </c>
      <c r="F11" t="n">
        <v>122</v>
      </c>
      <c r="G11" t="n">
        <v>118</v>
      </c>
      <c r="H11" t="n">
        <v>114</v>
      </c>
      <c r="I11" t="n">
        <v>110</v>
      </c>
      <c r="J11" t="n">
        <v>109</v>
      </c>
      <c r="K11" t="n">
        <v>109</v>
      </c>
      <c r="L11" t="n">
        <v>107</v>
      </c>
      <c r="M11" t="n">
        <v>109</v>
      </c>
      <c r="N11" t="n">
        <v>110</v>
      </c>
      <c r="O11" t="n">
        <v>112</v>
      </c>
      <c r="P11" t="n">
        <v>111</v>
      </c>
      <c r="Q11" t="n">
        <v>113</v>
      </c>
      <c r="R11" t="n">
        <v>115</v>
      </c>
      <c r="S11" t="n">
        <v>117</v>
      </c>
      <c r="T11" t="n">
        <v>118</v>
      </c>
      <c r="U11" t="n">
        <v>118</v>
      </c>
      <c r="V11" t="n">
        <v>118</v>
      </c>
      <c r="W11" t="n">
        <v>121</v>
      </c>
      <c r="X11" t="n">
        <v>124</v>
      </c>
      <c r="Y11" t="n">
        <v>127</v>
      </c>
      <c r="Z11" t="n">
        <v>130</v>
      </c>
      <c r="AA11" t="n">
        <v>132</v>
      </c>
      <c r="AB11" t="n">
        <v>126</v>
      </c>
      <c r="AC11" t="n">
        <v>132</v>
      </c>
      <c r="AD11" t="n">
        <v>146</v>
      </c>
      <c r="AE11" t="n">
        <v>145</v>
      </c>
      <c r="AF11" t="n">
        <v>142</v>
      </c>
    </row>
    <row r="12">
      <c r="A12" t="s">
        <v>20</v>
      </c>
      <c r="B12" t="s">
        <v>181</v>
      </c>
      <c r="C12" t="s">
        <v>96</v>
      </c>
      <c r="D12" t="s">
        <v>182</v>
      </c>
      <c r="E12" t="s">
        <v>97</v>
      </c>
      <c r="F12" t="n">
        <v>740</v>
      </c>
      <c r="G12" t="n">
        <v>711</v>
      </c>
      <c r="H12" t="n">
        <v>698</v>
      </c>
      <c r="I12" t="n">
        <v>704</v>
      </c>
      <c r="J12" t="n">
        <v>702</v>
      </c>
      <c r="K12" t="n">
        <v>712</v>
      </c>
      <c r="L12" t="n">
        <v>703</v>
      </c>
      <c r="M12" t="n">
        <v>679</v>
      </c>
      <c r="N12" t="n">
        <v>647</v>
      </c>
      <c r="O12" t="n">
        <v>641</v>
      </c>
      <c r="P12" t="n">
        <v>624</v>
      </c>
      <c r="Q12" t="n">
        <v>619</v>
      </c>
      <c r="R12" t="n">
        <v>627</v>
      </c>
      <c r="S12" t="n">
        <v>648</v>
      </c>
      <c r="T12" t="n">
        <v>621</v>
      </c>
      <c r="U12" t="n">
        <v>612</v>
      </c>
      <c r="V12" t="n">
        <v>630</v>
      </c>
      <c r="W12" t="n">
        <v>641</v>
      </c>
      <c r="X12" t="n">
        <v>644</v>
      </c>
      <c r="Y12" t="n">
        <v>653</v>
      </c>
      <c r="Z12" t="n">
        <v>658</v>
      </c>
      <c r="AA12" t="n">
        <v>656</v>
      </c>
      <c r="AB12" t="n">
        <v>665</v>
      </c>
      <c r="AC12" t="n">
        <v>680</v>
      </c>
      <c r="AD12" t="n">
        <v>680</v>
      </c>
      <c r="AE12" t="n">
        <v>659</v>
      </c>
      <c r="AF12" t="n">
        <v>652</v>
      </c>
    </row>
    <row r="13">
      <c r="A13" t="s">
        <v>20</v>
      </c>
      <c r="B13" t="s">
        <v>183</v>
      </c>
      <c r="C13" t="s">
        <v>96</v>
      </c>
      <c r="D13" t="s">
        <v>184</v>
      </c>
      <c r="E13" t="s">
        <v>97</v>
      </c>
      <c r="F13" t="n">
        <v>1147</v>
      </c>
      <c r="G13" t="n">
        <v>1104</v>
      </c>
      <c r="H13" t="n">
        <v>1081</v>
      </c>
      <c r="I13" t="n">
        <v>1102</v>
      </c>
      <c r="J13" t="n">
        <v>1102</v>
      </c>
      <c r="K13" t="n">
        <v>1103</v>
      </c>
      <c r="L13" t="n">
        <v>1114</v>
      </c>
      <c r="M13" t="n">
        <v>1072</v>
      </c>
      <c r="N13" t="n">
        <v>1058</v>
      </c>
      <c r="O13" t="n">
        <v>1044</v>
      </c>
      <c r="P13" t="n">
        <v>1049</v>
      </c>
      <c r="Q13" t="n">
        <v>1034</v>
      </c>
      <c r="R13" t="n">
        <v>1076</v>
      </c>
      <c r="S13" t="n">
        <v>1126</v>
      </c>
      <c r="T13" t="n">
        <v>1068</v>
      </c>
      <c r="U13" t="n">
        <v>1044</v>
      </c>
      <c r="V13" t="n">
        <v>1085</v>
      </c>
      <c r="W13" t="n">
        <v>1109</v>
      </c>
      <c r="X13" t="n">
        <v>1105</v>
      </c>
      <c r="Y13" t="n">
        <v>1110</v>
      </c>
      <c r="Z13" t="n">
        <v>1114</v>
      </c>
      <c r="AA13" t="n">
        <v>1116</v>
      </c>
      <c r="AB13" t="n">
        <v>1129</v>
      </c>
      <c r="AC13" t="n">
        <v>1154</v>
      </c>
      <c r="AD13" t="n">
        <v>1153</v>
      </c>
      <c r="AE13" t="n">
        <v>1104</v>
      </c>
      <c r="AF13" t="n">
        <v>1075</v>
      </c>
    </row>
    <row r="14">
      <c r="A14" t="s">
        <v>20</v>
      </c>
      <c r="B14" t="s">
        <v>185</v>
      </c>
      <c r="C14" t="s">
        <v>96</v>
      </c>
      <c r="D14" t="s">
        <v>186</v>
      </c>
      <c r="E14" t="s">
        <v>97</v>
      </c>
      <c r="F14" t="n">
        <v>361</v>
      </c>
      <c r="G14" t="n">
        <v>341</v>
      </c>
      <c r="H14" t="n">
        <v>339</v>
      </c>
      <c r="I14" t="n">
        <v>332</v>
      </c>
      <c r="J14" t="n">
        <v>333</v>
      </c>
      <c r="K14" t="n">
        <v>344</v>
      </c>
      <c r="L14" t="n">
        <v>343</v>
      </c>
      <c r="M14" t="n">
        <v>334</v>
      </c>
      <c r="N14" t="n">
        <v>324</v>
      </c>
      <c r="O14" t="n">
        <v>319</v>
      </c>
      <c r="P14" t="n">
        <v>312</v>
      </c>
      <c r="Q14" t="n">
        <v>313</v>
      </c>
      <c r="R14" t="n">
        <v>324</v>
      </c>
      <c r="S14" t="n">
        <v>335</v>
      </c>
      <c r="T14" t="n">
        <v>319</v>
      </c>
      <c r="U14" t="n">
        <v>305</v>
      </c>
      <c r="V14" t="n">
        <v>315</v>
      </c>
      <c r="W14" t="n">
        <v>324</v>
      </c>
      <c r="X14" t="n">
        <v>325</v>
      </c>
      <c r="Y14" t="n">
        <v>328</v>
      </c>
      <c r="Z14" t="n">
        <v>339</v>
      </c>
      <c r="AA14" t="n">
        <v>354</v>
      </c>
      <c r="AB14" t="n">
        <v>359</v>
      </c>
      <c r="AC14" t="n">
        <v>366</v>
      </c>
      <c r="AD14" t="n">
        <v>375</v>
      </c>
      <c r="AE14" t="n">
        <v>371</v>
      </c>
      <c r="AF14" t="n">
        <v>365</v>
      </c>
    </row>
    <row r="15">
      <c r="A15" t="s">
        <v>20</v>
      </c>
      <c r="B15" t="s">
        <v>187</v>
      </c>
      <c r="C15" t="s">
        <v>96</v>
      </c>
      <c r="D15" t="s">
        <v>188</v>
      </c>
      <c r="E15" t="s">
        <v>97</v>
      </c>
      <c r="F15" t="n">
        <v>915</v>
      </c>
      <c r="G15" t="n">
        <v>873</v>
      </c>
      <c r="H15" t="n">
        <v>854</v>
      </c>
      <c r="I15" t="n">
        <v>855</v>
      </c>
      <c r="J15" t="n">
        <v>846</v>
      </c>
      <c r="K15" t="n">
        <v>875</v>
      </c>
      <c r="L15" t="n">
        <v>888</v>
      </c>
      <c r="M15" t="n">
        <v>864</v>
      </c>
      <c r="N15" t="n">
        <v>835</v>
      </c>
      <c r="O15" t="n">
        <v>819</v>
      </c>
      <c r="P15" t="n">
        <v>805</v>
      </c>
      <c r="Q15" t="n">
        <v>800</v>
      </c>
      <c r="R15" t="n">
        <v>813</v>
      </c>
      <c r="S15" t="n">
        <v>832</v>
      </c>
      <c r="T15" t="n">
        <v>806</v>
      </c>
      <c r="U15" t="n">
        <v>787</v>
      </c>
      <c r="V15" t="n">
        <v>812</v>
      </c>
      <c r="W15" t="n">
        <v>831</v>
      </c>
      <c r="X15" t="n">
        <v>831</v>
      </c>
      <c r="Y15" t="n">
        <v>831</v>
      </c>
      <c r="Z15" t="n">
        <v>829</v>
      </c>
      <c r="AA15" t="n">
        <v>838</v>
      </c>
      <c r="AB15" t="n">
        <v>846</v>
      </c>
      <c r="AC15" t="n">
        <v>862</v>
      </c>
      <c r="AD15" t="n">
        <v>870</v>
      </c>
      <c r="AE15" t="n">
        <v>853</v>
      </c>
      <c r="AF15" t="n">
        <v>844</v>
      </c>
    </row>
    <row r="16">
      <c r="A16" t="s">
        <v>20</v>
      </c>
      <c r="B16" t="s">
        <v>189</v>
      </c>
      <c r="C16" t="s">
        <v>96</v>
      </c>
      <c r="D16" t="s">
        <v>190</v>
      </c>
      <c r="E16" t="s">
        <v>97</v>
      </c>
      <c r="F16" t="n">
        <v>554</v>
      </c>
      <c r="G16" t="n">
        <v>532</v>
      </c>
      <c r="H16" t="n">
        <v>515</v>
      </c>
      <c r="I16" t="n">
        <v>523</v>
      </c>
      <c r="J16" t="n">
        <v>513</v>
      </c>
      <c r="K16" t="n">
        <v>531</v>
      </c>
      <c r="L16" t="n">
        <v>545</v>
      </c>
      <c r="M16" t="n">
        <v>530</v>
      </c>
      <c r="N16" t="n">
        <v>511</v>
      </c>
      <c r="O16" t="n">
        <v>500</v>
      </c>
      <c r="P16" t="n">
        <v>493</v>
      </c>
      <c r="Q16" t="n">
        <v>487</v>
      </c>
      <c r="R16" t="n">
        <v>489</v>
      </c>
      <c r="S16" t="n">
        <v>497</v>
      </c>
      <c r="T16" t="n">
        <v>487</v>
      </c>
      <c r="U16" t="n">
        <v>482</v>
      </c>
      <c r="V16" t="n">
        <v>497</v>
      </c>
      <c r="W16" t="n">
        <v>507</v>
      </c>
      <c r="X16" t="n">
        <v>506</v>
      </c>
      <c r="Y16" t="n">
        <v>503</v>
      </c>
      <c r="Z16" t="n">
        <v>490</v>
      </c>
      <c r="AA16" t="n">
        <v>484</v>
      </c>
      <c r="AB16" t="n">
        <v>487</v>
      </c>
      <c r="AC16" t="n">
        <v>496</v>
      </c>
      <c r="AD16" t="n">
        <v>495</v>
      </c>
      <c r="AE16" t="n">
        <v>482</v>
      </c>
      <c r="AF16" t="n">
        <v>479</v>
      </c>
    </row>
    <row r="17">
      <c r="A17" t="s">
        <v>20</v>
      </c>
      <c r="B17" t="s">
        <v>191</v>
      </c>
      <c r="C17" t="s">
        <v>96</v>
      </c>
      <c r="D17" t="s">
        <v>192</v>
      </c>
      <c r="E17" t="s">
        <v>97</v>
      </c>
      <c r="F17" t="n">
        <v>1051</v>
      </c>
      <c r="G17" t="n">
        <v>1027</v>
      </c>
      <c r="H17" t="n">
        <v>1005</v>
      </c>
      <c r="I17" t="n">
        <v>1009</v>
      </c>
      <c r="J17" t="n">
        <v>1016</v>
      </c>
      <c r="K17" t="n">
        <v>1024</v>
      </c>
      <c r="L17" t="n">
        <v>1047</v>
      </c>
      <c r="M17" t="n">
        <v>1022</v>
      </c>
      <c r="N17" t="n">
        <v>1006</v>
      </c>
      <c r="O17" t="n">
        <v>987</v>
      </c>
      <c r="P17" t="n">
        <v>966</v>
      </c>
      <c r="Q17" t="n">
        <v>971</v>
      </c>
      <c r="R17" t="n">
        <v>1005</v>
      </c>
      <c r="S17" t="n">
        <v>1063</v>
      </c>
      <c r="T17" t="n">
        <v>1052</v>
      </c>
      <c r="U17" t="n">
        <v>1019</v>
      </c>
      <c r="V17" t="n">
        <v>1049</v>
      </c>
      <c r="W17" t="n">
        <v>1086</v>
      </c>
      <c r="X17" t="n">
        <v>1101</v>
      </c>
      <c r="Y17" t="n">
        <v>1109</v>
      </c>
      <c r="Z17" t="n">
        <v>1117</v>
      </c>
      <c r="AA17" t="n">
        <v>1122</v>
      </c>
      <c r="AB17" t="n">
        <v>1138</v>
      </c>
      <c r="AC17" t="n">
        <v>1175</v>
      </c>
      <c r="AD17" t="n">
        <v>1193</v>
      </c>
      <c r="AE17" t="n">
        <v>1157</v>
      </c>
      <c r="AF17" t="n">
        <v>1126</v>
      </c>
    </row>
    <row r="18">
      <c r="A18" t="s">
        <v>20</v>
      </c>
      <c r="B18" t="s">
        <v>193</v>
      </c>
      <c r="C18" t="s">
        <v>96</v>
      </c>
      <c r="D18" t="s">
        <v>194</v>
      </c>
      <c r="E18" t="s">
        <v>97</v>
      </c>
      <c r="F18" t="n">
        <v>870</v>
      </c>
      <c r="G18" t="n">
        <v>901</v>
      </c>
      <c r="H18" t="n">
        <v>903</v>
      </c>
      <c r="I18" t="n">
        <v>936</v>
      </c>
      <c r="J18" t="n">
        <v>977</v>
      </c>
      <c r="K18" t="n">
        <v>999</v>
      </c>
      <c r="L18" t="n">
        <v>1013</v>
      </c>
      <c r="M18" t="n">
        <v>1019</v>
      </c>
      <c r="N18" t="n">
        <v>981</v>
      </c>
      <c r="O18" t="n">
        <v>977</v>
      </c>
      <c r="P18" t="n">
        <v>959</v>
      </c>
      <c r="Q18" t="n">
        <v>943</v>
      </c>
      <c r="R18" t="n">
        <v>949</v>
      </c>
      <c r="S18" t="n">
        <v>946</v>
      </c>
      <c r="T18" t="n">
        <v>916</v>
      </c>
      <c r="U18" t="n">
        <v>896</v>
      </c>
      <c r="V18" t="n">
        <v>914</v>
      </c>
      <c r="W18" t="n">
        <v>946</v>
      </c>
      <c r="X18" t="n">
        <v>962</v>
      </c>
      <c r="Y18" t="n">
        <v>982</v>
      </c>
      <c r="Z18" t="n">
        <v>1003</v>
      </c>
      <c r="AA18" t="n">
        <v>1008</v>
      </c>
      <c r="AB18" t="n">
        <v>1021</v>
      </c>
      <c r="AC18" t="n">
        <v>1040</v>
      </c>
      <c r="AD18" t="n">
        <v>1059</v>
      </c>
      <c r="AE18" t="n">
        <v>1029</v>
      </c>
      <c r="AF18" t="n">
        <v>1007</v>
      </c>
    </row>
    <row r="19">
      <c r="A19" t="s">
        <v>20</v>
      </c>
      <c r="B19" t="s">
        <v>195</v>
      </c>
      <c r="C19" t="s">
        <v>96</v>
      </c>
      <c r="D19" t="s">
        <v>196</v>
      </c>
      <c r="E19" t="s">
        <v>97</v>
      </c>
      <c r="F19" t="n">
        <v>646</v>
      </c>
      <c r="G19" t="n">
        <v>625</v>
      </c>
      <c r="H19" t="n">
        <v>619</v>
      </c>
      <c r="I19" t="n">
        <v>616</v>
      </c>
      <c r="J19" t="n">
        <v>612</v>
      </c>
      <c r="K19" t="n">
        <v>621</v>
      </c>
      <c r="L19" t="n">
        <v>618</v>
      </c>
      <c r="M19" t="n">
        <v>603</v>
      </c>
      <c r="N19" t="n">
        <v>579</v>
      </c>
      <c r="O19" t="n">
        <v>569</v>
      </c>
      <c r="P19" t="n">
        <v>553</v>
      </c>
      <c r="Q19" t="n">
        <v>548</v>
      </c>
      <c r="R19" t="n">
        <v>558</v>
      </c>
      <c r="S19" t="n">
        <v>571</v>
      </c>
      <c r="T19" t="n">
        <v>582</v>
      </c>
      <c r="U19" t="n">
        <v>580</v>
      </c>
      <c r="V19" t="n">
        <v>591</v>
      </c>
      <c r="W19" t="n">
        <v>601</v>
      </c>
      <c r="X19" t="n">
        <v>603</v>
      </c>
      <c r="Y19" t="n">
        <v>605</v>
      </c>
      <c r="Z19" t="n">
        <v>604</v>
      </c>
      <c r="AA19" t="n">
        <v>605</v>
      </c>
      <c r="AB19" t="n">
        <v>610</v>
      </c>
      <c r="AC19" t="n">
        <v>616</v>
      </c>
      <c r="AD19" t="n">
        <v>622</v>
      </c>
      <c r="AE19" t="n">
        <v>618</v>
      </c>
      <c r="AF19" t="n">
        <v>617</v>
      </c>
    </row>
    <row r="20">
      <c r="A20" t="s">
        <v>20</v>
      </c>
      <c r="B20" t="s">
        <v>197</v>
      </c>
      <c r="C20" t="s">
        <v>96</v>
      </c>
      <c r="D20" t="s">
        <v>198</v>
      </c>
      <c r="E20" t="s">
        <v>97</v>
      </c>
      <c r="F20" t="n">
        <v>335</v>
      </c>
      <c r="G20" t="n">
        <v>324</v>
      </c>
      <c r="H20" t="n">
        <v>313</v>
      </c>
      <c r="I20" t="n">
        <v>304</v>
      </c>
      <c r="J20" t="n">
        <v>286</v>
      </c>
      <c r="K20" t="n">
        <v>265</v>
      </c>
      <c r="L20" t="n">
        <v>257</v>
      </c>
      <c r="M20" t="n">
        <v>255</v>
      </c>
      <c r="N20" t="n">
        <v>246</v>
      </c>
      <c r="O20" t="n">
        <v>252</v>
      </c>
      <c r="P20" t="n">
        <v>248</v>
      </c>
      <c r="Q20" t="n">
        <v>246</v>
      </c>
      <c r="R20" t="n">
        <v>244</v>
      </c>
      <c r="S20" t="n">
        <v>243</v>
      </c>
      <c r="T20" t="n">
        <v>248</v>
      </c>
      <c r="U20" t="n">
        <v>249</v>
      </c>
      <c r="V20" t="n">
        <v>252</v>
      </c>
      <c r="W20" t="n">
        <v>253</v>
      </c>
      <c r="X20" t="n">
        <v>257</v>
      </c>
      <c r="Y20" t="n">
        <v>256</v>
      </c>
      <c r="Z20" t="n">
        <v>251</v>
      </c>
      <c r="AA20" t="n">
        <v>251</v>
      </c>
      <c r="AB20" t="n">
        <v>255</v>
      </c>
      <c r="AC20" t="n">
        <v>259</v>
      </c>
      <c r="AD20" t="n">
        <v>262</v>
      </c>
      <c r="AE20" t="n">
        <v>268</v>
      </c>
      <c r="AF20" t="n">
        <v>272</v>
      </c>
    </row>
    <row r="21">
      <c r="A21" t="s">
        <v>20</v>
      </c>
      <c r="B21" t="s">
        <v>199</v>
      </c>
      <c r="C21" t="s">
        <v>96</v>
      </c>
      <c r="D21" t="s">
        <v>200</v>
      </c>
      <c r="E21" t="s">
        <v>97</v>
      </c>
      <c r="F21" t="n">
        <v>582</v>
      </c>
      <c r="G21" t="n">
        <v>573</v>
      </c>
      <c r="H21" t="n">
        <v>559</v>
      </c>
      <c r="I21" t="n">
        <v>550</v>
      </c>
      <c r="J21" t="n">
        <v>532</v>
      </c>
      <c r="K21" t="n">
        <v>513</v>
      </c>
      <c r="L21" t="n">
        <v>504</v>
      </c>
      <c r="M21" t="n">
        <v>498</v>
      </c>
      <c r="N21" t="n">
        <v>482</v>
      </c>
      <c r="O21" t="n">
        <v>489</v>
      </c>
      <c r="P21" t="n">
        <v>483</v>
      </c>
      <c r="Q21" t="n">
        <v>478</v>
      </c>
      <c r="R21" t="n">
        <v>479</v>
      </c>
      <c r="S21" t="n">
        <v>482</v>
      </c>
      <c r="T21" t="n">
        <v>488</v>
      </c>
      <c r="U21" t="n">
        <v>489</v>
      </c>
      <c r="V21" t="n">
        <v>496</v>
      </c>
      <c r="W21" t="n">
        <v>501</v>
      </c>
      <c r="X21" t="n">
        <v>510</v>
      </c>
      <c r="Y21" t="n">
        <v>513</v>
      </c>
      <c r="Z21" t="n">
        <v>507</v>
      </c>
      <c r="AA21" t="n">
        <v>509</v>
      </c>
      <c r="AB21" t="n">
        <v>519</v>
      </c>
      <c r="AC21" t="n">
        <v>535</v>
      </c>
      <c r="AD21" t="n">
        <v>546</v>
      </c>
      <c r="AE21" t="n">
        <v>552</v>
      </c>
      <c r="AF21" t="n">
        <v>558</v>
      </c>
    </row>
    <row r="22">
      <c r="A22" t="s">
        <v>20</v>
      </c>
      <c r="B22" t="s">
        <v>201</v>
      </c>
      <c r="C22" t="s">
        <v>96</v>
      </c>
      <c r="D22" t="s">
        <v>202</v>
      </c>
      <c r="E22" t="s">
        <v>97</v>
      </c>
      <c r="F22" t="n">
        <v>247</v>
      </c>
      <c r="G22" t="n">
        <v>249</v>
      </c>
      <c r="H22" t="n">
        <v>246</v>
      </c>
      <c r="I22" t="n">
        <v>246</v>
      </c>
      <c r="J22" t="n">
        <v>246</v>
      </c>
      <c r="K22" t="n">
        <v>248</v>
      </c>
      <c r="L22" t="n">
        <v>247</v>
      </c>
      <c r="M22" t="n">
        <v>243</v>
      </c>
      <c r="N22" t="n">
        <v>236</v>
      </c>
      <c r="O22" t="n">
        <v>237</v>
      </c>
      <c r="P22" t="n">
        <v>235</v>
      </c>
      <c r="Q22" t="n">
        <v>232</v>
      </c>
      <c r="R22" t="n">
        <v>235</v>
      </c>
      <c r="S22" t="n">
        <v>239</v>
      </c>
      <c r="T22" t="n">
        <v>240</v>
      </c>
      <c r="U22" t="n">
        <v>240</v>
      </c>
      <c r="V22" t="n">
        <v>244</v>
      </c>
      <c r="W22" t="n">
        <v>248</v>
      </c>
      <c r="X22" t="n">
        <v>253</v>
      </c>
      <c r="Y22" t="n">
        <v>257</v>
      </c>
      <c r="Z22" t="n">
        <v>256</v>
      </c>
      <c r="AA22" t="n">
        <v>258</v>
      </c>
      <c r="AB22" t="n">
        <v>264</v>
      </c>
      <c r="AC22" t="n">
        <v>276</v>
      </c>
      <c r="AD22" t="n">
        <v>284</v>
      </c>
      <c r="AE22" t="n">
        <v>284</v>
      </c>
      <c r="AF22" t="n">
        <v>286</v>
      </c>
    </row>
    <row r="23">
      <c r="A23" t="s">
        <v>20</v>
      </c>
      <c r="B23" t="s">
        <v>203</v>
      </c>
      <c r="C23" t="s">
        <v>96</v>
      </c>
      <c r="D23" t="s">
        <v>204</v>
      </c>
      <c r="E23" t="s">
        <v>97</v>
      </c>
      <c r="F23" t="n">
        <v>2973</v>
      </c>
      <c r="G23" t="n">
        <v>2851</v>
      </c>
      <c r="H23" t="n">
        <v>2731</v>
      </c>
      <c r="I23" t="n">
        <v>2624</v>
      </c>
      <c r="J23" t="n">
        <v>2561</v>
      </c>
      <c r="K23" t="n">
        <v>2476</v>
      </c>
      <c r="L23" t="n">
        <v>2280</v>
      </c>
      <c r="M23" t="n">
        <v>2125</v>
      </c>
      <c r="N23" t="n">
        <v>2004</v>
      </c>
      <c r="O23" t="n">
        <v>1922</v>
      </c>
      <c r="P23" t="n">
        <v>1817</v>
      </c>
      <c r="Q23" t="n">
        <v>1798</v>
      </c>
      <c r="R23" t="n">
        <v>1826</v>
      </c>
      <c r="S23" t="n">
        <v>1815</v>
      </c>
      <c r="T23" t="n">
        <v>1827</v>
      </c>
      <c r="U23" t="n">
        <v>1842</v>
      </c>
      <c r="V23" t="n">
        <v>1872</v>
      </c>
      <c r="W23" t="n">
        <v>1895</v>
      </c>
      <c r="X23" t="n">
        <v>1904</v>
      </c>
      <c r="Y23" t="n">
        <v>1920</v>
      </c>
      <c r="Z23" t="n">
        <v>1928</v>
      </c>
      <c r="AA23" t="n">
        <v>1959</v>
      </c>
      <c r="AB23" t="n">
        <v>1996</v>
      </c>
      <c r="AC23" t="n">
        <v>2042</v>
      </c>
      <c r="AD23" t="n">
        <v>2081</v>
      </c>
      <c r="AE23" t="n">
        <v>2125</v>
      </c>
      <c r="AF23" t="n">
        <v>2160</v>
      </c>
    </row>
    <row r="24">
      <c r="A24" t="s">
        <v>20</v>
      </c>
      <c r="B24" t="s">
        <v>205</v>
      </c>
      <c r="C24" t="s">
        <v>96</v>
      </c>
      <c r="D24" t="s">
        <v>206</v>
      </c>
      <c r="E24" t="s">
        <v>97</v>
      </c>
      <c r="F24" t="n">
        <v>4934</v>
      </c>
      <c r="G24" t="n">
        <v>4979</v>
      </c>
      <c r="H24" t="n">
        <v>5021</v>
      </c>
      <c r="I24" t="n">
        <v>5077</v>
      </c>
      <c r="J24" t="n">
        <v>5150</v>
      </c>
      <c r="K24" t="n">
        <v>5300</v>
      </c>
      <c r="L24" t="n">
        <v>5253</v>
      </c>
      <c r="M24" t="n">
        <v>5220</v>
      </c>
      <c r="N24" t="n">
        <v>5094</v>
      </c>
      <c r="O24" t="n">
        <v>5096</v>
      </c>
      <c r="P24" t="n">
        <v>5047</v>
      </c>
      <c r="Q24" t="n">
        <v>5046</v>
      </c>
      <c r="R24" t="n">
        <v>5108</v>
      </c>
      <c r="S24" t="n">
        <v>5155</v>
      </c>
      <c r="T24" t="n">
        <v>5142</v>
      </c>
      <c r="U24" t="n">
        <v>5131</v>
      </c>
      <c r="V24" t="n">
        <v>5206</v>
      </c>
      <c r="W24" t="n">
        <v>5238</v>
      </c>
      <c r="X24" t="n">
        <v>5245</v>
      </c>
      <c r="Y24" t="n">
        <v>5255</v>
      </c>
      <c r="Z24" t="n">
        <v>5253</v>
      </c>
      <c r="AA24" t="n">
        <v>5301</v>
      </c>
      <c r="AB24" t="n">
        <v>5356</v>
      </c>
      <c r="AC24" t="n">
        <v>5416</v>
      </c>
      <c r="AD24" t="n">
        <v>5437</v>
      </c>
      <c r="AE24" t="n">
        <v>5400</v>
      </c>
      <c r="AF24" t="n">
        <v>5397</v>
      </c>
    </row>
    <row r="25">
      <c r="A25" t="s">
        <v>20</v>
      </c>
      <c r="B25" t="s">
        <v>207</v>
      </c>
      <c r="C25" t="s">
        <v>96</v>
      </c>
      <c r="D25" t="s">
        <v>208</v>
      </c>
      <c r="E25" t="s">
        <v>97</v>
      </c>
      <c r="F25" t="n">
        <v>583</v>
      </c>
      <c r="G25" t="n">
        <v>591</v>
      </c>
      <c r="H25" t="n">
        <v>603</v>
      </c>
      <c r="I25" t="n">
        <v>617</v>
      </c>
      <c r="J25" t="n">
        <v>643</v>
      </c>
      <c r="K25" t="n">
        <v>672</v>
      </c>
      <c r="L25" t="n">
        <v>673</v>
      </c>
      <c r="M25" t="n">
        <v>685</v>
      </c>
      <c r="N25" t="n">
        <v>685</v>
      </c>
      <c r="O25" t="n">
        <v>689</v>
      </c>
      <c r="P25" t="n">
        <v>684</v>
      </c>
      <c r="Q25" t="n">
        <v>688</v>
      </c>
      <c r="R25" t="n">
        <v>701</v>
      </c>
      <c r="S25" t="n">
        <v>702</v>
      </c>
      <c r="T25" t="n">
        <v>685</v>
      </c>
      <c r="U25" t="n">
        <v>680</v>
      </c>
      <c r="V25" t="n">
        <v>692</v>
      </c>
      <c r="W25" t="n">
        <v>703</v>
      </c>
      <c r="X25" t="n">
        <v>707</v>
      </c>
      <c r="Y25" t="n">
        <v>712</v>
      </c>
      <c r="Z25" t="n">
        <v>714</v>
      </c>
      <c r="AA25" t="n">
        <v>729</v>
      </c>
      <c r="AB25" t="n">
        <v>745</v>
      </c>
      <c r="AC25" t="n">
        <v>756</v>
      </c>
      <c r="AD25" t="n">
        <v>755</v>
      </c>
      <c r="AE25" t="n">
        <v>754</v>
      </c>
      <c r="AF25" t="n">
        <v>740</v>
      </c>
    </row>
    <row r="26">
      <c r="A26" t="s">
        <v>20</v>
      </c>
      <c r="B26" t="s">
        <v>209</v>
      </c>
      <c r="C26" t="s">
        <v>96</v>
      </c>
      <c r="D26" t="s">
        <v>210</v>
      </c>
      <c r="E26" t="s">
        <v>97</v>
      </c>
      <c r="F26" t="n">
        <v>1817</v>
      </c>
      <c r="G26" t="n">
        <v>1820</v>
      </c>
      <c r="H26" t="n">
        <v>1816</v>
      </c>
      <c r="I26" t="n">
        <v>1808</v>
      </c>
      <c r="J26" t="n">
        <v>1798</v>
      </c>
      <c r="K26" t="n">
        <v>1834</v>
      </c>
      <c r="L26" t="n">
        <v>1813</v>
      </c>
      <c r="M26" t="n">
        <v>1784</v>
      </c>
      <c r="N26" t="n">
        <v>1731</v>
      </c>
      <c r="O26" t="n">
        <v>1720</v>
      </c>
      <c r="P26" t="n">
        <v>1702</v>
      </c>
      <c r="Q26" t="n">
        <v>1702</v>
      </c>
      <c r="R26" t="n">
        <v>1720</v>
      </c>
      <c r="S26" t="n">
        <v>1738</v>
      </c>
      <c r="T26" t="n">
        <v>1723</v>
      </c>
      <c r="U26" t="n">
        <v>1700</v>
      </c>
      <c r="V26" t="n">
        <v>1724</v>
      </c>
      <c r="W26" t="n">
        <v>1733</v>
      </c>
      <c r="X26" t="n">
        <v>1720</v>
      </c>
      <c r="Y26" t="n">
        <v>1705</v>
      </c>
      <c r="Z26" t="n">
        <v>1687</v>
      </c>
      <c r="AA26" t="n">
        <v>1687</v>
      </c>
      <c r="AB26" t="n">
        <v>1704</v>
      </c>
      <c r="AC26" t="n">
        <v>1745</v>
      </c>
      <c r="AD26" t="n">
        <v>1770</v>
      </c>
      <c r="AE26" t="n">
        <v>1750</v>
      </c>
      <c r="AF26" t="n">
        <v>1756</v>
      </c>
    </row>
    <row r="27">
      <c r="A27" t="s">
        <v>20</v>
      </c>
      <c r="B27" t="s">
        <v>211</v>
      </c>
      <c r="C27" t="s">
        <v>96</v>
      </c>
      <c r="D27" t="s">
        <v>212</v>
      </c>
      <c r="E27" t="s">
        <v>97</v>
      </c>
      <c r="F27" t="n">
        <v>2534</v>
      </c>
      <c r="G27" t="n">
        <v>2568</v>
      </c>
      <c r="H27" t="n">
        <v>2602</v>
      </c>
      <c r="I27" t="n">
        <v>2652</v>
      </c>
      <c r="J27" t="n">
        <v>2709</v>
      </c>
      <c r="K27" t="n">
        <v>2794</v>
      </c>
      <c r="L27" t="n">
        <v>2767</v>
      </c>
      <c r="M27" t="n">
        <v>2751</v>
      </c>
      <c r="N27" t="n">
        <v>2678</v>
      </c>
      <c r="O27" t="n">
        <v>2687</v>
      </c>
      <c r="P27" t="n">
        <v>2661</v>
      </c>
      <c r="Q27" t="n">
        <v>2656</v>
      </c>
      <c r="R27" t="n">
        <v>2687</v>
      </c>
      <c r="S27" t="n">
        <v>2715</v>
      </c>
      <c r="T27" t="n">
        <v>2734</v>
      </c>
      <c r="U27" t="n">
        <v>2751</v>
      </c>
      <c r="V27" t="n">
        <v>2790</v>
      </c>
      <c r="W27" t="n">
        <v>2802</v>
      </c>
      <c r="X27" t="n">
        <v>2818</v>
      </c>
      <c r="Y27" t="n">
        <v>2838</v>
      </c>
      <c r="Z27" t="n">
        <v>2852</v>
      </c>
      <c r="AA27" t="n">
        <v>2885</v>
      </c>
      <c r="AB27" t="n">
        <v>2907</v>
      </c>
      <c r="AC27" t="n">
        <v>2915</v>
      </c>
      <c r="AD27" t="n">
        <v>2912</v>
      </c>
      <c r="AE27" t="n">
        <v>2896</v>
      </c>
      <c r="AF27" t="n">
        <v>2901</v>
      </c>
    </row>
    <row r="28">
      <c r="A28" t="s">
        <v>20</v>
      </c>
      <c r="B28" t="s">
        <v>213</v>
      </c>
      <c r="C28" t="s">
        <v>96</v>
      </c>
      <c r="D28" t="s">
        <v>214</v>
      </c>
      <c r="E28" t="s">
        <v>97</v>
      </c>
      <c r="F28" t="n">
        <v>1823</v>
      </c>
      <c r="G28" t="n">
        <v>1758</v>
      </c>
      <c r="H28" t="n">
        <v>1694</v>
      </c>
      <c r="I28" t="n">
        <v>1704</v>
      </c>
      <c r="J28" t="n">
        <v>1730</v>
      </c>
      <c r="K28" t="n">
        <v>1749</v>
      </c>
      <c r="L28" t="n">
        <v>1762</v>
      </c>
      <c r="M28" t="n">
        <v>1749</v>
      </c>
      <c r="N28" t="n">
        <v>1747</v>
      </c>
      <c r="O28" t="n">
        <v>1760</v>
      </c>
      <c r="P28" t="n">
        <v>1753</v>
      </c>
      <c r="Q28" t="n">
        <v>1780</v>
      </c>
      <c r="R28" t="n">
        <v>1820</v>
      </c>
      <c r="S28" t="n">
        <v>1856</v>
      </c>
      <c r="T28" t="n">
        <v>1846</v>
      </c>
      <c r="U28" t="n">
        <v>1851</v>
      </c>
      <c r="V28" t="n">
        <v>1895</v>
      </c>
      <c r="W28" t="n">
        <v>1932</v>
      </c>
      <c r="X28" t="n">
        <v>1966</v>
      </c>
      <c r="Y28" t="n">
        <v>1998</v>
      </c>
      <c r="Z28" t="n">
        <v>2047</v>
      </c>
      <c r="AA28" t="n">
        <v>2091</v>
      </c>
      <c r="AB28" t="n">
        <v>2145</v>
      </c>
      <c r="AC28" t="n">
        <v>2218</v>
      </c>
      <c r="AD28" t="n">
        <v>2255</v>
      </c>
      <c r="AE28" t="n">
        <v>2262</v>
      </c>
      <c r="AF28" t="n">
        <v>2280</v>
      </c>
    </row>
    <row r="29">
      <c r="A29" t="s">
        <v>20</v>
      </c>
      <c r="B29" t="s">
        <v>215</v>
      </c>
      <c r="C29" t="s">
        <v>96</v>
      </c>
      <c r="D29" t="s">
        <v>216</v>
      </c>
      <c r="E29" t="s">
        <v>97</v>
      </c>
      <c r="F29" t="n">
        <v>900</v>
      </c>
      <c r="G29" t="n">
        <v>861</v>
      </c>
      <c r="H29" t="n">
        <v>817</v>
      </c>
      <c r="I29" t="n">
        <v>818</v>
      </c>
      <c r="J29" t="n">
        <v>749</v>
      </c>
      <c r="K29" t="n">
        <v>733</v>
      </c>
      <c r="L29" t="n">
        <v>727</v>
      </c>
      <c r="M29" t="n">
        <v>720</v>
      </c>
      <c r="N29" t="n">
        <v>714</v>
      </c>
      <c r="O29" t="n">
        <v>719</v>
      </c>
      <c r="P29" t="n">
        <v>704</v>
      </c>
      <c r="Q29" t="n">
        <v>706</v>
      </c>
      <c r="R29" t="n">
        <v>719</v>
      </c>
      <c r="S29" t="n">
        <v>727</v>
      </c>
      <c r="T29" t="n">
        <v>733</v>
      </c>
      <c r="U29" t="n">
        <v>748</v>
      </c>
      <c r="V29" t="n">
        <v>766</v>
      </c>
      <c r="W29" t="n">
        <v>780</v>
      </c>
      <c r="X29" t="n">
        <v>795</v>
      </c>
      <c r="Y29" t="n">
        <v>802</v>
      </c>
      <c r="Z29" t="n">
        <v>814</v>
      </c>
      <c r="AA29" t="n">
        <v>828</v>
      </c>
      <c r="AB29" t="n">
        <v>841</v>
      </c>
      <c r="AC29" t="n">
        <v>861</v>
      </c>
      <c r="AD29" t="n">
        <v>878</v>
      </c>
      <c r="AE29" t="n">
        <v>880</v>
      </c>
      <c r="AF29" t="n">
        <v>874</v>
      </c>
    </row>
    <row r="30">
      <c r="A30" t="s">
        <v>20</v>
      </c>
      <c r="B30" t="s">
        <v>217</v>
      </c>
      <c r="C30" t="s">
        <v>96</v>
      </c>
      <c r="D30" t="s">
        <v>218</v>
      </c>
      <c r="E30" t="s">
        <v>97</v>
      </c>
      <c r="F30" t="n">
        <v>27</v>
      </c>
      <c r="G30" t="n">
        <v>26</v>
      </c>
      <c r="H30" t="n">
        <v>25</v>
      </c>
      <c r="I30" t="n">
        <v>25</v>
      </c>
      <c r="J30" t="n">
        <v>25</v>
      </c>
      <c r="K30" t="n">
        <v>23</v>
      </c>
      <c r="L30" t="n">
        <v>22</v>
      </c>
      <c r="M30" t="n">
        <v>22</v>
      </c>
      <c r="N30" t="n">
        <v>21</v>
      </c>
      <c r="O30" t="n">
        <v>22</v>
      </c>
      <c r="P30" t="n">
        <v>24</v>
      </c>
      <c r="Q30" t="n">
        <v>25</v>
      </c>
      <c r="R30" t="n">
        <v>25</v>
      </c>
      <c r="S30" t="n">
        <v>27</v>
      </c>
      <c r="T30" t="n">
        <v>27</v>
      </c>
      <c r="U30" t="n">
        <v>27</v>
      </c>
      <c r="V30" t="n">
        <v>26</v>
      </c>
      <c r="W30" t="n">
        <v>26</v>
      </c>
      <c r="X30" t="n">
        <v>25</v>
      </c>
      <c r="Y30" t="n">
        <v>24</v>
      </c>
      <c r="Z30" t="n">
        <v>23</v>
      </c>
      <c r="AA30" t="n">
        <v>23</v>
      </c>
      <c r="AB30" t="n">
        <v>22</v>
      </c>
      <c r="AC30" t="n">
        <v>22</v>
      </c>
      <c r="AD30" t="n">
        <v>22</v>
      </c>
      <c r="AE30" t="n">
        <v>20</v>
      </c>
      <c r="AF30" t="n">
        <v>20</v>
      </c>
    </row>
    <row r="31">
      <c r="A31" t="s">
        <v>20</v>
      </c>
      <c r="B31" t="s">
        <v>219</v>
      </c>
      <c r="C31" t="s">
        <v>96</v>
      </c>
      <c r="D31" t="s">
        <v>220</v>
      </c>
      <c r="E31" t="s">
        <v>97</v>
      </c>
      <c r="F31" t="n">
        <v>47</v>
      </c>
      <c r="G31" t="n">
        <v>47</v>
      </c>
      <c r="H31" t="n">
        <v>47</v>
      </c>
      <c r="I31" t="n">
        <v>47</v>
      </c>
      <c r="J31" t="n">
        <v>50</v>
      </c>
      <c r="K31" t="n">
        <v>53</v>
      </c>
      <c r="L31" t="n">
        <v>54</v>
      </c>
      <c r="M31" t="n">
        <v>53</v>
      </c>
      <c r="N31" t="n">
        <v>55</v>
      </c>
      <c r="O31" t="n">
        <v>56</v>
      </c>
      <c r="P31" t="n">
        <v>58</v>
      </c>
      <c r="Q31" t="n">
        <v>59</v>
      </c>
      <c r="R31" t="n">
        <v>59</v>
      </c>
      <c r="S31" t="n">
        <v>62</v>
      </c>
      <c r="T31" t="n">
        <v>61</v>
      </c>
      <c r="U31" t="n">
        <v>61</v>
      </c>
      <c r="V31" t="n">
        <v>63</v>
      </c>
      <c r="W31" t="n">
        <v>65</v>
      </c>
      <c r="X31" t="n">
        <v>65</v>
      </c>
      <c r="Y31" t="n">
        <v>65</v>
      </c>
      <c r="Z31" t="n">
        <v>65</v>
      </c>
      <c r="AA31" t="n">
        <v>66</v>
      </c>
      <c r="AB31" t="n">
        <v>68</v>
      </c>
      <c r="AC31" t="n">
        <v>68</v>
      </c>
      <c r="AD31" t="n">
        <v>66</v>
      </c>
      <c r="AE31" t="n">
        <v>67</v>
      </c>
      <c r="AF31" t="n">
        <v>63</v>
      </c>
    </row>
    <row r="32">
      <c r="A32" t="s">
        <v>20</v>
      </c>
      <c r="B32" t="s">
        <v>221</v>
      </c>
      <c r="C32" t="s">
        <v>96</v>
      </c>
      <c r="D32" t="s">
        <v>222</v>
      </c>
      <c r="E32" t="s">
        <v>97</v>
      </c>
      <c r="F32" t="n">
        <v>420</v>
      </c>
      <c r="G32" t="n">
        <v>419</v>
      </c>
      <c r="H32" t="n">
        <v>423</v>
      </c>
      <c r="I32" t="n">
        <v>439</v>
      </c>
      <c r="J32" t="n">
        <v>534</v>
      </c>
      <c r="K32" t="n">
        <v>550</v>
      </c>
      <c r="L32" t="n">
        <v>553</v>
      </c>
      <c r="M32" t="n">
        <v>550</v>
      </c>
      <c r="N32" t="n">
        <v>556</v>
      </c>
      <c r="O32" t="n">
        <v>559</v>
      </c>
      <c r="P32" t="n">
        <v>562</v>
      </c>
      <c r="Q32" t="n">
        <v>576</v>
      </c>
      <c r="R32" t="n">
        <v>595</v>
      </c>
      <c r="S32" t="n">
        <v>611</v>
      </c>
      <c r="T32" t="n">
        <v>592</v>
      </c>
      <c r="U32" t="n">
        <v>583</v>
      </c>
      <c r="V32" t="n">
        <v>605</v>
      </c>
      <c r="W32" t="n">
        <v>620</v>
      </c>
      <c r="X32" t="n">
        <v>631</v>
      </c>
      <c r="Y32" t="n">
        <v>652</v>
      </c>
      <c r="Z32" t="n">
        <v>677</v>
      </c>
      <c r="AA32" t="n">
        <v>701</v>
      </c>
      <c r="AB32" t="n">
        <v>721</v>
      </c>
      <c r="AC32" t="n">
        <v>756</v>
      </c>
      <c r="AD32" t="n">
        <v>776</v>
      </c>
      <c r="AE32" t="n">
        <v>770</v>
      </c>
      <c r="AF32" t="n">
        <v>775</v>
      </c>
    </row>
    <row r="33">
      <c r="A33" t="s">
        <v>20</v>
      </c>
      <c r="B33" t="s">
        <v>223</v>
      </c>
      <c r="C33" t="s">
        <v>96</v>
      </c>
      <c r="D33" t="s">
        <v>224</v>
      </c>
      <c r="E33" t="s">
        <v>97</v>
      </c>
      <c r="F33" t="n">
        <v>429</v>
      </c>
      <c r="G33" t="n">
        <v>405</v>
      </c>
      <c r="H33" t="n">
        <v>382</v>
      </c>
      <c r="I33" t="n">
        <v>375</v>
      </c>
      <c r="J33" t="n">
        <v>372</v>
      </c>
      <c r="K33" t="n">
        <v>390</v>
      </c>
      <c r="L33" t="n">
        <v>406</v>
      </c>
      <c r="M33" t="n">
        <v>404</v>
      </c>
      <c r="N33" t="n">
        <v>401</v>
      </c>
      <c r="O33" t="n">
        <v>404</v>
      </c>
      <c r="P33" t="n">
        <v>405</v>
      </c>
      <c r="Q33" t="n">
        <v>414</v>
      </c>
      <c r="R33" t="n">
        <v>422</v>
      </c>
      <c r="S33" t="n">
        <v>429</v>
      </c>
      <c r="T33" t="n">
        <v>433</v>
      </c>
      <c r="U33" t="n">
        <v>432</v>
      </c>
      <c r="V33" t="n">
        <v>435</v>
      </c>
      <c r="W33" t="n">
        <v>441</v>
      </c>
      <c r="X33" t="n">
        <v>450</v>
      </c>
      <c r="Y33" t="n">
        <v>455</v>
      </c>
      <c r="Z33" t="n">
        <v>468</v>
      </c>
      <c r="AA33" t="n">
        <v>473</v>
      </c>
      <c r="AB33" t="n">
        <v>493</v>
      </c>
      <c r="AC33" t="n">
        <v>511</v>
      </c>
      <c r="AD33" t="n">
        <v>513</v>
      </c>
      <c r="AE33" t="n">
        <v>525</v>
      </c>
      <c r="AF33" t="n">
        <v>548</v>
      </c>
    </row>
    <row r="34">
      <c r="A34" t="s">
        <v>20</v>
      </c>
      <c r="B34" t="s">
        <v>225</v>
      </c>
      <c r="C34" t="s">
        <v>96</v>
      </c>
      <c r="D34" t="s">
        <v>226</v>
      </c>
      <c r="E34" t="s">
        <v>97</v>
      </c>
      <c r="F34" t="n">
        <v>903</v>
      </c>
      <c r="G34" t="n">
        <v>929</v>
      </c>
      <c r="H34" t="n">
        <v>960</v>
      </c>
      <c r="I34" t="n">
        <v>1007</v>
      </c>
      <c r="J34" t="n">
        <v>1072</v>
      </c>
      <c r="K34" t="n">
        <v>1135</v>
      </c>
      <c r="L34" t="n">
        <v>1139</v>
      </c>
      <c r="M34" t="n">
        <v>1154</v>
      </c>
      <c r="N34" t="n">
        <v>1148</v>
      </c>
      <c r="O34" t="n">
        <v>1200</v>
      </c>
      <c r="P34" t="n">
        <v>1216</v>
      </c>
      <c r="Q34" t="n">
        <v>1236</v>
      </c>
      <c r="R34" t="n">
        <v>1275</v>
      </c>
      <c r="S34" t="n">
        <v>1293</v>
      </c>
      <c r="T34" t="n">
        <v>1362</v>
      </c>
      <c r="U34" t="n">
        <v>1384</v>
      </c>
      <c r="V34" t="n">
        <v>1409</v>
      </c>
      <c r="W34" t="n">
        <v>1455</v>
      </c>
      <c r="X34" t="n">
        <v>1491</v>
      </c>
      <c r="Y34" t="n">
        <v>1518</v>
      </c>
      <c r="Z34" t="n">
        <v>1551</v>
      </c>
      <c r="AA34" t="n">
        <v>1585</v>
      </c>
      <c r="AB34" t="n">
        <v>1613</v>
      </c>
      <c r="AC34" t="n">
        <v>1637</v>
      </c>
      <c r="AD34" t="n">
        <v>1663</v>
      </c>
      <c r="AE34" t="n">
        <v>1521</v>
      </c>
      <c r="AF34" t="n">
        <v>1414</v>
      </c>
    </row>
    <row r="35">
      <c r="A35" t="s">
        <v>20</v>
      </c>
      <c r="B35" t="s">
        <v>227</v>
      </c>
      <c r="C35" t="s">
        <v>96</v>
      </c>
      <c r="D35" t="s">
        <v>228</v>
      </c>
      <c r="E35" t="s">
        <v>97</v>
      </c>
      <c r="F35" t="n">
        <v>887</v>
      </c>
      <c r="G35" t="n">
        <v>875</v>
      </c>
      <c r="H35" t="n">
        <v>869</v>
      </c>
      <c r="I35" t="n">
        <v>893</v>
      </c>
      <c r="J35" t="n">
        <v>909</v>
      </c>
      <c r="K35" t="n">
        <v>991</v>
      </c>
      <c r="L35" t="n">
        <v>1038</v>
      </c>
      <c r="M35" t="n">
        <v>1033</v>
      </c>
      <c r="N35" t="n">
        <v>1003</v>
      </c>
      <c r="O35" t="n">
        <v>1002</v>
      </c>
      <c r="P35" t="n">
        <v>1001</v>
      </c>
      <c r="Q35" t="n">
        <v>1015</v>
      </c>
      <c r="R35" t="n">
        <v>1040</v>
      </c>
      <c r="S35" t="n">
        <v>1059</v>
      </c>
      <c r="T35" t="n">
        <v>1044</v>
      </c>
      <c r="U35" t="n">
        <v>1015</v>
      </c>
      <c r="V35" t="n">
        <v>1027</v>
      </c>
      <c r="W35" t="n">
        <v>1046</v>
      </c>
      <c r="X35" t="n">
        <v>1070</v>
      </c>
      <c r="Y35" t="n">
        <v>1086</v>
      </c>
      <c r="Z35" t="n">
        <v>1075</v>
      </c>
      <c r="AA35" t="n">
        <v>1106</v>
      </c>
      <c r="AB35" t="n">
        <v>1140</v>
      </c>
      <c r="AC35" t="n">
        <v>1186</v>
      </c>
      <c r="AD35" t="n">
        <v>1240</v>
      </c>
      <c r="AE35" t="n">
        <v>1268</v>
      </c>
      <c r="AF35" t="n">
        <v>1312</v>
      </c>
    </row>
    <row r="36">
      <c r="A36" t="s">
        <v>20</v>
      </c>
      <c r="B36" t="s">
        <v>229</v>
      </c>
      <c r="C36" t="s">
        <v>96</v>
      </c>
      <c r="D36" t="s">
        <v>230</v>
      </c>
      <c r="E36" t="s">
        <v>97</v>
      </c>
      <c r="F36" t="n">
        <v>345</v>
      </c>
      <c r="G36" t="n">
        <v>344</v>
      </c>
      <c r="H36" t="n">
        <v>354</v>
      </c>
      <c r="I36" t="n">
        <v>365</v>
      </c>
      <c r="J36" t="n">
        <v>347</v>
      </c>
      <c r="K36" t="n">
        <v>369</v>
      </c>
      <c r="L36" t="n">
        <v>371</v>
      </c>
      <c r="M36" t="n">
        <v>366</v>
      </c>
      <c r="N36" t="n">
        <v>352</v>
      </c>
      <c r="O36" t="n">
        <v>355</v>
      </c>
      <c r="P36" t="n">
        <v>349</v>
      </c>
      <c r="Q36" t="n">
        <v>343</v>
      </c>
      <c r="R36" t="n">
        <v>339</v>
      </c>
      <c r="S36" t="n">
        <v>336</v>
      </c>
      <c r="T36" t="n">
        <v>340</v>
      </c>
      <c r="U36" t="n">
        <v>338</v>
      </c>
      <c r="V36" t="n">
        <v>337</v>
      </c>
      <c r="W36" t="n">
        <v>336</v>
      </c>
      <c r="X36" t="n">
        <v>334</v>
      </c>
      <c r="Y36" t="n">
        <v>325</v>
      </c>
      <c r="Z36" t="n">
        <v>292</v>
      </c>
      <c r="AA36" t="n">
        <v>290</v>
      </c>
      <c r="AB36" t="n">
        <v>285</v>
      </c>
      <c r="AC36" t="n">
        <v>282</v>
      </c>
      <c r="AD36" t="n">
        <v>277</v>
      </c>
      <c r="AE36" t="n">
        <v>266</v>
      </c>
      <c r="AF36" t="n">
        <v>257</v>
      </c>
    </row>
    <row r="37">
      <c r="A37" t="s">
        <v>20</v>
      </c>
      <c r="B37" t="s">
        <v>231</v>
      </c>
      <c r="C37" t="s">
        <v>96</v>
      </c>
      <c r="D37" t="s">
        <v>232</v>
      </c>
      <c r="E37" t="s">
        <v>97</v>
      </c>
      <c r="F37" t="n">
        <v>282</v>
      </c>
      <c r="G37" t="n">
        <v>265</v>
      </c>
      <c r="H37" t="n">
        <v>244</v>
      </c>
      <c r="I37" t="n">
        <v>230</v>
      </c>
      <c r="J37" t="n">
        <v>219</v>
      </c>
      <c r="K37" t="n">
        <v>218</v>
      </c>
      <c r="L37" t="n">
        <v>221</v>
      </c>
      <c r="M37" t="n">
        <v>213</v>
      </c>
      <c r="N37" t="n">
        <v>202</v>
      </c>
      <c r="O37" t="n">
        <v>194</v>
      </c>
      <c r="P37" t="n">
        <v>190</v>
      </c>
      <c r="Q37" t="n">
        <v>192</v>
      </c>
      <c r="R37" t="n">
        <v>195</v>
      </c>
      <c r="S37" t="n">
        <v>190</v>
      </c>
      <c r="T37" t="n">
        <v>166</v>
      </c>
      <c r="U37" t="n">
        <v>137</v>
      </c>
      <c r="V37" t="n">
        <v>129</v>
      </c>
      <c r="W37" t="n">
        <v>123</v>
      </c>
      <c r="X37" t="n">
        <v>121</v>
      </c>
      <c r="Y37" t="n">
        <v>120</v>
      </c>
      <c r="Z37" t="n">
        <v>119</v>
      </c>
      <c r="AA37" t="n">
        <v>116</v>
      </c>
      <c r="AB37" t="n">
        <v>111</v>
      </c>
      <c r="AC37" t="n">
        <v>106</v>
      </c>
      <c r="AD37" t="n">
        <v>106</v>
      </c>
      <c r="AE37" t="n">
        <v>106</v>
      </c>
      <c r="AF37" t="n">
        <v>106</v>
      </c>
    </row>
    <row r="38">
      <c r="A38" t="s">
        <v>20</v>
      </c>
      <c r="B38" t="s">
        <v>233</v>
      </c>
      <c r="C38" t="s">
        <v>96</v>
      </c>
      <c r="D38" t="s">
        <v>234</v>
      </c>
      <c r="E38" t="s">
        <v>97</v>
      </c>
      <c r="F38" t="n">
        <v>260</v>
      </c>
      <c r="G38" t="n">
        <v>266</v>
      </c>
      <c r="H38" t="n">
        <v>271</v>
      </c>
      <c r="I38" t="n">
        <v>298</v>
      </c>
      <c r="J38" t="n">
        <v>343</v>
      </c>
      <c r="K38" t="n">
        <v>404</v>
      </c>
      <c r="L38" t="n">
        <v>446</v>
      </c>
      <c r="M38" t="n">
        <v>454</v>
      </c>
      <c r="N38" t="n">
        <v>449</v>
      </c>
      <c r="O38" t="n">
        <v>453</v>
      </c>
      <c r="P38" t="n">
        <v>462</v>
      </c>
      <c r="Q38" t="n">
        <v>480</v>
      </c>
      <c r="R38" t="n">
        <v>506</v>
      </c>
      <c r="S38" t="n">
        <v>533</v>
      </c>
      <c r="T38" t="n">
        <v>538</v>
      </c>
      <c r="U38" t="n">
        <v>540</v>
      </c>
      <c r="V38" t="n">
        <v>561</v>
      </c>
      <c r="W38" t="n">
        <v>587</v>
      </c>
      <c r="X38" t="n">
        <v>615</v>
      </c>
      <c r="Y38" t="n">
        <v>641</v>
      </c>
      <c r="Z38" t="n">
        <v>664</v>
      </c>
      <c r="AA38" t="n">
        <v>700</v>
      </c>
      <c r="AB38" t="n">
        <v>744</v>
      </c>
      <c r="AC38" t="n">
        <v>798</v>
      </c>
      <c r="AD38" t="n">
        <v>857</v>
      </c>
      <c r="AE38" t="n">
        <v>896</v>
      </c>
      <c r="AF38" t="n">
        <v>949</v>
      </c>
    </row>
    <row r="39">
      <c r="A39" t="s">
        <v>20</v>
      </c>
      <c r="B39" t="s">
        <v>235</v>
      </c>
      <c r="C39" t="s">
        <v>96</v>
      </c>
      <c r="D39" t="s">
        <v>236</v>
      </c>
      <c r="E39" t="s">
        <v>97</v>
      </c>
      <c r="F39" t="n">
        <v>1144</v>
      </c>
      <c r="G39" t="n">
        <v>1133</v>
      </c>
      <c r="H39" t="n">
        <v>1126</v>
      </c>
      <c r="I39" t="n">
        <v>1127</v>
      </c>
      <c r="J39" t="n">
        <v>1134</v>
      </c>
      <c r="K39" t="n">
        <v>1157</v>
      </c>
      <c r="L39" t="n">
        <v>1161</v>
      </c>
      <c r="M39" t="n">
        <v>1162</v>
      </c>
      <c r="N39" t="n">
        <v>1135</v>
      </c>
      <c r="O39" t="n">
        <v>1116</v>
      </c>
      <c r="P39" t="n">
        <v>1103</v>
      </c>
      <c r="Q39" t="n">
        <v>1092</v>
      </c>
      <c r="R39" t="n">
        <v>1072</v>
      </c>
      <c r="S39" t="n">
        <v>1066</v>
      </c>
      <c r="T39" t="n">
        <v>1071</v>
      </c>
      <c r="U39" t="n">
        <v>1063</v>
      </c>
      <c r="V39" t="n">
        <v>1052</v>
      </c>
      <c r="W39" t="n">
        <v>1052</v>
      </c>
      <c r="X39" t="n">
        <v>1050</v>
      </c>
      <c r="Y39" t="n">
        <v>1043</v>
      </c>
      <c r="Z39" t="n">
        <v>1039</v>
      </c>
      <c r="AA39" t="n">
        <v>1019</v>
      </c>
      <c r="AB39" t="n">
        <v>991</v>
      </c>
      <c r="AC39" t="n">
        <v>973</v>
      </c>
      <c r="AD39" t="n">
        <v>964</v>
      </c>
      <c r="AE39" t="n">
        <v>961</v>
      </c>
      <c r="AF39" t="n">
        <v>958</v>
      </c>
    </row>
    <row r="40">
      <c r="A40" t="s">
        <v>20</v>
      </c>
      <c r="B40" t="s">
        <v>237</v>
      </c>
      <c r="C40" t="s">
        <v>96</v>
      </c>
      <c r="D40" t="s">
        <v>238</v>
      </c>
      <c r="E40" t="s">
        <v>97</v>
      </c>
      <c r="F40" t="n">
        <v>292</v>
      </c>
      <c r="G40" t="n">
        <v>304</v>
      </c>
      <c r="H40" t="n">
        <v>330</v>
      </c>
      <c r="I40" t="n">
        <v>360</v>
      </c>
      <c r="J40" t="n">
        <v>385</v>
      </c>
      <c r="K40" t="n">
        <v>396</v>
      </c>
      <c r="L40" t="n">
        <v>391</v>
      </c>
      <c r="M40" t="n">
        <v>393</v>
      </c>
      <c r="N40" t="n">
        <v>394</v>
      </c>
      <c r="O40" t="n">
        <v>399</v>
      </c>
      <c r="P40" t="n">
        <v>401</v>
      </c>
      <c r="Q40" t="n">
        <v>405</v>
      </c>
      <c r="R40" t="n">
        <v>405</v>
      </c>
      <c r="S40" t="n">
        <v>408</v>
      </c>
      <c r="T40" t="n">
        <v>394</v>
      </c>
      <c r="U40" t="n">
        <v>393</v>
      </c>
      <c r="V40" t="n">
        <v>392</v>
      </c>
      <c r="W40" t="n">
        <v>396</v>
      </c>
      <c r="X40" t="n">
        <v>400</v>
      </c>
      <c r="Y40" t="n">
        <v>407</v>
      </c>
      <c r="Z40" t="n">
        <v>411</v>
      </c>
      <c r="AA40" t="n">
        <v>413</v>
      </c>
      <c r="AB40" t="n">
        <v>418</v>
      </c>
      <c r="AC40" t="n">
        <v>422</v>
      </c>
      <c r="AD40" t="n">
        <v>428</v>
      </c>
      <c r="AE40" t="n">
        <v>427</v>
      </c>
      <c r="AF40" t="n">
        <v>429</v>
      </c>
    </row>
    <row r="41">
      <c r="A41" t="s">
        <v>20</v>
      </c>
      <c r="B41" t="s">
        <v>239</v>
      </c>
      <c r="C41" t="s">
        <v>96</v>
      </c>
      <c r="D41" t="s">
        <v>240</v>
      </c>
      <c r="E41" t="s">
        <v>97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20</v>
      </c>
      <c r="B42" t="s">
        <v>241</v>
      </c>
      <c r="C42" t="s">
        <v>96</v>
      </c>
      <c r="D42" t="s">
        <v>242</v>
      </c>
      <c r="E42" t="s">
        <v>97</v>
      </c>
      <c r="F42" t="n">
        <v>1046</v>
      </c>
      <c r="G42" t="n">
        <v>1097</v>
      </c>
      <c r="H42" t="n">
        <v>1140</v>
      </c>
      <c r="I42" t="n">
        <v>1224</v>
      </c>
      <c r="J42" t="n">
        <v>1339</v>
      </c>
      <c r="K42" t="n">
        <v>1475</v>
      </c>
      <c r="L42" t="n">
        <v>1534</v>
      </c>
      <c r="M42" t="n">
        <v>1564</v>
      </c>
      <c r="N42" t="n">
        <v>1577</v>
      </c>
      <c r="O42" t="n">
        <v>1614</v>
      </c>
      <c r="P42" t="n">
        <v>1633</v>
      </c>
      <c r="Q42" t="n">
        <v>1683</v>
      </c>
      <c r="R42" t="n">
        <v>1740</v>
      </c>
      <c r="S42" t="n">
        <v>1798</v>
      </c>
      <c r="T42" t="n">
        <v>1805</v>
      </c>
      <c r="U42" t="n">
        <v>1835</v>
      </c>
      <c r="V42" t="n">
        <v>1872</v>
      </c>
      <c r="W42" t="n">
        <v>1930</v>
      </c>
      <c r="X42" t="n">
        <v>1992</v>
      </c>
      <c r="Y42" t="n">
        <v>2041</v>
      </c>
      <c r="Z42" t="n">
        <v>2097</v>
      </c>
      <c r="AA42" t="n">
        <v>2149</v>
      </c>
      <c r="AB42" t="n">
        <v>2211</v>
      </c>
      <c r="AC42" t="n">
        <v>2286</v>
      </c>
      <c r="AD42" t="n">
        <v>2349</v>
      </c>
      <c r="AE42" t="n">
        <v>2372</v>
      </c>
      <c r="AF42" t="n">
        <v>2416</v>
      </c>
    </row>
    <row r="43">
      <c r="A43" t="s">
        <v>20</v>
      </c>
      <c r="B43" t="s">
        <v>243</v>
      </c>
      <c r="C43" t="s">
        <v>96</v>
      </c>
      <c r="D43" t="s">
        <v>244</v>
      </c>
      <c r="E43" t="s">
        <v>97</v>
      </c>
      <c r="F43" t="n">
        <v>2217</v>
      </c>
      <c r="G43" t="n">
        <v>2336</v>
      </c>
      <c r="H43" t="n">
        <v>2471</v>
      </c>
      <c r="I43" t="n">
        <v>2689</v>
      </c>
      <c r="J43" t="n">
        <v>2968</v>
      </c>
      <c r="K43" t="n">
        <v>3253</v>
      </c>
      <c r="L43" t="n">
        <v>3324</v>
      </c>
      <c r="M43" t="n">
        <v>3343</v>
      </c>
      <c r="N43" t="n">
        <v>3381</v>
      </c>
      <c r="O43" t="n">
        <v>3506</v>
      </c>
      <c r="P43" t="n">
        <v>3614</v>
      </c>
      <c r="Q43" t="n">
        <v>3848</v>
      </c>
      <c r="R43" t="n">
        <v>4092</v>
      </c>
      <c r="S43" t="n">
        <v>4226</v>
      </c>
      <c r="T43" t="n">
        <v>4182</v>
      </c>
      <c r="U43" t="n">
        <v>4377</v>
      </c>
      <c r="V43" t="n">
        <v>4533</v>
      </c>
      <c r="W43" t="n">
        <v>4635</v>
      </c>
      <c r="X43" t="n">
        <v>4699</v>
      </c>
      <c r="Y43" t="n">
        <v>4801</v>
      </c>
      <c r="Z43" t="n">
        <v>4939</v>
      </c>
      <c r="AA43" t="n">
        <v>5097</v>
      </c>
      <c r="AB43" t="n">
        <v>5264</v>
      </c>
      <c r="AC43" t="n">
        <v>5350</v>
      </c>
      <c r="AD43" t="n">
        <v>5358</v>
      </c>
      <c r="AE43" t="n">
        <v>5253</v>
      </c>
      <c r="AF43" t="n">
        <v>5304</v>
      </c>
    </row>
    <row r="44">
      <c r="A44" t="s">
        <v>20</v>
      </c>
      <c r="B44" t="s">
        <v>245</v>
      </c>
      <c r="C44" t="s">
        <v>96</v>
      </c>
      <c r="D44" t="s">
        <v>246</v>
      </c>
      <c r="E44" t="s">
        <v>97</v>
      </c>
      <c r="F44" t="n">
        <v>25051</v>
      </c>
      <c r="G44" t="n">
        <v>24824</v>
      </c>
      <c r="H44" t="n">
        <v>24688</v>
      </c>
      <c r="I44" t="n">
        <v>25013</v>
      </c>
      <c r="J44" t="n">
        <v>25440</v>
      </c>
      <c r="K44" t="n">
        <v>26118</v>
      </c>
      <c r="L44" t="n">
        <v>25987</v>
      </c>
      <c r="M44" t="n">
        <v>25642</v>
      </c>
      <c r="N44" t="n">
        <v>25137</v>
      </c>
      <c r="O44" t="n">
        <v>25150</v>
      </c>
      <c r="P44" t="n">
        <v>24942</v>
      </c>
      <c r="Q44" t="n">
        <v>25131</v>
      </c>
      <c r="R44" t="n">
        <v>25694</v>
      </c>
      <c r="S44" t="n">
        <v>26142</v>
      </c>
      <c r="T44" t="n">
        <v>25994</v>
      </c>
      <c r="U44" t="n">
        <v>26047</v>
      </c>
      <c r="V44" t="n">
        <v>26536</v>
      </c>
      <c r="W44" t="n">
        <v>26953</v>
      </c>
      <c r="X44" t="n">
        <v>27162</v>
      </c>
      <c r="Y44" t="n">
        <v>27422</v>
      </c>
      <c r="Z44" t="n">
        <v>27653</v>
      </c>
      <c r="AA44" t="n">
        <v>28020</v>
      </c>
      <c r="AB44" t="n">
        <v>28468</v>
      </c>
      <c r="AC44" t="n">
        <v>28934</v>
      </c>
      <c r="AD44" t="n">
        <v>29194</v>
      </c>
      <c r="AE44" t="n">
        <v>28772</v>
      </c>
      <c r="AF44" t="n">
        <v>28667</v>
      </c>
    </row>
    <row r="45">
      <c r="A45" t="s">
        <v>20</v>
      </c>
      <c r="B45" t="s">
        <v>247</v>
      </c>
      <c r="C45" t="s">
        <v>96</v>
      </c>
      <c r="D45" t="s">
        <v>248</v>
      </c>
      <c r="E45" t="s">
        <v>97</v>
      </c>
      <c r="F45" t="n">
        <v>24712</v>
      </c>
      <c r="G45" t="n">
        <v>24500</v>
      </c>
      <c r="H45" t="n">
        <v>24365</v>
      </c>
      <c r="I45" t="n">
        <v>24689</v>
      </c>
      <c r="J45" t="n">
        <v>25114</v>
      </c>
      <c r="K45" t="n">
        <v>25789</v>
      </c>
      <c r="L45" t="n">
        <v>25676</v>
      </c>
      <c r="M45" t="n">
        <v>25336</v>
      </c>
      <c r="N45" t="n">
        <v>24831</v>
      </c>
      <c r="O45" t="n">
        <v>24834</v>
      </c>
      <c r="P45" t="n">
        <v>24639</v>
      </c>
      <c r="Q45" t="n">
        <v>24834</v>
      </c>
      <c r="R45" t="n">
        <v>25389</v>
      </c>
      <c r="S45" t="n">
        <v>25835</v>
      </c>
      <c r="T45" t="n">
        <v>25682</v>
      </c>
      <c r="U45" t="n">
        <v>25737</v>
      </c>
      <c r="V45" t="n">
        <v>26214</v>
      </c>
      <c r="W45" t="n">
        <v>26623</v>
      </c>
      <c r="X45" t="n">
        <v>26827</v>
      </c>
      <c r="Y45" t="n">
        <v>27075</v>
      </c>
      <c r="Z45" t="n">
        <v>27299</v>
      </c>
      <c r="AA45" t="n">
        <v>27666</v>
      </c>
      <c r="AB45" t="n">
        <v>28115</v>
      </c>
      <c r="AC45" t="n">
        <v>28578</v>
      </c>
      <c r="AD45" t="n">
        <v>28835</v>
      </c>
      <c r="AE45" t="n">
        <v>28413</v>
      </c>
      <c r="AF45" t="n">
        <v>28309</v>
      </c>
    </row>
    <row r="46">
      <c r="A46" t="s">
        <v>20</v>
      </c>
      <c r="B46" t="s">
        <v>249</v>
      </c>
      <c r="C46" t="s">
        <v>96</v>
      </c>
      <c r="D46" t="s">
        <v>250</v>
      </c>
      <c r="E46" t="s">
        <v>97</v>
      </c>
      <c r="F46" t="n">
        <v>1171</v>
      </c>
      <c r="G46" t="n">
        <v>1239</v>
      </c>
      <c r="H46" t="n">
        <v>1331</v>
      </c>
      <c r="I46" t="n">
        <v>1465</v>
      </c>
      <c r="J46" t="n">
        <v>1629</v>
      </c>
      <c r="K46" t="n">
        <v>1778</v>
      </c>
      <c r="L46" t="n">
        <v>1790</v>
      </c>
      <c r="M46" t="n">
        <v>1779</v>
      </c>
      <c r="N46" t="n">
        <v>1804</v>
      </c>
      <c r="O46" t="n">
        <v>1892</v>
      </c>
      <c r="P46" t="n">
        <v>1981</v>
      </c>
      <c r="Q46" t="n">
        <v>2165</v>
      </c>
      <c r="R46" t="n">
        <v>2352</v>
      </c>
      <c r="S46" t="n">
        <v>2428</v>
      </c>
      <c r="T46" t="n">
        <v>2377</v>
      </c>
      <c r="U46" t="n">
        <v>2542</v>
      </c>
      <c r="V46" t="n">
        <v>2661</v>
      </c>
      <c r="W46" t="n">
        <v>2705</v>
      </c>
      <c r="X46" t="n">
        <v>2707</v>
      </c>
      <c r="Y46" t="n">
        <v>2760</v>
      </c>
      <c r="Z46" t="n">
        <v>2842</v>
      </c>
      <c r="AA46" t="n">
        <v>2948</v>
      </c>
      <c r="AB46" t="n">
        <v>3053</v>
      </c>
      <c r="AC46" t="n">
        <v>3064</v>
      </c>
      <c r="AD46" t="n">
        <v>3009</v>
      </c>
      <c r="AE46" t="n">
        <v>2881</v>
      </c>
      <c r="AF46" t="n">
        <v>2888</v>
      </c>
    </row>
    <row r="47">
      <c r="A47" t="s">
        <v>20</v>
      </c>
      <c r="B47" t="s">
        <v>251</v>
      </c>
      <c r="C47" t="s">
        <v>96</v>
      </c>
      <c r="D47" t="s">
        <v>252</v>
      </c>
      <c r="E47" t="s">
        <v>97</v>
      </c>
      <c r="F47" t="n">
        <v>3115</v>
      </c>
      <c r="G47" t="n">
        <v>3109</v>
      </c>
      <c r="H47" t="n">
        <v>3048</v>
      </c>
      <c r="I47" t="n">
        <v>3002</v>
      </c>
      <c r="J47" t="n">
        <v>2986</v>
      </c>
      <c r="K47" t="n">
        <v>2948</v>
      </c>
      <c r="L47" t="n">
        <v>2913</v>
      </c>
      <c r="M47" t="n">
        <v>2882</v>
      </c>
      <c r="N47" t="n">
        <v>2842</v>
      </c>
      <c r="O47" t="n">
        <v>2787</v>
      </c>
      <c r="P47" t="n">
        <v>2776</v>
      </c>
      <c r="Q47" t="n">
        <v>2766</v>
      </c>
      <c r="R47" t="n">
        <v>2751</v>
      </c>
      <c r="S47" t="n">
        <v>2735</v>
      </c>
      <c r="T47" t="n">
        <v>2759</v>
      </c>
      <c r="U47" t="n">
        <v>2752</v>
      </c>
      <c r="V47" t="n">
        <v>2636</v>
      </c>
      <c r="W47" t="n">
        <v>2578</v>
      </c>
      <c r="X47" t="n">
        <v>2558</v>
      </c>
      <c r="Y47" t="n">
        <v>2554</v>
      </c>
      <c r="Z47" t="n">
        <v>2564</v>
      </c>
      <c r="AA47" t="n">
        <v>2587</v>
      </c>
      <c r="AB47" t="n">
        <v>2621</v>
      </c>
      <c r="AC47" t="n">
        <v>2652</v>
      </c>
      <c r="AD47" t="n">
        <v>2694</v>
      </c>
      <c r="AE47" t="n">
        <v>2741</v>
      </c>
      <c r="AF47" t="n">
        <v>2809</v>
      </c>
    </row>
    <row r="48">
      <c r="A48" t="s">
        <v>20</v>
      </c>
      <c r="B48" t="s">
        <v>253</v>
      </c>
      <c r="C48" t="s">
        <v>96</v>
      </c>
      <c r="D48" t="s">
        <v>254</v>
      </c>
      <c r="E48" t="s">
        <v>97</v>
      </c>
      <c r="F48" t="n">
        <v>8186</v>
      </c>
      <c r="G48" t="n">
        <v>8336</v>
      </c>
      <c r="H48" t="n">
        <v>8343</v>
      </c>
      <c r="I48" t="n">
        <v>8373</v>
      </c>
      <c r="J48" t="n">
        <v>8502</v>
      </c>
      <c r="K48" t="n">
        <v>8625</v>
      </c>
      <c r="L48" t="n">
        <v>8631</v>
      </c>
      <c r="M48" t="n">
        <v>8754</v>
      </c>
      <c r="N48" t="n">
        <v>8748</v>
      </c>
      <c r="O48" t="n">
        <v>8726</v>
      </c>
      <c r="P48" t="n">
        <v>8762</v>
      </c>
      <c r="Q48" t="n">
        <v>8797</v>
      </c>
      <c r="R48" t="n">
        <v>8851</v>
      </c>
      <c r="S48" t="n">
        <v>8971</v>
      </c>
      <c r="T48" t="n">
        <v>9180</v>
      </c>
      <c r="U48" t="n">
        <v>9322</v>
      </c>
      <c r="V48" t="n">
        <v>9296</v>
      </c>
      <c r="W48" t="n">
        <v>9383</v>
      </c>
      <c r="X48" t="n">
        <v>9500</v>
      </c>
      <c r="Y48" t="n">
        <v>9645</v>
      </c>
      <c r="Z48" t="n">
        <v>9832</v>
      </c>
      <c r="AA48" t="n">
        <v>10057</v>
      </c>
      <c r="AB48" t="n">
        <v>10257</v>
      </c>
      <c r="AC48" t="n">
        <v>10440</v>
      </c>
      <c r="AD48" t="n">
        <v>10634</v>
      </c>
      <c r="AE48" t="n">
        <v>10814</v>
      </c>
      <c r="AF48" t="n">
        <v>11072</v>
      </c>
    </row>
    <row r="49">
      <c r="A49" t="s">
        <v>20</v>
      </c>
      <c r="B49" t="s">
        <v>255</v>
      </c>
      <c r="C49" t="s">
        <v>96</v>
      </c>
      <c r="D49" t="s">
        <v>256</v>
      </c>
      <c r="E49" t="s">
        <v>97</v>
      </c>
      <c r="F49" t="n">
        <v>1742</v>
      </c>
      <c r="G49" t="n">
        <v>1759</v>
      </c>
      <c r="H49" t="n">
        <v>1758</v>
      </c>
      <c r="I49" t="n">
        <v>1766</v>
      </c>
      <c r="J49" t="n">
        <v>1815</v>
      </c>
      <c r="K49" t="n">
        <v>1867</v>
      </c>
      <c r="L49" t="n">
        <v>1904</v>
      </c>
      <c r="M49" t="n">
        <v>1945</v>
      </c>
      <c r="N49" t="n">
        <v>1952</v>
      </c>
      <c r="O49" t="n">
        <v>1943</v>
      </c>
      <c r="P49" t="n">
        <v>1944</v>
      </c>
      <c r="Q49" t="n">
        <v>1973</v>
      </c>
      <c r="R49" t="n">
        <v>1995</v>
      </c>
      <c r="S49" t="n">
        <v>2035</v>
      </c>
      <c r="T49" t="n">
        <v>2086</v>
      </c>
      <c r="U49" t="n">
        <v>2124</v>
      </c>
      <c r="V49" t="n">
        <v>2130</v>
      </c>
      <c r="W49" t="n">
        <v>2161</v>
      </c>
      <c r="X49" t="n">
        <v>2200</v>
      </c>
      <c r="Y49" t="n">
        <v>2228</v>
      </c>
      <c r="Z49" t="n">
        <v>2236</v>
      </c>
      <c r="AA49" t="n">
        <v>2252</v>
      </c>
      <c r="AB49" t="n">
        <v>2287</v>
      </c>
      <c r="AC49" t="n">
        <v>2325</v>
      </c>
      <c r="AD49" t="n">
        <v>2363</v>
      </c>
      <c r="AE49" t="n">
        <v>2386</v>
      </c>
      <c r="AF49" t="n">
        <v>2438</v>
      </c>
    </row>
    <row r="50">
      <c r="A50" t="s">
        <v>20</v>
      </c>
      <c r="B50" t="s">
        <v>257</v>
      </c>
      <c r="C50" t="s">
        <v>96</v>
      </c>
      <c r="D50" t="s">
        <v>258</v>
      </c>
      <c r="E50" t="s">
        <v>97</v>
      </c>
      <c r="F50" t="n">
        <v>3329</v>
      </c>
      <c r="G50" t="n">
        <v>3468</v>
      </c>
      <c r="H50" t="n">
        <v>3537</v>
      </c>
      <c r="I50" t="n">
        <v>3605</v>
      </c>
      <c r="J50" t="n">
        <v>3701</v>
      </c>
      <c r="K50" t="n">
        <v>3810</v>
      </c>
      <c r="L50" t="n">
        <v>3814</v>
      </c>
      <c r="M50" t="n">
        <v>3927</v>
      </c>
      <c r="N50" t="n">
        <v>3954</v>
      </c>
      <c r="O50" t="n">
        <v>3996</v>
      </c>
      <c r="P50" t="n">
        <v>4042</v>
      </c>
      <c r="Q50" t="n">
        <v>4058</v>
      </c>
      <c r="R50" t="n">
        <v>4105</v>
      </c>
      <c r="S50" t="n">
        <v>4201</v>
      </c>
      <c r="T50" t="n">
        <v>4335</v>
      </c>
      <c r="U50" t="n">
        <v>4446</v>
      </c>
      <c r="V50" t="n">
        <v>4530</v>
      </c>
      <c r="W50" t="n">
        <v>4644</v>
      </c>
      <c r="X50" t="n">
        <v>4742</v>
      </c>
      <c r="Y50" t="n">
        <v>4863</v>
      </c>
      <c r="Z50" t="n">
        <v>5032</v>
      </c>
      <c r="AA50" t="n">
        <v>5218</v>
      </c>
      <c r="AB50" t="n">
        <v>5349</v>
      </c>
      <c r="AC50" t="n">
        <v>5463</v>
      </c>
      <c r="AD50" t="n">
        <v>5577</v>
      </c>
      <c r="AE50" t="n">
        <v>5687</v>
      </c>
      <c r="AF50" t="n">
        <v>5825</v>
      </c>
    </row>
    <row r="51">
      <c r="A51" t="s">
        <v>20</v>
      </c>
      <c r="B51" t="s">
        <v>259</v>
      </c>
      <c r="C51" t="s">
        <v>96</v>
      </c>
      <c r="D51" t="s">
        <v>260</v>
      </c>
      <c r="E51" t="s">
        <v>97</v>
      </c>
      <c r="F51" t="n">
        <v>1928</v>
      </c>
      <c r="G51" t="n">
        <v>2017</v>
      </c>
      <c r="H51" t="n">
        <v>2055</v>
      </c>
      <c r="I51" t="n">
        <v>2095</v>
      </c>
      <c r="J51" t="n">
        <v>2148</v>
      </c>
      <c r="K51" t="n">
        <v>2207</v>
      </c>
      <c r="L51" t="n">
        <v>2199</v>
      </c>
      <c r="M51" t="n">
        <v>2267</v>
      </c>
      <c r="N51" t="n">
        <v>2274</v>
      </c>
      <c r="O51" t="n">
        <v>2287</v>
      </c>
      <c r="P51" t="n">
        <v>2277</v>
      </c>
      <c r="Q51" t="n">
        <v>2265</v>
      </c>
      <c r="R51" t="n">
        <v>2283</v>
      </c>
      <c r="S51" t="n">
        <v>2325</v>
      </c>
      <c r="T51" t="n">
        <v>2376</v>
      </c>
      <c r="U51" t="n">
        <v>2422</v>
      </c>
      <c r="V51" t="n">
        <v>2455</v>
      </c>
      <c r="W51" t="n">
        <v>2509</v>
      </c>
      <c r="X51" t="n">
        <v>2546</v>
      </c>
      <c r="Y51" t="n">
        <v>2615</v>
      </c>
      <c r="Z51" t="n">
        <v>2700</v>
      </c>
      <c r="AA51" t="n">
        <v>2769</v>
      </c>
      <c r="AB51" t="n">
        <v>2808</v>
      </c>
      <c r="AC51" t="n">
        <v>2845</v>
      </c>
      <c r="AD51" t="n">
        <v>2891</v>
      </c>
      <c r="AE51" t="n">
        <v>2938</v>
      </c>
      <c r="AF51" t="n">
        <v>3006</v>
      </c>
    </row>
    <row r="52">
      <c r="A52" t="s">
        <v>20</v>
      </c>
      <c r="B52" t="s">
        <v>261</v>
      </c>
      <c r="C52" t="s">
        <v>96</v>
      </c>
      <c r="D52" t="s">
        <v>262</v>
      </c>
      <c r="E52" t="s">
        <v>97</v>
      </c>
      <c r="F52" t="n">
        <v>1401</v>
      </c>
      <c r="G52" t="n">
        <v>1451</v>
      </c>
      <c r="H52" t="n">
        <v>1482</v>
      </c>
      <c r="I52" t="n">
        <v>1510</v>
      </c>
      <c r="J52" t="n">
        <v>1553</v>
      </c>
      <c r="K52" t="n">
        <v>1603</v>
      </c>
      <c r="L52" t="n">
        <v>1615</v>
      </c>
      <c r="M52" t="n">
        <v>1660</v>
      </c>
      <c r="N52" t="n">
        <v>1680</v>
      </c>
      <c r="O52" t="n">
        <v>1709</v>
      </c>
      <c r="P52" t="n">
        <v>1765</v>
      </c>
      <c r="Q52" t="n">
        <v>1793</v>
      </c>
      <c r="R52" t="n">
        <v>1822</v>
      </c>
      <c r="S52" t="n">
        <v>1876</v>
      </c>
      <c r="T52" t="n">
        <v>1959</v>
      </c>
      <c r="U52" t="n">
        <v>2024</v>
      </c>
      <c r="V52" t="n">
        <v>2075</v>
      </c>
      <c r="W52" t="n">
        <v>2135</v>
      </c>
      <c r="X52" t="n">
        <v>2196</v>
      </c>
      <c r="Y52" t="n">
        <v>2248</v>
      </c>
      <c r="Z52" t="n">
        <v>2332</v>
      </c>
      <c r="AA52" t="n">
        <v>2449</v>
      </c>
      <c r="AB52" t="n">
        <v>2541</v>
      </c>
      <c r="AC52" t="n">
        <v>2618</v>
      </c>
      <c r="AD52" t="n">
        <v>2686</v>
      </c>
      <c r="AE52" t="n">
        <v>2749</v>
      </c>
      <c r="AF52" t="n">
        <v>2819</v>
      </c>
    </row>
    <row r="53">
      <c r="A53" t="s">
        <v>20</v>
      </c>
      <c r="B53" t="s">
        <v>263</v>
      </c>
      <c r="C53" t="s">
        <v>96</v>
      </c>
      <c r="D53" t="s">
        <v>264</v>
      </c>
      <c r="E53" t="s">
        <v>97</v>
      </c>
      <c r="F53" t="n">
        <v>319</v>
      </c>
      <c r="G53" t="n">
        <v>324</v>
      </c>
      <c r="H53" t="n">
        <v>332</v>
      </c>
      <c r="I53" t="n">
        <v>347</v>
      </c>
      <c r="J53" t="n">
        <v>368</v>
      </c>
      <c r="K53" t="n">
        <v>395</v>
      </c>
      <c r="L53" t="n">
        <v>399</v>
      </c>
      <c r="M53" t="n">
        <v>405</v>
      </c>
      <c r="N53" t="n">
        <v>402</v>
      </c>
      <c r="O53" t="n">
        <v>408</v>
      </c>
      <c r="P53" t="n">
        <v>418</v>
      </c>
      <c r="Q53" t="n">
        <v>424</v>
      </c>
      <c r="R53" t="n">
        <v>429</v>
      </c>
      <c r="S53" t="n">
        <v>436</v>
      </c>
      <c r="T53" t="n">
        <v>440</v>
      </c>
      <c r="U53" t="n">
        <v>439</v>
      </c>
      <c r="V53" t="n">
        <v>441</v>
      </c>
      <c r="W53" t="n">
        <v>457</v>
      </c>
      <c r="X53" t="n">
        <v>469</v>
      </c>
      <c r="Y53" t="n">
        <v>477</v>
      </c>
      <c r="Z53" t="n">
        <v>484</v>
      </c>
      <c r="AA53" t="n">
        <v>491</v>
      </c>
      <c r="AB53" t="n">
        <v>507</v>
      </c>
      <c r="AC53" t="n">
        <v>515</v>
      </c>
      <c r="AD53" t="n">
        <v>525</v>
      </c>
      <c r="AE53" t="n">
        <v>507</v>
      </c>
      <c r="AF53" t="n">
        <v>491</v>
      </c>
    </row>
    <row r="54">
      <c r="A54" t="s">
        <v>20</v>
      </c>
      <c r="B54" t="s">
        <v>265</v>
      </c>
      <c r="C54" t="s">
        <v>96</v>
      </c>
      <c r="D54" t="s">
        <v>266</v>
      </c>
      <c r="E54" t="s">
        <v>97</v>
      </c>
      <c r="F54" t="n">
        <v>1354</v>
      </c>
      <c r="G54" t="n">
        <v>1380</v>
      </c>
      <c r="H54" t="n">
        <v>1391</v>
      </c>
      <c r="I54" t="n">
        <v>1427</v>
      </c>
      <c r="J54" t="n">
        <v>1493</v>
      </c>
      <c r="K54" t="n">
        <v>1557</v>
      </c>
      <c r="L54" t="n">
        <v>1560</v>
      </c>
      <c r="M54" t="n">
        <v>1566</v>
      </c>
      <c r="N54" t="n">
        <v>1554</v>
      </c>
      <c r="O54" t="n">
        <v>1587</v>
      </c>
      <c r="P54" t="n">
        <v>1579</v>
      </c>
      <c r="Q54" t="n">
        <v>1595</v>
      </c>
      <c r="R54" t="n">
        <v>1622</v>
      </c>
      <c r="S54" t="n">
        <v>1650</v>
      </c>
      <c r="T54" t="n">
        <v>1664</v>
      </c>
      <c r="U54" t="n">
        <v>1663</v>
      </c>
      <c r="V54" t="n">
        <v>1655</v>
      </c>
      <c r="W54" t="n">
        <v>1667</v>
      </c>
      <c r="X54" t="n">
        <v>1665</v>
      </c>
      <c r="Y54" t="n">
        <v>1666</v>
      </c>
      <c r="Z54" t="n">
        <v>1654</v>
      </c>
      <c r="AA54" t="n">
        <v>1674</v>
      </c>
      <c r="AB54" t="n">
        <v>1695</v>
      </c>
      <c r="AC54" t="n">
        <v>1699</v>
      </c>
      <c r="AD54" t="n">
        <v>1718</v>
      </c>
      <c r="AE54" t="n">
        <v>1689</v>
      </c>
      <c r="AF54" t="n">
        <v>1649</v>
      </c>
    </row>
    <row r="55">
      <c r="A55" t="s">
        <v>20</v>
      </c>
      <c r="B55" t="s">
        <v>267</v>
      </c>
      <c r="C55" t="s">
        <v>96</v>
      </c>
      <c r="D55" t="s">
        <v>268</v>
      </c>
      <c r="E55" t="s">
        <v>97</v>
      </c>
      <c r="F55" t="n">
        <v>1035</v>
      </c>
      <c r="G55" t="n">
        <v>1056</v>
      </c>
      <c r="H55" t="n">
        <v>1059</v>
      </c>
      <c r="I55" t="n">
        <v>1080</v>
      </c>
      <c r="J55" t="n">
        <v>1125</v>
      </c>
      <c r="K55" t="n">
        <v>1162</v>
      </c>
      <c r="L55" t="n">
        <v>1161</v>
      </c>
      <c r="M55" t="n">
        <v>1161</v>
      </c>
      <c r="N55" t="n">
        <v>1152</v>
      </c>
      <c r="O55" t="n">
        <v>1179</v>
      </c>
      <c r="P55" t="n">
        <v>1161</v>
      </c>
      <c r="Q55" t="n">
        <v>1171</v>
      </c>
      <c r="R55" t="n">
        <v>1193</v>
      </c>
      <c r="S55" t="n">
        <v>1214</v>
      </c>
      <c r="T55" t="n">
        <v>1224</v>
      </c>
      <c r="U55" t="n">
        <v>1224</v>
      </c>
      <c r="V55" t="n">
        <v>1214</v>
      </c>
      <c r="W55" t="n">
        <v>1210</v>
      </c>
      <c r="X55" t="n">
        <v>1196</v>
      </c>
      <c r="Y55" t="n">
        <v>1189</v>
      </c>
      <c r="Z55" t="n">
        <v>1170</v>
      </c>
      <c r="AA55" t="n">
        <v>1183</v>
      </c>
      <c r="AB55" t="n">
        <v>1188</v>
      </c>
      <c r="AC55" t="n">
        <v>1184</v>
      </c>
      <c r="AD55" t="n">
        <v>1193</v>
      </c>
      <c r="AE55" t="n">
        <v>1182</v>
      </c>
      <c r="AF55" t="n">
        <v>1158</v>
      </c>
    </row>
    <row r="56">
      <c r="A56" t="s">
        <v>20</v>
      </c>
      <c r="B56" t="s">
        <v>269</v>
      </c>
      <c r="C56" t="s">
        <v>96</v>
      </c>
      <c r="D56" t="s">
        <v>270</v>
      </c>
      <c r="E56" t="s">
        <v>97</v>
      </c>
      <c r="F56" t="n">
        <v>720</v>
      </c>
      <c r="G56" t="n">
        <v>742</v>
      </c>
      <c r="H56" t="n">
        <v>769</v>
      </c>
      <c r="I56" t="n">
        <v>791</v>
      </c>
      <c r="J56" t="n">
        <v>807</v>
      </c>
      <c r="K56" t="n">
        <v>824</v>
      </c>
      <c r="L56" t="n">
        <v>828</v>
      </c>
      <c r="M56" t="n">
        <v>823</v>
      </c>
      <c r="N56" t="n">
        <v>833</v>
      </c>
      <c r="O56" t="n">
        <v>835</v>
      </c>
      <c r="P56" t="n">
        <v>836</v>
      </c>
      <c r="Q56" t="n">
        <v>839</v>
      </c>
      <c r="R56" t="n">
        <v>862</v>
      </c>
      <c r="S56" t="n">
        <v>851</v>
      </c>
      <c r="T56" t="n">
        <v>842</v>
      </c>
      <c r="U56" t="n">
        <v>819</v>
      </c>
      <c r="V56" t="n">
        <v>815</v>
      </c>
      <c r="W56" t="n">
        <v>806</v>
      </c>
      <c r="X56" t="n">
        <v>815</v>
      </c>
      <c r="Y56" t="n">
        <v>816</v>
      </c>
      <c r="Z56" t="n">
        <v>827</v>
      </c>
      <c r="AA56" t="n">
        <v>836</v>
      </c>
      <c r="AB56" t="n">
        <v>854</v>
      </c>
      <c r="AC56" t="n">
        <v>853</v>
      </c>
      <c r="AD56" t="n">
        <v>889</v>
      </c>
      <c r="AE56" t="n">
        <v>914</v>
      </c>
      <c r="AF56" t="n">
        <v>933</v>
      </c>
    </row>
    <row r="57">
      <c r="A57" t="s">
        <v>20</v>
      </c>
      <c r="B57" t="s">
        <v>271</v>
      </c>
      <c r="C57" t="s">
        <v>96</v>
      </c>
      <c r="D57" t="s">
        <v>272</v>
      </c>
      <c r="E57" t="s">
        <v>97</v>
      </c>
      <c r="F57" t="n">
        <v>34249</v>
      </c>
      <c r="G57" t="n">
        <v>34206</v>
      </c>
      <c r="H57" t="n">
        <v>34130</v>
      </c>
      <c r="I57" t="n">
        <v>34537</v>
      </c>
      <c r="J57" t="n">
        <v>35134</v>
      </c>
      <c r="K57" t="n">
        <v>35963</v>
      </c>
      <c r="L57" t="n">
        <v>35837</v>
      </c>
      <c r="M57" t="n">
        <v>35612</v>
      </c>
      <c r="N57" t="n">
        <v>35112</v>
      </c>
      <c r="O57" t="n">
        <v>35110</v>
      </c>
      <c r="P57" t="n">
        <v>34941</v>
      </c>
      <c r="Q57" t="n">
        <v>35172</v>
      </c>
      <c r="R57" t="n">
        <v>35812</v>
      </c>
      <c r="S57" t="n">
        <v>36372</v>
      </c>
      <c r="T57" t="n">
        <v>36410</v>
      </c>
      <c r="U57" t="n">
        <v>36581</v>
      </c>
      <c r="V57" t="n">
        <v>37039</v>
      </c>
      <c r="W57" t="n">
        <v>37538</v>
      </c>
      <c r="X57" t="n">
        <v>37877</v>
      </c>
      <c r="Y57" t="n">
        <v>38290</v>
      </c>
      <c r="Z57" t="n">
        <v>38723</v>
      </c>
      <c r="AA57" t="n">
        <v>39326</v>
      </c>
      <c r="AB57" t="n">
        <v>39997</v>
      </c>
      <c r="AC57" t="n">
        <v>40649</v>
      </c>
      <c r="AD57" t="n">
        <v>41145</v>
      </c>
      <c r="AE57" t="n">
        <v>40927</v>
      </c>
      <c r="AF57" t="n">
        <v>41101</v>
      </c>
    </row>
    <row r="58">
      <c r="A58" t="s">
        <v>20</v>
      </c>
      <c r="B58" t="s">
        <v>273</v>
      </c>
      <c r="C58" t="s">
        <v>96</v>
      </c>
      <c r="D58" t="s">
        <v>274</v>
      </c>
      <c r="E58" t="s">
        <v>97</v>
      </c>
      <c r="F58" t="n">
        <v>33529</v>
      </c>
      <c r="G58" t="n">
        <v>33464</v>
      </c>
      <c r="H58" t="n">
        <v>33361</v>
      </c>
      <c r="I58" t="n">
        <v>33746</v>
      </c>
      <c r="J58" t="n">
        <v>34327</v>
      </c>
      <c r="K58" t="n">
        <v>35139</v>
      </c>
      <c r="L58" t="n">
        <v>35009</v>
      </c>
      <c r="M58" t="n">
        <v>34789</v>
      </c>
      <c r="N58" t="n">
        <v>34279</v>
      </c>
      <c r="O58" t="n">
        <v>34275</v>
      </c>
      <c r="P58" t="n">
        <v>34105</v>
      </c>
      <c r="Q58" t="n">
        <v>34333</v>
      </c>
      <c r="R58" t="n">
        <v>34950</v>
      </c>
      <c r="S58" t="n">
        <v>35521</v>
      </c>
      <c r="T58" t="n">
        <v>35568</v>
      </c>
      <c r="U58" t="n">
        <v>35762</v>
      </c>
      <c r="V58" t="n">
        <v>36224</v>
      </c>
      <c r="W58" t="n">
        <v>36732</v>
      </c>
      <c r="X58" t="n">
        <v>37062</v>
      </c>
      <c r="Y58" t="n">
        <v>37474</v>
      </c>
      <c r="Z58" t="n">
        <v>37896</v>
      </c>
      <c r="AA58" t="n">
        <v>38490</v>
      </c>
      <c r="AB58" t="n">
        <v>39143</v>
      </c>
      <c r="AC58" t="n">
        <v>39796</v>
      </c>
      <c r="AD58" t="n">
        <v>40256</v>
      </c>
      <c r="AE58" t="n">
        <v>40013</v>
      </c>
      <c r="AF58" t="n">
        <v>40168</v>
      </c>
    </row>
    <row r="59">
      <c r="A59" t="s">
        <v>20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22</v>
      </c>
      <c r="B2" t="s">
        <v>84</v>
      </c>
      <c r="C2" t="s">
        <v>96</v>
      </c>
      <c r="D2" t="s">
        <v>86</v>
      </c>
      <c r="E2" t="s">
        <v>97</v>
      </c>
      <c r="F2" t="n">
        <v>1883387</v>
      </c>
      <c r="G2" t="n">
        <v>1733157</v>
      </c>
      <c r="H2" t="n">
        <v>1664396</v>
      </c>
      <c r="I2" t="n">
        <v>1632508</v>
      </c>
      <c r="J2" t="n">
        <v>1613972</v>
      </c>
      <c r="K2" t="n">
        <v>1575300</v>
      </c>
      <c r="L2" t="n">
        <v>1489480</v>
      </c>
      <c r="M2" t="n">
        <v>1436177</v>
      </c>
      <c r="N2" t="n">
        <v>1391418</v>
      </c>
      <c r="O2" t="n">
        <v>1357841</v>
      </c>
      <c r="P2" t="n">
        <v>1308210</v>
      </c>
      <c r="Q2" t="n">
        <v>1277340</v>
      </c>
      <c r="R2" t="n">
        <v>1280197</v>
      </c>
      <c r="S2" t="n">
        <v>1265949</v>
      </c>
      <c r="T2" t="n">
        <v>1242690</v>
      </c>
      <c r="U2" t="n">
        <v>1225437</v>
      </c>
      <c r="V2" t="n">
        <v>1226214</v>
      </c>
      <c r="W2" t="n">
        <v>1199660</v>
      </c>
      <c r="X2" t="n">
        <v>1169964</v>
      </c>
      <c r="Y2" t="n">
        <v>1144881</v>
      </c>
      <c r="Z2" t="n">
        <v>1127356</v>
      </c>
      <c r="AA2" t="n">
        <v>1103561</v>
      </c>
      <c r="AB2" t="n">
        <v>1060775</v>
      </c>
      <c r="AC2" t="n">
        <v>1047303</v>
      </c>
      <c r="AD2" t="n">
        <v>1016062</v>
      </c>
      <c r="AE2" t="n">
        <v>971364</v>
      </c>
      <c r="AF2" t="n">
        <v>974623</v>
      </c>
    </row>
    <row r="3">
      <c r="A3" t="s">
        <v>22</v>
      </c>
      <c r="B3" t="s">
        <v>163</v>
      </c>
      <c r="C3" t="s">
        <v>96</v>
      </c>
      <c r="D3" t="s">
        <v>164</v>
      </c>
      <c r="E3" t="s">
        <v>97</v>
      </c>
      <c r="F3" t="n">
        <v>273913</v>
      </c>
      <c r="G3" t="n">
        <v>254475</v>
      </c>
      <c r="H3" t="n">
        <v>225266</v>
      </c>
      <c r="I3" t="n">
        <v>207273</v>
      </c>
      <c r="J3" t="n">
        <v>194174</v>
      </c>
      <c r="K3" t="n">
        <v>182712</v>
      </c>
      <c r="L3" t="n">
        <v>149181</v>
      </c>
      <c r="M3" t="n">
        <v>146697</v>
      </c>
      <c r="N3" t="n">
        <v>146017</v>
      </c>
      <c r="O3" t="n">
        <v>139209</v>
      </c>
      <c r="P3" t="n">
        <v>132867</v>
      </c>
      <c r="Q3" t="n">
        <v>128837</v>
      </c>
      <c r="R3" t="n">
        <v>125326</v>
      </c>
      <c r="S3" t="n">
        <v>122155</v>
      </c>
      <c r="T3" t="n">
        <v>113151</v>
      </c>
      <c r="U3" t="n">
        <v>110007</v>
      </c>
      <c r="V3" t="n">
        <v>107345</v>
      </c>
      <c r="W3" t="n">
        <v>101130</v>
      </c>
      <c r="X3" t="n">
        <v>97565</v>
      </c>
      <c r="Y3" t="n">
        <v>95227</v>
      </c>
      <c r="Z3" t="n">
        <v>90509</v>
      </c>
      <c r="AA3" t="n">
        <v>84210</v>
      </c>
      <c r="AB3" t="n">
        <v>81026</v>
      </c>
      <c r="AC3" t="n">
        <v>74266</v>
      </c>
      <c r="AD3" t="n">
        <v>67602</v>
      </c>
      <c r="AE3" t="n">
        <v>63130</v>
      </c>
      <c r="AF3" t="n">
        <v>62165</v>
      </c>
    </row>
    <row r="4">
      <c r="A4" t="s">
        <v>22</v>
      </c>
      <c r="B4" t="s">
        <v>165</v>
      </c>
      <c r="C4" t="s">
        <v>96</v>
      </c>
      <c r="D4" t="s">
        <v>166</v>
      </c>
      <c r="E4" t="s">
        <v>97</v>
      </c>
      <c r="F4" t="n">
        <v>12259228</v>
      </c>
      <c r="G4" t="n">
        <v>11884361</v>
      </c>
      <c r="H4" t="n">
        <v>11677603</v>
      </c>
      <c r="I4" t="n">
        <v>11845468</v>
      </c>
      <c r="J4" t="n">
        <v>11783319</v>
      </c>
      <c r="K4" t="n">
        <v>11748270</v>
      </c>
      <c r="L4" t="n">
        <v>11686507</v>
      </c>
      <c r="M4" t="n">
        <v>11410955</v>
      </c>
      <c r="N4" t="n">
        <v>11135950</v>
      </c>
      <c r="O4" t="n">
        <v>11104277</v>
      </c>
      <c r="P4" t="n">
        <v>10812799</v>
      </c>
      <c r="Q4" t="n">
        <v>10800345</v>
      </c>
      <c r="R4" t="n">
        <v>10972683</v>
      </c>
      <c r="S4" t="n">
        <v>11204562</v>
      </c>
      <c r="T4" t="n">
        <v>10237355</v>
      </c>
      <c r="U4" t="n">
        <v>10431764</v>
      </c>
      <c r="V4" t="n">
        <v>10795965</v>
      </c>
      <c r="W4" t="n">
        <v>10775696</v>
      </c>
      <c r="X4" t="n">
        <v>10828023</v>
      </c>
      <c r="Y4" t="n">
        <v>11004039</v>
      </c>
      <c r="Z4" t="n">
        <v>11100111</v>
      </c>
      <c r="AA4" t="n">
        <v>11083495</v>
      </c>
      <c r="AB4" t="n">
        <v>11101224</v>
      </c>
      <c r="AC4" t="n">
        <v>11229530</v>
      </c>
      <c r="AD4" t="n">
        <v>11186824</v>
      </c>
      <c r="AE4" t="n">
        <v>10472566</v>
      </c>
      <c r="AF4" t="n">
        <v>10669941</v>
      </c>
    </row>
    <row r="5">
      <c r="A5" t="s">
        <v>22</v>
      </c>
      <c r="B5" t="s">
        <v>167</v>
      </c>
      <c r="C5" t="s">
        <v>96</v>
      </c>
      <c r="D5" t="s">
        <v>168</v>
      </c>
      <c r="E5" t="s">
        <v>97</v>
      </c>
      <c r="F5" t="n">
        <v>1323534</v>
      </c>
      <c r="G5" t="n">
        <v>1300893</v>
      </c>
      <c r="H5" t="n">
        <v>1311976</v>
      </c>
      <c r="I5" t="n">
        <v>1333891</v>
      </c>
      <c r="J5" t="n">
        <v>1356543</v>
      </c>
      <c r="K5" t="n">
        <v>1362066</v>
      </c>
      <c r="L5" t="n">
        <v>1350104</v>
      </c>
      <c r="M5" t="n">
        <v>1351659</v>
      </c>
      <c r="N5" t="n">
        <v>1372760</v>
      </c>
      <c r="O5" t="n">
        <v>1376702</v>
      </c>
      <c r="P5" t="n">
        <v>1358268</v>
      </c>
      <c r="Q5" t="n">
        <v>1325429</v>
      </c>
      <c r="R5" t="n">
        <v>1327275</v>
      </c>
      <c r="S5" t="n">
        <v>1352324</v>
      </c>
      <c r="T5" t="n">
        <v>1306878</v>
      </c>
      <c r="U5" t="n">
        <v>1327720</v>
      </c>
      <c r="V5" t="n">
        <v>1328071</v>
      </c>
      <c r="W5" t="n">
        <v>1298834</v>
      </c>
      <c r="X5" t="n">
        <v>1289469</v>
      </c>
      <c r="Y5" t="n">
        <v>1300291</v>
      </c>
      <c r="Z5" t="n">
        <v>1320903</v>
      </c>
      <c r="AA5" t="n">
        <v>1320157</v>
      </c>
      <c r="AB5" t="n">
        <v>1322401</v>
      </c>
      <c r="AC5" t="n">
        <v>1323992</v>
      </c>
      <c r="AD5" t="n">
        <v>1315171</v>
      </c>
      <c r="AE5" t="n">
        <v>1276682</v>
      </c>
      <c r="AF5" t="n">
        <v>1309671</v>
      </c>
    </row>
    <row r="6">
      <c r="A6" t="s">
        <v>22</v>
      </c>
      <c r="B6" t="s">
        <v>169</v>
      </c>
      <c r="C6" t="s">
        <v>96</v>
      </c>
      <c r="D6" t="s">
        <v>170</v>
      </c>
      <c r="E6" t="s">
        <v>97</v>
      </c>
      <c r="F6" t="n">
        <v>518347</v>
      </c>
      <c r="G6" t="n">
        <v>473508</v>
      </c>
      <c r="H6" t="n">
        <v>442612</v>
      </c>
      <c r="I6" t="n">
        <v>428508</v>
      </c>
      <c r="J6" t="n">
        <v>403638</v>
      </c>
      <c r="K6" t="n">
        <v>387331</v>
      </c>
      <c r="L6" t="n">
        <v>371506</v>
      </c>
      <c r="M6" t="n">
        <v>339286</v>
      </c>
      <c r="N6" t="n">
        <v>308638</v>
      </c>
      <c r="O6" t="n">
        <v>295473</v>
      </c>
      <c r="P6" t="n">
        <v>274733</v>
      </c>
      <c r="Q6" t="n">
        <v>273683</v>
      </c>
      <c r="R6" t="n">
        <v>262873</v>
      </c>
      <c r="S6" t="n">
        <v>246641</v>
      </c>
      <c r="T6" t="n">
        <v>217246</v>
      </c>
      <c r="U6" t="n">
        <v>216450</v>
      </c>
      <c r="V6" t="n">
        <v>222708</v>
      </c>
      <c r="W6" t="n">
        <v>214637</v>
      </c>
      <c r="X6" t="n">
        <v>209571</v>
      </c>
      <c r="Y6" t="n">
        <v>211048</v>
      </c>
      <c r="Z6" t="n">
        <v>208246</v>
      </c>
      <c r="AA6" t="n">
        <v>203548</v>
      </c>
      <c r="AB6" t="n">
        <v>197655</v>
      </c>
      <c r="AC6" t="n">
        <v>195895</v>
      </c>
      <c r="AD6" t="n">
        <v>191983</v>
      </c>
      <c r="AE6" t="n">
        <v>168545</v>
      </c>
      <c r="AF6" t="n">
        <v>169186</v>
      </c>
    </row>
    <row r="7">
      <c r="A7" t="s">
        <v>22</v>
      </c>
      <c r="B7" t="s">
        <v>171</v>
      </c>
      <c r="C7" t="s">
        <v>96</v>
      </c>
      <c r="D7" t="s">
        <v>172</v>
      </c>
      <c r="E7" t="s">
        <v>97</v>
      </c>
      <c r="F7" t="n">
        <v>1053413</v>
      </c>
      <c r="G7" t="n">
        <v>1026649</v>
      </c>
      <c r="H7" t="n">
        <v>999781</v>
      </c>
      <c r="I7" t="n">
        <v>999405</v>
      </c>
      <c r="J7" t="n">
        <v>908182</v>
      </c>
      <c r="K7" t="n">
        <v>905131</v>
      </c>
      <c r="L7" t="n">
        <v>876200</v>
      </c>
      <c r="M7" t="n">
        <v>844722</v>
      </c>
      <c r="N7" t="n">
        <v>808183</v>
      </c>
      <c r="O7" t="n">
        <v>798011</v>
      </c>
      <c r="P7" t="n">
        <v>773440</v>
      </c>
      <c r="Q7" t="n">
        <v>761832</v>
      </c>
      <c r="R7" t="n">
        <v>763388</v>
      </c>
      <c r="S7" t="n">
        <v>769793</v>
      </c>
      <c r="T7" t="n">
        <v>704327</v>
      </c>
      <c r="U7" t="n">
        <v>699044</v>
      </c>
      <c r="V7" t="n">
        <v>698895</v>
      </c>
      <c r="W7" t="n">
        <v>676908</v>
      </c>
      <c r="X7" t="n">
        <v>674349</v>
      </c>
      <c r="Y7" t="n">
        <v>673721</v>
      </c>
      <c r="Z7" t="n">
        <v>665440</v>
      </c>
      <c r="AA7" t="n">
        <v>657116</v>
      </c>
      <c r="AB7" t="n">
        <v>645927</v>
      </c>
      <c r="AC7" t="n">
        <v>644349</v>
      </c>
      <c r="AD7" t="n">
        <v>627136</v>
      </c>
      <c r="AE7" t="n">
        <v>588219</v>
      </c>
      <c r="AF7" t="n">
        <v>588924</v>
      </c>
    </row>
    <row r="8">
      <c r="A8" t="s">
        <v>22</v>
      </c>
      <c r="B8" t="s">
        <v>173</v>
      </c>
      <c r="C8" t="s">
        <v>96</v>
      </c>
      <c r="D8" t="s">
        <v>174</v>
      </c>
      <c r="E8" t="s">
        <v>97</v>
      </c>
      <c r="F8" t="n">
        <v>36283</v>
      </c>
      <c r="G8" t="n">
        <v>32864</v>
      </c>
      <c r="H8" t="n">
        <v>30170</v>
      </c>
      <c r="I8" t="n">
        <v>30268</v>
      </c>
      <c r="J8" t="n">
        <v>33496</v>
      </c>
      <c r="K8" t="n">
        <v>32964</v>
      </c>
      <c r="L8" t="n">
        <v>34082</v>
      </c>
      <c r="M8" t="n">
        <v>33478</v>
      </c>
      <c r="N8" t="n">
        <v>29135</v>
      </c>
      <c r="O8" t="n">
        <v>29640</v>
      </c>
      <c r="P8" t="n">
        <v>26052</v>
      </c>
      <c r="Q8" t="n">
        <v>27892</v>
      </c>
      <c r="R8" t="n">
        <v>26289</v>
      </c>
      <c r="S8" t="n">
        <v>27792</v>
      </c>
      <c r="T8" t="n">
        <v>26035</v>
      </c>
      <c r="U8" t="n">
        <v>25678</v>
      </c>
      <c r="V8" t="n">
        <v>26154</v>
      </c>
      <c r="W8" t="n">
        <v>25466</v>
      </c>
      <c r="X8" t="n">
        <v>25385</v>
      </c>
      <c r="Y8" t="n">
        <v>25485</v>
      </c>
      <c r="Z8" t="n">
        <v>27960</v>
      </c>
      <c r="AA8" t="n">
        <v>27603</v>
      </c>
      <c r="AB8" t="n">
        <v>27253</v>
      </c>
      <c r="AC8" t="n">
        <v>30402</v>
      </c>
      <c r="AD8" t="n">
        <v>30784</v>
      </c>
      <c r="AE8" t="n">
        <v>29939</v>
      </c>
      <c r="AF8" t="n">
        <v>30496</v>
      </c>
    </row>
    <row r="9">
      <c r="A9" t="s">
        <v>22</v>
      </c>
      <c r="B9" t="s">
        <v>175</v>
      </c>
      <c r="C9" t="s">
        <v>96</v>
      </c>
      <c r="D9" t="s">
        <v>176</v>
      </c>
      <c r="E9" t="s">
        <v>97</v>
      </c>
      <c r="F9" t="n">
        <v>671659</v>
      </c>
      <c r="G9" t="n">
        <v>645848</v>
      </c>
      <c r="H9" t="n">
        <v>619977</v>
      </c>
      <c r="I9" t="n">
        <v>601908</v>
      </c>
      <c r="J9" t="n">
        <v>595942</v>
      </c>
      <c r="K9" t="n">
        <v>581844</v>
      </c>
      <c r="L9" t="n">
        <v>572520</v>
      </c>
      <c r="M9" t="n">
        <v>560510</v>
      </c>
      <c r="N9" t="n">
        <v>553029</v>
      </c>
      <c r="O9" t="n">
        <v>524650</v>
      </c>
      <c r="P9" t="n">
        <v>503323</v>
      </c>
      <c r="Q9" t="n">
        <v>511636</v>
      </c>
      <c r="R9" t="n">
        <v>518150</v>
      </c>
      <c r="S9" t="n">
        <v>524408</v>
      </c>
      <c r="T9" t="n">
        <v>486681</v>
      </c>
      <c r="U9" t="n">
        <v>493796</v>
      </c>
      <c r="V9" t="n">
        <v>511076</v>
      </c>
      <c r="W9" t="n">
        <v>508866</v>
      </c>
      <c r="X9" t="n">
        <v>518690</v>
      </c>
      <c r="Y9" t="n">
        <v>537213</v>
      </c>
      <c r="Z9" t="n">
        <v>534549</v>
      </c>
      <c r="AA9" t="n">
        <v>529551</v>
      </c>
      <c r="AB9" t="n">
        <v>546361</v>
      </c>
      <c r="AC9" t="n">
        <v>546046</v>
      </c>
      <c r="AD9" t="n">
        <v>530259</v>
      </c>
      <c r="AE9" t="n">
        <v>531503</v>
      </c>
      <c r="AF9" t="n">
        <v>550263</v>
      </c>
    </row>
    <row r="10">
      <c r="A10" t="s">
        <v>22</v>
      </c>
      <c r="B10" t="s">
        <v>177</v>
      </c>
      <c r="C10" t="s">
        <v>96</v>
      </c>
      <c r="D10" t="s">
        <v>178</v>
      </c>
      <c r="E10" t="s">
        <v>97</v>
      </c>
      <c r="F10" t="n">
        <v>859176</v>
      </c>
      <c r="G10" t="n">
        <v>826317</v>
      </c>
      <c r="H10" t="n">
        <v>794470</v>
      </c>
      <c r="I10" t="n">
        <v>770940</v>
      </c>
      <c r="J10" t="n">
        <v>764157</v>
      </c>
      <c r="K10" t="n">
        <v>747166</v>
      </c>
      <c r="L10" t="n">
        <v>733263</v>
      </c>
      <c r="M10" t="n">
        <v>723625</v>
      </c>
      <c r="N10" t="n">
        <v>719105</v>
      </c>
      <c r="O10" t="n">
        <v>695133</v>
      </c>
      <c r="P10" t="n">
        <v>670402</v>
      </c>
      <c r="Q10" t="n">
        <v>683537</v>
      </c>
      <c r="R10" t="n">
        <v>691253</v>
      </c>
      <c r="S10" t="n">
        <v>697891</v>
      </c>
      <c r="T10" t="n">
        <v>654067</v>
      </c>
      <c r="U10" t="n">
        <v>665397</v>
      </c>
      <c r="V10" t="n">
        <v>684270</v>
      </c>
      <c r="W10" t="n">
        <v>683158</v>
      </c>
      <c r="X10" t="n">
        <v>699915</v>
      </c>
      <c r="Y10" t="n">
        <v>723729</v>
      </c>
      <c r="Z10" t="n">
        <v>725843</v>
      </c>
      <c r="AA10" t="n">
        <v>725302</v>
      </c>
      <c r="AB10" t="n">
        <v>731447</v>
      </c>
      <c r="AC10" t="n">
        <v>739510</v>
      </c>
      <c r="AD10" t="n">
        <v>742342</v>
      </c>
      <c r="AE10" t="n">
        <v>739749</v>
      </c>
      <c r="AF10" t="n">
        <v>756956</v>
      </c>
    </row>
    <row r="11">
      <c r="A11" t="s">
        <v>22</v>
      </c>
      <c r="B11" t="s">
        <v>179</v>
      </c>
      <c r="C11" t="s">
        <v>96</v>
      </c>
      <c r="D11" t="s">
        <v>180</v>
      </c>
      <c r="E11" t="s">
        <v>97</v>
      </c>
      <c r="F11" t="n">
        <v>187517</v>
      </c>
      <c r="G11" t="n">
        <v>180469</v>
      </c>
      <c r="H11" t="n">
        <v>174493</v>
      </c>
      <c r="I11" t="n">
        <v>169032</v>
      </c>
      <c r="J11" t="n">
        <v>168215</v>
      </c>
      <c r="K11" t="n">
        <v>165322</v>
      </c>
      <c r="L11" t="n">
        <v>160743</v>
      </c>
      <c r="M11" t="n">
        <v>163115</v>
      </c>
      <c r="N11" t="n">
        <v>166076</v>
      </c>
      <c r="O11" t="n">
        <v>170483</v>
      </c>
      <c r="P11" t="n">
        <v>167079</v>
      </c>
      <c r="Q11" t="n">
        <v>171901</v>
      </c>
      <c r="R11" t="n">
        <v>173103</v>
      </c>
      <c r="S11" t="n">
        <v>173483</v>
      </c>
      <c r="T11" t="n">
        <v>167386</v>
      </c>
      <c r="U11" t="n">
        <v>171601</v>
      </c>
      <c r="V11" t="n">
        <v>173194</v>
      </c>
      <c r="W11" t="n">
        <v>174292</v>
      </c>
      <c r="X11" t="n">
        <v>181225</v>
      </c>
      <c r="Y11" t="n">
        <v>186516</v>
      </c>
      <c r="Z11" t="n">
        <v>191294</v>
      </c>
      <c r="AA11" t="n">
        <v>195751</v>
      </c>
      <c r="AB11" t="n">
        <v>185086</v>
      </c>
      <c r="AC11" t="n">
        <v>193464</v>
      </c>
      <c r="AD11" t="n">
        <v>212083</v>
      </c>
      <c r="AE11" t="n">
        <v>208246</v>
      </c>
      <c r="AF11" t="n">
        <v>206693</v>
      </c>
    </row>
    <row r="12">
      <c r="A12" t="s">
        <v>22</v>
      </c>
      <c r="B12" t="s">
        <v>181</v>
      </c>
      <c r="C12" t="s">
        <v>96</v>
      </c>
      <c r="D12" t="s">
        <v>182</v>
      </c>
      <c r="E12" t="s">
        <v>97</v>
      </c>
      <c r="F12" t="n">
        <v>1182799</v>
      </c>
      <c r="G12" t="n">
        <v>1127621</v>
      </c>
      <c r="H12" t="n">
        <v>1101516</v>
      </c>
      <c r="I12" t="n">
        <v>1121617</v>
      </c>
      <c r="J12" t="n">
        <v>1119825</v>
      </c>
      <c r="K12" t="n">
        <v>1118371</v>
      </c>
      <c r="L12" t="n">
        <v>1101126</v>
      </c>
      <c r="M12" t="n">
        <v>1060323</v>
      </c>
      <c r="N12" t="n">
        <v>1012122</v>
      </c>
      <c r="O12" t="n">
        <v>1022327</v>
      </c>
      <c r="P12" t="n">
        <v>986387</v>
      </c>
      <c r="Q12" t="n">
        <v>990892</v>
      </c>
      <c r="R12" t="n">
        <v>1004386</v>
      </c>
      <c r="S12" t="n">
        <v>1034235</v>
      </c>
      <c r="T12" t="n">
        <v>937244</v>
      </c>
      <c r="U12" t="n">
        <v>959926</v>
      </c>
      <c r="V12" t="n">
        <v>997148</v>
      </c>
      <c r="W12" t="n">
        <v>993719</v>
      </c>
      <c r="X12" t="n">
        <v>1002099</v>
      </c>
      <c r="Y12" t="n">
        <v>1026870</v>
      </c>
      <c r="Z12" t="n">
        <v>1041066</v>
      </c>
      <c r="AA12" t="n">
        <v>1035589</v>
      </c>
      <c r="AB12" t="n">
        <v>1039542</v>
      </c>
      <c r="AC12" t="n">
        <v>1061127</v>
      </c>
      <c r="AD12" t="n">
        <v>1049113</v>
      </c>
      <c r="AE12" t="n">
        <v>982503</v>
      </c>
      <c r="AF12" t="n">
        <v>1004264</v>
      </c>
    </row>
    <row r="13">
      <c r="A13" t="s">
        <v>22</v>
      </c>
      <c r="B13" t="s">
        <v>183</v>
      </c>
      <c r="C13" t="s">
        <v>96</v>
      </c>
      <c r="D13" t="s">
        <v>184</v>
      </c>
      <c r="E13" t="s">
        <v>97</v>
      </c>
      <c r="F13" t="n">
        <v>1846813</v>
      </c>
      <c r="G13" t="n">
        <v>1767610</v>
      </c>
      <c r="H13" t="n">
        <v>1731553</v>
      </c>
      <c r="I13" t="n">
        <v>1788756</v>
      </c>
      <c r="J13" t="n">
        <v>1788419</v>
      </c>
      <c r="K13" t="n">
        <v>1762815</v>
      </c>
      <c r="L13" t="n">
        <v>1764919</v>
      </c>
      <c r="M13" t="n">
        <v>1691867</v>
      </c>
      <c r="N13" t="n">
        <v>1668908</v>
      </c>
      <c r="O13" t="n">
        <v>1674308</v>
      </c>
      <c r="P13" t="n">
        <v>1671398</v>
      </c>
      <c r="Q13" t="n">
        <v>1661278</v>
      </c>
      <c r="R13" t="n">
        <v>1729176</v>
      </c>
      <c r="S13" t="n">
        <v>1795825</v>
      </c>
      <c r="T13" t="n">
        <v>1575692</v>
      </c>
      <c r="U13" t="n">
        <v>1619749</v>
      </c>
      <c r="V13" t="n">
        <v>1703715</v>
      </c>
      <c r="W13" t="n">
        <v>1704522</v>
      </c>
      <c r="X13" t="n">
        <v>1701141</v>
      </c>
      <c r="Y13" t="n">
        <v>1724054</v>
      </c>
      <c r="Z13" t="n">
        <v>1739967</v>
      </c>
      <c r="AA13" t="n">
        <v>1737429</v>
      </c>
      <c r="AB13" t="n">
        <v>1738409</v>
      </c>
      <c r="AC13" t="n">
        <v>1767495</v>
      </c>
      <c r="AD13" t="n">
        <v>1747293</v>
      </c>
      <c r="AE13" t="n">
        <v>1590295</v>
      </c>
      <c r="AF13" t="n">
        <v>1623746</v>
      </c>
    </row>
    <row r="14">
      <c r="A14" t="s">
        <v>22</v>
      </c>
      <c r="B14" t="s">
        <v>185</v>
      </c>
      <c r="C14" t="s">
        <v>96</v>
      </c>
      <c r="D14" t="s">
        <v>186</v>
      </c>
      <c r="E14" t="s">
        <v>97</v>
      </c>
      <c r="F14" t="n">
        <v>540389</v>
      </c>
      <c r="G14" t="n">
        <v>509308</v>
      </c>
      <c r="H14" t="n">
        <v>509138</v>
      </c>
      <c r="I14" t="n">
        <v>505403</v>
      </c>
      <c r="J14" t="n">
        <v>508832</v>
      </c>
      <c r="K14" t="n">
        <v>518234</v>
      </c>
      <c r="L14" t="n">
        <v>513036</v>
      </c>
      <c r="M14" t="n">
        <v>499777</v>
      </c>
      <c r="N14" t="n">
        <v>489190</v>
      </c>
      <c r="O14" t="n">
        <v>489531</v>
      </c>
      <c r="P14" t="n">
        <v>473819</v>
      </c>
      <c r="Q14" t="n">
        <v>481500</v>
      </c>
      <c r="R14" t="n">
        <v>496157</v>
      </c>
      <c r="S14" t="n">
        <v>508403</v>
      </c>
      <c r="T14" t="n">
        <v>450123</v>
      </c>
      <c r="U14" t="n">
        <v>453489</v>
      </c>
      <c r="V14" t="n">
        <v>476856</v>
      </c>
      <c r="W14" t="n">
        <v>475007</v>
      </c>
      <c r="X14" t="n">
        <v>475469</v>
      </c>
      <c r="Y14" t="n">
        <v>484594</v>
      </c>
      <c r="Z14" t="n">
        <v>505205</v>
      </c>
      <c r="AA14" t="n">
        <v>524613</v>
      </c>
      <c r="AB14" t="n">
        <v>529572</v>
      </c>
      <c r="AC14" t="n">
        <v>536317</v>
      </c>
      <c r="AD14" t="n">
        <v>541746</v>
      </c>
      <c r="AE14" t="n">
        <v>512597</v>
      </c>
      <c r="AF14" t="n">
        <v>525883</v>
      </c>
    </row>
    <row r="15">
      <c r="A15" t="s">
        <v>22</v>
      </c>
      <c r="B15" t="s">
        <v>187</v>
      </c>
      <c r="C15" t="s">
        <v>96</v>
      </c>
      <c r="D15" t="s">
        <v>188</v>
      </c>
      <c r="E15" t="s">
        <v>97</v>
      </c>
      <c r="F15" t="n">
        <v>1387082</v>
      </c>
      <c r="G15" t="n">
        <v>1317200</v>
      </c>
      <c r="H15" t="n">
        <v>1294473</v>
      </c>
      <c r="I15" t="n">
        <v>1307054</v>
      </c>
      <c r="J15" t="n">
        <v>1295023</v>
      </c>
      <c r="K15" t="n">
        <v>1320528</v>
      </c>
      <c r="L15" t="n">
        <v>1330361</v>
      </c>
      <c r="M15" t="n">
        <v>1295867</v>
      </c>
      <c r="N15" t="n">
        <v>1253534</v>
      </c>
      <c r="O15" t="n">
        <v>1246489</v>
      </c>
      <c r="P15" t="n">
        <v>1210901</v>
      </c>
      <c r="Q15" t="n">
        <v>1219071</v>
      </c>
      <c r="R15" t="n">
        <v>1237658</v>
      </c>
      <c r="S15" t="n">
        <v>1257580</v>
      </c>
      <c r="T15" t="n">
        <v>1138568</v>
      </c>
      <c r="U15" t="n">
        <v>1165708</v>
      </c>
      <c r="V15" t="n">
        <v>1220993</v>
      </c>
      <c r="W15" t="n">
        <v>1216690</v>
      </c>
      <c r="X15" t="n">
        <v>1215761</v>
      </c>
      <c r="Y15" t="n">
        <v>1226887</v>
      </c>
      <c r="Z15" t="n">
        <v>1228440</v>
      </c>
      <c r="AA15" t="n">
        <v>1237210</v>
      </c>
      <c r="AB15" t="n">
        <v>1238980</v>
      </c>
      <c r="AC15" t="n">
        <v>1254614</v>
      </c>
      <c r="AD15" t="n">
        <v>1253358</v>
      </c>
      <c r="AE15" t="n">
        <v>1188987</v>
      </c>
      <c r="AF15" t="n">
        <v>1216115</v>
      </c>
    </row>
    <row r="16">
      <c r="A16" t="s">
        <v>22</v>
      </c>
      <c r="B16" t="s">
        <v>189</v>
      </c>
      <c r="C16" t="s">
        <v>96</v>
      </c>
      <c r="D16" t="s">
        <v>190</v>
      </c>
      <c r="E16" t="s">
        <v>97</v>
      </c>
      <c r="F16" t="n">
        <v>846693</v>
      </c>
      <c r="G16" t="n">
        <v>807892</v>
      </c>
      <c r="H16" t="n">
        <v>785335</v>
      </c>
      <c r="I16" t="n">
        <v>801651</v>
      </c>
      <c r="J16" t="n">
        <v>786191</v>
      </c>
      <c r="K16" t="n">
        <v>802294</v>
      </c>
      <c r="L16" t="n">
        <v>817325</v>
      </c>
      <c r="M16" t="n">
        <v>796090</v>
      </c>
      <c r="N16" t="n">
        <v>764344</v>
      </c>
      <c r="O16" t="n">
        <v>756958</v>
      </c>
      <c r="P16" t="n">
        <v>737082</v>
      </c>
      <c r="Q16" t="n">
        <v>737571</v>
      </c>
      <c r="R16" t="n">
        <v>741501</v>
      </c>
      <c r="S16" t="n">
        <v>749177</v>
      </c>
      <c r="T16" t="n">
        <v>688445</v>
      </c>
      <c r="U16" t="n">
        <v>712219</v>
      </c>
      <c r="V16" t="n">
        <v>744137</v>
      </c>
      <c r="W16" t="n">
        <v>741683</v>
      </c>
      <c r="X16" t="n">
        <v>740292</v>
      </c>
      <c r="Y16" t="n">
        <v>742293</v>
      </c>
      <c r="Z16" t="n">
        <v>723235</v>
      </c>
      <c r="AA16" t="n">
        <v>712597</v>
      </c>
      <c r="AB16" t="n">
        <v>709408</v>
      </c>
      <c r="AC16" t="n">
        <v>718297</v>
      </c>
      <c r="AD16" t="n">
        <v>711612</v>
      </c>
      <c r="AE16" t="n">
        <v>676390</v>
      </c>
      <c r="AF16" t="n">
        <v>690232</v>
      </c>
    </row>
    <row r="17">
      <c r="A17" t="s">
        <v>22</v>
      </c>
      <c r="B17" t="s">
        <v>191</v>
      </c>
      <c r="C17" t="s">
        <v>96</v>
      </c>
      <c r="D17" t="s">
        <v>192</v>
      </c>
      <c r="E17" t="s">
        <v>97</v>
      </c>
      <c r="F17" t="n">
        <v>1637897</v>
      </c>
      <c r="G17" t="n">
        <v>1598770</v>
      </c>
      <c r="H17" t="n">
        <v>1568895</v>
      </c>
      <c r="I17" t="n">
        <v>1596029</v>
      </c>
      <c r="J17" t="n">
        <v>1596452</v>
      </c>
      <c r="K17" t="n">
        <v>1588052</v>
      </c>
      <c r="L17" t="n">
        <v>1612652</v>
      </c>
      <c r="M17" t="n">
        <v>1578284</v>
      </c>
      <c r="N17" t="n">
        <v>1554328</v>
      </c>
      <c r="O17" t="n">
        <v>1546614</v>
      </c>
      <c r="P17" t="n">
        <v>1499492</v>
      </c>
      <c r="Q17" t="n">
        <v>1520220</v>
      </c>
      <c r="R17" t="n">
        <v>1575558</v>
      </c>
      <c r="S17" t="n">
        <v>1652054</v>
      </c>
      <c r="T17" t="n">
        <v>1490748</v>
      </c>
      <c r="U17" t="n">
        <v>1504785</v>
      </c>
      <c r="V17" t="n">
        <v>1595675</v>
      </c>
      <c r="W17" t="n">
        <v>1628925</v>
      </c>
      <c r="X17" t="n">
        <v>1654700</v>
      </c>
      <c r="Y17" t="n">
        <v>1682742</v>
      </c>
      <c r="Z17" t="n">
        <v>1692705</v>
      </c>
      <c r="AA17" t="n">
        <v>1692492</v>
      </c>
      <c r="AB17" t="n">
        <v>1707769</v>
      </c>
      <c r="AC17" t="n">
        <v>1752841</v>
      </c>
      <c r="AD17" t="n">
        <v>1759122</v>
      </c>
      <c r="AE17" t="n">
        <v>1624813</v>
      </c>
      <c r="AF17" t="n">
        <v>1640348</v>
      </c>
    </row>
    <row r="18">
      <c r="A18" t="s">
        <v>22</v>
      </c>
      <c r="B18" t="s">
        <v>193</v>
      </c>
      <c r="C18" t="s">
        <v>96</v>
      </c>
      <c r="D18" t="s">
        <v>194</v>
      </c>
      <c r="E18" t="s">
        <v>97</v>
      </c>
      <c r="F18" t="n">
        <v>1327002</v>
      </c>
      <c r="G18" t="n">
        <v>1365394</v>
      </c>
      <c r="H18" t="n">
        <v>1374267</v>
      </c>
      <c r="I18" t="n">
        <v>1437972</v>
      </c>
      <c r="J18" t="n">
        <v>1499340</v>
      </c>
      <c r="K18" t="n">
        <v>1510130</v>
      </c>
      <c r="L18" t="n">
        <v>1511369</v>
      </c>
      <c r="M18" t="n">
        <v>1518891</v>
      </c>
      <c r="N18" t="n">
        <v>1468817</v>
      </c>
      <c r="O18" t="n">
        <v>1481316</v>
      </c>
      <c r="P18" t="n">
        <v>1433330</v>
      </c>
      <c r="Q18" t="n">
        <v>1425958</v>
      </c>
      <c r="R18" t="n">
        <v>1431104</v>
      </c>
      <c r="S18" t="n">
        <v>1412218</v>
      </c>
      <c r="T18" t="n">
        <v>1246424</v>
      </c>
      <c r="U18" t="n">
        <v>1284912</v>
      </c>
      <c r="V18" t="n">
        <v>1337032</v>
      </c>
      <c r="W18" t="n">
        <v>1353101</v>
      </c>
      <c r="X18" t="n">
        <v>1373687</v>
      </c>
      <c r="Y18" t="n">
        <v>1418538</v>
      </c>
      <c r="Z18" t="n">
        <v>1453708</v>
      </c>
      <c r="AA18" t="n">
        <v>1454520</v>
      </c>
      <c r="AB18" t="n">
        <v>1460366</v>
      </c>
      <c r="AC18" t="n">
        <v>1465953</v>
      </c>
      <c r="AD18" t="n">
        <v>1477635</v>
      </c>
      <c r="AE18" t="n">
        <v>1334237</v>
      </c>
      <c r="AF18" t="n">
        <v>1354385</v>
      </c>
    </row>
    <row r="19">
      <c r="A19" t="s">
        <v>22</v>
      </c>
      <c r="B19" t="s">
        <v>195</v>
      </c>
      <c r="C19" t="s">
        <v>96</v>
      </c>
      <c r="D19" t="s">
        <v>196</v>
      </c>
      <c r="E19" t="s">
        <v>97</v>
      </c>
      <c r="F19" t="n">
        <v>1086882</v>
      </c>
      <c r="G19" t="n">
        <v>1047535</v>
      </c>
      <c r="H19" t="n">
        <v>1027890</v>
      </c>
      <c r="I19" t="n">
        <v>1031028</v>
      </c>
      <c r="J19" t="n">
        <v>1018244</v>
      </c>
      <c r="K19" t="n">
        <v>1013716</v>
      </c>
      <c r="L19" t="n">
        <v>1000925</v>
      </c>
      <c r="M19" t="n">
        <v>972953</v>
      </c>
      <c r="N19" t="n">
        <v>940420</v>
      </c>
      <c r="O19" t="n">
        <v>938264</v>
      </c>
      <c r="P19" t="n">
        <v>908396</v>
      </c>
      <c r="Q19" t="n">
        <v>910553</v>
      </c>
      <c r="R19" t="n">
        <v>923723</v>
      </c>
      <c r="S19" t="n">
        <v>958209</v>
      </c>
      <c r="T19" t="n">
        <v>940128</v>
      </c>
      <c r="U19" t="n">
        <v>962395</v>
      </c>
      <c r="V19" t="n">
        <v>981304</v>
      </c>
      <c r="W19" t="n">
        <v>979736</v>
      </c>
      <c r="X19" t="n">
        <v>981946</v>
      </c>
      <c r="Y19" t="n">
        <v>990676</v>
      </c>
      <c r="Z19" t="n">
        <v>995833</v>
      </c>
      <c r="AA19" t="n">
        <v>992529</v>
      </c>
      <c r="AB19" t="n">
        <v>991475</v>
      </c>
      <c r="AC19" t="n">
        <v>993352</v>
      </c>
      <c r="AD19" t="n">
        <v>992887</v>
      </c>
      <c r="AE19" t="n">
        <v>948597</v>
      </c>
      <c r="AF19" t="n">
        <v>975850</v>
      </c>
    </row>
    <row r="20">
      <c r="A20" t="s">
        <v>22</v>
      </c>
      <c r="B20" t="s">
        <v>197</v>
      </c>
      <c r="C20" t="s">
        <v>96</v>
      </c>
      <c r="D20" t="s">
        <v>198</v>
      </c>
      <c r="E20" t="s">
        <v>97</v>
      </c>
      <c r="F20" t="n">
        <v>531987</v>
      </c>
      <c r="G20" t="n">
        <v>514678</v>
      </c>
      <c r="H20" t="n">
        <v>495962</v>
      </c>
      <c r="I20" t="n">
        <v>486369</v>
      </c>
      <c r="J20" t="n">
        <v>457840</v>
      </c>
      <c r="K20" t="n">
        <v>414988</v>
      </c>
      <c r="L20" t="n">
        <v>399664</v>
      </c>
      <c r="M20" t="n">
        <v>396541</v>
      </c>
      <c r="N20" t="n">
        <v>381087</v>
      </c>
      <c r="O20" t="n">
        <v>395004</v>
      </c>
      <c r="P20" t="n">
        <v>383583</v>
      </c>
      <c r="Q20" t="n">
        <v>384213</v>
      </c>
      <c r="R20" t="n">
        <v>380571</v>
      </c>
      <c r="S20" t="n">
        <v>377085</v>
      </c>
      <c r="T20" t="n">
        <v>379096</v>
      </c>
      <c r="U20" t="n">
        <v>386449</v>
      </c>
      <c r="V20" t="n">
        <v>390810</v>
      </c>
      <c r="W20" t="n">
        <v>386174</v>
      </c>
      <c r="X20" t="n">
        <v>387748</v>
      </c>
      <c r="Y20" t="n">
        <v>389179</v>
      </c>
      <c r="Z20" t="n">
        <v>382111</v>
      </c>
      <c r="AA20" t="n">
        <v>384250</v>
      </c>
      <c r="AB20" t="n">
        <v>388607</v>
      </c>
      <c r="AC20" t="n">
        <v>391105</v>
      </c>
      <c r="AD20" t="n">
        <v>394453</v>
      </c>
      <c r="AE20" t="n">
        <v>401120</v>
      </c>
      <c r="AF20" t="n">
        <v>410892</v>
      </c>
    </row>
    <row r="21">
      <c r="A21" t="s">
        <v>22</v>
      </c>
      <c r="B21" t="s">
        <v>199</v>
      </c>
      <c r="C21" t="s">
        <v>96</v>
      </c>
      <c r="D21" t="s">
        <v>200</v>
      </c>
      <c r="E21" t="s">
        <v>97</v>
      </c>
      <c r="F21" t="n">
        <v>931933</v>
      </c>
      <c r="G21" t="n">
        <v>918844</v>
      </c>
      <c r="H21" t="n">
        <v>890048</v>
      </c>
      <c r="I21" t="n">
        <v>880772</v>
      </c>
      <c r="J21" t="n">
        <v>857885</v>
      </c>
      <c r="K21" t="n">
        <v>810754</v>
      </c>
      <c r="L21" t="n">
        <v>793180</v>
      </c>
      <c r="M21" t="n">
        <v>787139</v>
      </c>
      <c r="N21" t="n">
        <v>763329</v>
      </c>
      <c r="O21" t="n">
        <v>783253</v>
      </c>
      <c r="P21" t="n">
        <v>765955</v>
      </c>
      <c r="Q21" t="n">
        <v>766560</v>
      </c>
      <c r="R21" t="n">
        <v>768784</v>
      </c>
      <c r="S21" t="n">
        <v>771546</v>
      </c>
      <c r="T21" t="n">
        <v>768682</v>
      </c>
      <c r="U21" t="n">
        <v>780741</v>
      </c>
      <c r="V21" t="n">
        <v>791206</v>
      </c>
      <c r="W21" t="n">
        <v>787566</v>
      </c>
      <c r="X21" t="n">
        <v>795878</v>
      </c>
      <c r="Y21" t="n">
        <v>805990</v>
      </c>
      <c r="Z21" t="n">
        <v>801503</v>
      </c>
      <c r="AA21" t="n">
        <v>803861</v>
      </c>
      <c r="AB21" t="n">
        <v>812653</v>
      </c>
      <c r="AC21" t="n">
        <v>832946</v>
      </c>
      <c r="AD21" t="n">
        <v>846688</v>
      </c>
      <c r="AE21" t="n">
        <v>850513</v>
      </c>
      <c r="AF21" t="n">
        <v>867517</v>
      </c>
    </row>
    <row r="22">
      <c r="A22" t="s">
        <v>22</v>
      </c>
      <c r="B22" t="s">
        <v>201</v>
      </c>
      <c r="C22" t="s">
        <v>96</v>
      </c>
      <c r="D22" t="s">
        <v>202</v>
      </c>
      <c r="E22" t="s">
        <v>97</v>
      </c>
      <c r="F22" t="n">
        <v>399946</v>
      </c>
      <c r="G22" t="n">
        <v>404166</v>
      </c>
      <c r="H22" t="n">
        <v>394086</v>
      </c>
      <c r="I22" t="n">
        <v>394403</v>
      </c>
      <c r="J22" t="n">
        <v>400045</v>
      </c>
      <c r="K22" t="n">
        <v>395766</v>
      </c>
      <c r="L22" t="n">
        <v>393516</v>
      </c>
      <c r="M22" t="n">
        <v>390598</v>
      </c>
      <c r="N22" t="n">
        <v>382242</v>
      </c>
      <c r="O22" t="n">
        <v>388249</v>
      </c>
      <c r="P22" t="n">
        <v>382372</v>
      </c>
      <c r="Q22" t="n">
        <v>382347</v>
      </c>
      <c r="R22" t="n">
        <v>388213</v>
      </c>
      <c r="S22" t="n">
        <v>394461</v>
      </c>
      <c r="T22" t="n">
        <v>389586</v>
      </c>
      <c r="U22" t="n">
        <v>394292</v>
      </c>
      <c r="V22" t="n">
        <v>400396</v>
      </c>
      <c r="W22" t="n">
        <v>401392</v>
      </c>
      <c r="X22" t="n">
        <v>408130</v>
      </c>
      <c r="Y22" t="n">
        <v>416811</v>
      </c>
      <c r="Z22" t="n">
        <v>419392</v>
      </c>
      <c r="AA22" t="n">
        <v>419611</v>
      </c>
      <c r="AB22" t="n">
        <v>424046</v>
      </c>
      <c r="AC22" t="n">
        <v>441841</v>
      </c>
      <c r="AD22" t="n">
        <v>452235</v>
      </c>
      <c r="AE22" t="n">
        <v>449393</v>
      </c>
      <c r="AF22" t="n">
        <v>456625</v>
      </c>
    </row>
    <row r="23">
      <c r="A23" t="s">
        <v>22</v>
      </c>
      <c r="B23" t="s">
        <v>203</v>
      </c>
      <c r="C23" t="s">
        <v>96</v>
      </c>
      <c r="D23" t="s">
        <v>204</v>
      </c>
      <c r="E23" t="s">
        <v>97</v>
      </c>
      <c r="F23" t="n">
        <v>5480841</v>
      </c>
      <c r="G23" t="n">
        <v>5222114</v>
      </c>
      <c r="H23" t="n">
        <v>5099252</v>
      </c>
      <c r="I23" t="n">
        <v>4976369</v>
      </c>
      <c r="J23" t="n">
        <v>4917764</v>
      </c>
      <c r="K23" t="n">
        <v>4725502</v>
      </c>
      <c r="L23" t="n">
        <v>4383553</v>
      </c>
      <c r="M23" t="n">
        <v>4139952</v>
      </c>
      <c r="N23" t="n">
        <v>3940539</v>
      </c>
      <c r="O23" t="n">
        <v>3839881</v>
      </c>
      <c r="P23" t="n">
        <v>3690224</v>
      </c>
      <c r="Q23" t="n">
        <v>3773557</v>
      </c>
      <c r="R23" t="n">
        <v>3862010</v>
      </c>
      <c r="S23" t="n">
        <v>3864958</v>
      </c>
      <c r="T23" t="n">
        <v>3830172</v>
      </c>
      <c r="U23" t="n">
        <v>3887088</v>
      </c>
      <c r="V23" t="n">
        <v>3948111</v>
      </c>
      <c r="W23" t="n">
        <v>3920598</v>
      </c>
      <c r="X23" t="n">
        <v>3896309</v>
      </c>
      <c r="Y23" t="n">
        <v>3938698</v>
      </c>
      <c r="Z23" t="n">
        <v>3935060</v>
      </c>
      <c r="AA23" t="n">
        <v>3949015</v>
      </c>
      <c r="AB23" t="n">
        <v>3965160</v>
      </c>
      <c r="AC23" t="n">
        <v>4012287</v>
      </c>
      <c r="AD23" t="n">
        <v>4038185</v>
      </c>
      <c r="AE23" t="n">
        <v>3979019</v>
      </c>
      <c r="AF23" t="n">
        <v>4076860</v>
      </c>
    </row>
    <row r="24">
      <c r="A24" t="s">
        <v>22</v>
      </c>
      <c r="B24" t="s">
        <v>205</v>
      </c>
      <c r="C24" t="s">
        <v>96</v>
      </c>
      <c r="D24" t="s">
        <v>206</v>
      </c>
      <c r="E24" t="s">
        <v>97</v>
      </c>
      <c r="F24" t="n">
        <v>8582818</v>
      </c>
      <c r="G24" t="n">
        <v>8579144</v>
      </c>
      <c r="H24" t="n">
        <v>8556871</v>
      </c>
      <c r="I24" t="n">
        <v>8591572</v>
      </c>
      <c r="J24" t="n">
        <v>8604892</v>
      </c>
      <c r="K24" t="n">
        <v>8649314</v>
      </c>
      <c r="L24" t="n">
        <v>8542423</v>
      </c>
      <c r="M24" t="n">
        <v>8419453</v>
      </c>
      <c r="N24" t="n">
        <v>8234027</v>
      </c>
      <c r="O24" t="n">
        <v>8264639</v>
      </c>
      <c r="P24" t="n">
        <v>8142902</v>
      </c>
      <c r="Q24" t="n">
        <v>8197626</v>
      </c>
      <c r="R24" t="n">
        <v>8253028</v>
      </c>
      <c r="S24" t="n">
        <v>8292432</v>
      </c>
      <c r="T24" t="n">
        <v>8113710</v>
      </c>
      <c r="U24" t="n">
        <v>8096459</v>
      </c>
      <c r="V24" t="n">
        <v>8140241</v>
      </c>
      <c r="W24" t="n">
        <v>8046216</v>
      </c>
      <c r="X24" t="n">
        <v>7953704</v>
      </c>
      <c r="Y24" t="n">
        <v>7971367</v>
      </c>
      <c r="Z24" t="n">
        <v>7958419</v>
      </c>
      <c r="AA24" t="n">
        <v>7982330</v>
      </c>
      <c r="AB24" t="n">
        <v>7959661</v>
      </c>
      <c r="AC24" t="n">
        <v>8003552</v>
      </c>
      <c r="AD24" t="n">
        <v>7955539</v>
      </c>
      <c r="AE24" t="n">
        <v>7573200</v>
      </c>
      <c r="AF24" t="n">
        <v>7616476</v>
      </c>
    </row>
    <row r="25">
      <c r="A25" t="s">
        <v>22</v>
      </c>
      <c r="B25" t="s">
        <v>207</v>
      </c>
      <c r="C25" t="s">
        <v>96</v>
      </c>
      <c r="D25" t="s">
        <v>208</v>
      </c>
      <c r="E25" t="s">
        <v>97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22</v>
      </c>
      <c r="B26" t="s">
        <v>209</v>
      </c>
      <c r="C26" t="s">
        <v>96</v>
      </c>
      <c r="D26" t="s">
        <v>210</v>
      </c>
      <c r="E26" t="s">
        <v>97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22</v>
      </c>
      <c r="B27" t="s">
        <v>211</v>
      </c>
      <c r="C27" t="s">
        <v>96</v>
      </c>
      <c r="D27" t="s">
        <v>212</v>
      </c>
      <c r="E27" t="s">
        <v>97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22</v>
      </c>
      <c r="B28" t="s">
        <v>213</v>
      </c>
      <c r="C28" t="s">
        <v>96</v>
      </c>
      <c r="D28" t="s">
        <v>214</v>
      </c>
      <c r="E28" t="s">
        <v>97</v>
      </c>
      <c r="F28" t="n">
        <v>3127077</v>
      </c>
      <c r="G28" t="n">
        <v>3000870</v>
      </c>
      <c r="H28" t="n">
        <v>2901814</v>
      </c>
      <c r="I28" t="n">
        <v>2934112</v>
      </c>
      <c r="J28" t="n">
        <v>2947884</v>
      </c>
      <c r="K28" t="n">
        <v>2910561</v>
      </c>
      <c r="L28" t="n">
        <v>2902246</v>
      </c>
      <c r="M28" t="n">
        <v>2865768</v>
      </c>
      <c r="N28" t="n">
        <v>2831444</v>
      </c>
      <c r="O28" t="n">
        <v>2856097</v>
      </c>
      <c r="P28" t="n">
        <v>2828869</v>
      </c>
      <c r="Q28" t="n">
        <v>2895819</v>
      </c>
      <c r="R28" t="n">
        <v>2966405</v>
      </c>
      <c r="S28" t="n">
        <v>3010171</v>
      </c>
      <c r="T28" t="n">
        <v>2923243</v>
      </c>
      <c r="U28" t="n">
        <v>2933297</v>
      </c>
      <c r="V28" t="n">
        <v>3008206</v>
      </c>
      <c r="W28" t="n">
        <v>3005093</v>
      </c>
      <c r="X28" t="n">
        <v>3009528</v>
      </c>
      <c r="Y28" t="n">
        <v>3068764</v>
      </c>
      <c r="Z28" t="n">
        <v>3130134</v>
      </c>
      <c r="AA28" t="n">
        <v>3186336</v>
      </c>
      <c r="AB28" t="n">
        <v>3248764</v>
      </c>
      <c r="AC28" t="n">
        <v>3351975</v>
      </c>
      <c r="AD28" t="n">
        <v>3390482</v>
      </c>
      <c r="AE28" t="n">
        <v>3234397</v>
      </c>
      <c r="AF28" t="n">
        <v>3327360</v>
      </c>
    </row>
    <row r="29">
      <c r="A29" t="s">
        <v>22</v>
      </c>
      <c r="B29" t="s">
        <v>215</v>
      </c>
      <c r="C29" t="s">
        <v>96</v>
      </c>
      <c r="D29" t="s">
        <v>216</v>
      </c>
      <c r="E29" t="s">
        <v>97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</v>
      </c>
      <c r="B30" t="s">
        <v>217</v>
      </c>
      <c r="C30" t="s">
        <v>96</v>
      </c>
      <c r="D30" t="s">
        <v>218</v>
      </c>
      <c r="E30" t="s">
        <v>97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</v>
      </c>
      <c r="B31" t="s">
        <v>219</v>
      </c>
      <c r="C31" t="s">
        <v>96</v>
      </c>
      <c r="D31" t="s">
        <v>220</v>
      </c>
      <c r="E31" t="s">
        <v>97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</v>
      </c>
      <c r="B32" t="s">
        <v>221</v>
      </c>
      <c r="C32" t="s">
        <v>96</v>
      </c>
      <c r="D32" t="s">
        <v>222</v>
      </c>
      <c r="E32" t="s">
        <v>97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</v>
      </c>
      <c r="B33" t="s">
        <v>223</v>
      </c>
      <c r="C33" t="s">
        <v>96</v>
      </c>
      <c r="D33" t="s">
        <v>224</v>
      </c>
      <c r="E33" t="s">
        <v>97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22</v>
      </c>
      <c r="B34" t="s">
        <v>225</v>
      </c>
      <c r="C34" t="s">
        <v>96</v>
      </c>
      <c r="D34" t="s">
        <v>226</v>
      </c>
      <c r="E34" t="s">
        <v>97</v>
      </c>
      <c r="F34" t="n">
        <v>2109526</v>
      </c>
      <c r="G34" t="n">
        <v>2174647</v>
      </c>
      <c r="H34" t="n">
        <v>2192678</v>
      </c>
      <c r="I34" t="n">
        <v>2230337</v>
      </c>
      <c r="J34" t="n">
        <v>2278018</v>
      </c>
      <c r="K34" t="n">
        <v>2309252</v>
      </c>
      <c r="L34" t="n">
        <v>2311957</v>
      </c>
      <c r="M34" t="n">
        <v>2289558</v>
      </c>
      <c r="N34" t="n">
        <v>2207382</v>
      </c>
      <c r="O34" t="n">
        <v>2210947</v>
      </c>
      <c r="P34" t="n">
        <v>2188118</v>
      </c>
      <c r="Q34" t="n">
        <v>2218844</v>
      </c>
      <c r="R34" t="n">
        <v>2278648</v>
      </c>
      <c r="S34" t="n">
        <v>2266766</v>
      </c>
      <c r="T34" t="n">
        <v>2282555</v>
      </c>
      <c r="U34" t="n">
        <v>2302620</v>
      </c>
      <c r="V34" t="n">
        <v>2308449</v>
      </c>
      <c r="W34" t="n">
        <v>2319624</v>
      </c>
      <c r="X34" t="n">
        <v>2309137</v>
      </c>
      <c r="Y34" t="n">
        <v>2302497</v>
      </c>
      <c r="Z34" t="n">
        <v>2325596</v>
      </c>
      <c r="AA34" t="n">
        <v>2330800</v>
      </c>
      <c r="AB34" t="n">
        <v>2337324</v>
      </c>
      <c r="AC34" t="n">
        <v>2349454</v>
      </c>
      <c r="AD34" t="n">
        <v>2385129</v>
      </c>
      <c r="AE34" t="n">
        <v>1838321</v>
      </c>
      <c r="AF34" t="n">
        <v>1764760</v>
      </c>
    </row>
    <row r="35">
      <c r="A35" t="s">
        <v>22</v>
      </c>
      <c r="B35" t="s">
        <v>227</v>
      </c>
      <c r="C35" t="s">
        <v>96</v>
      </c>
      <c r="D35" t="s">
        <v>228</v>
      </c>
      <c r="E35" t="s">
        <v>97</v>
      </c>
      <c r="F35" t="n">
        <v>1432293</v>
      </c>
      <c r="G35" t="n">
        <v>1431399</v>
      </c>
      <c r="H35" t="n">
        <v>1425616</v>
      </c>
      <c r="I35" t="n">
        <v>1471006</v>
      </c>
      <c r="J35" t="n">
        <v>1482942</v>
      </c>
      <c r="K35" t="n">
        <v>1597592</v>
      </c>
      <c r="L35" t="n">
        <v>1676648</v>
      </c>
      <c r="M35" t="n">
        <v>1676586</v>
      </c>
      <c r="N35" t="n">
        <v>1645326</v>
      </c>
      <c r="O35" t="n">
        <v>1671884</v>
      </c>
      <c r="P35" t="n">
        <v>1695502</v>
      </c>
      <c r="Q35" t="n">
        <v>1754463</v>
      </c>
      <c r="R35" t="n">
        <v>1803246</v>
      </c>
      <c r="S35" t="n">
        <v>1821042</v>
      </c>
      <c r="T35" t="n">
        <v>1769341</v>
      </c>
      <c r="U35" t="n">
        <v>1733143</v>
      </c>
      <c r="V35" t="n">
        <v>1756738</v>
      </c>
      <c r="W35" t="n">
        <v>1767407</v>
      </c>
      <c r="X35" t="n">
        <v>1796110</v>
      </c>
      <c r="Y35" t="n">
        <v>1826296</v>
      </c>
      <c r="Z35" t="n">
        <v>1846077</v>
      </c>
      <c r="AA35" t="n">
        <v>1892418</v>
      </c>
      <c r="AB35" t="n">
        <v>1946584</v>
      </c>
      <c r="AC35" t="n">
        <v>1990081</v>
      </c>
      <c r="AD35" t="n">
        <v>2056912</v>
      </c>
      <c r="AE35" t="n">
        <v>2029978</v>
      </c>
      <c r="AF35" t="n">
        <v>2142435</v>
      </c>
    </row>
    <row r="36">
      <c r="A36" t="s">
        <v>22</v>
      </c>
      <c r="B36" t="s">
        <v>229</v>
      </c>
      <c r="C36" t="s">
        <v>96</v>
      </c>
      <c r="D36" t="s">
        <v>230</v>
      </c>
      <c r="E36" t="s">
        <v>97</v>
      </c>
      <c r="F36" t="n">
        <v>499011</v>
      </c>
      <c r="G36" t="n">
        <v>502607</v>
      </c>
      <c r="H36" t="n">
        <v>504835</v>
      </c>
      <c r="I36" t="n">
        <v>516435</v>
      </c>
      <c r="J36" t="n">
        <v>467056</v>
      </c>
      <c r="K36" t="n">
        <v>478678</v>
      </c>
      <c r="L36" t="n">
        <v>483897</v>
      </c>
      <c r="M36" t="n">
        <v>478258</v>
      </c>
      <c r="N36" t="n">
        <v>457981</v>
      </c>
      <c r="O36" t="n">
        <v>459273</v>
      </c>
      <c r="P36" t="n">
        <v>457936</v>
      </c>
      <c r="Q36" t="n">
        <v>457353</v>
      </c>
      <c r="R36" t="n">
        <v>457382</v>
      </c>
      <c r="S36" t="n">
        <v>454116</v>
      </c>
      <c r="T36" t="n">
        <v>447778</v>
      </c>
      <c r="U36" t="n">
        <v>450824</v>
      </c>
      <c r="V36" t="n">
        <v>448465</v>
      </c>
      <c r="W36" t="n">
        <v>441375</v>
      </c>
      <c r="X36" t="n">
        <v>440608</v>
      </c>
      <c r="Y36" t="n">
        <v>433165</v>
      </c>
      <c r="Z36" t="n">
        <v>414809</v>
      </c>
      <c r="AA36" t="n">
        <v>414606</v>
      </c>
      <c r="AB36" t="n">
        <v>411337</v>
      </c>
      <c r="AC36" t="n">
        <v>401026</v>
      </c>
      <c r="AD36" t="n">
        <v>394263</v>
      </c>
      <c r="AE36" t="n">
        <v>364627</v>
      </c>
      <c r="AF36" t="n">
        <v>369717</v>
      </c>
    </row>
    <row r="37">
      <c r="A37" t="s">
        <v>22</v>
      </c>
      <c r="B37" t="s">
        <v>231</v>
      </c>
      <c r="C37" t="s">
        <v>96</v>
      </c>
      <c r="D37" t="s">
        <v>232</v>
      </c>
      <c r="E37" t="s">
        <v>97</v>
      </c>
      <c r="F37" t="n">
        <v>447851</v>
      </c>
      <c r="G37" t="n">
        <v>419691</v>
      </c>
      <c r="H37" t="n">
        <v>391866</v>
      </c>
      <c r="I37" t="n">
        <v>374890</v>
      </c>
      <c r="J37" t="n">
        <v>355580</v>
      </c>
      <c r="K37" t="n">
        <v>354061</v>
      </c>
      <c r="L37" t="n">
        <v>357650</v>
      </c>
      <c r="M37" t="n">
        <v>342506</v>
      </c>
      <c r="N37" t="n">
        <v>326810</v>
      </c>
      <c r="O37" t="n">
        <v>319401</v>
      </c>
      <c r="P37" t="n">
        <v>312465</v>
      </c>
      <c r="Q37" t="n">
        <v>320628</v>
      </c>
      <c r="R37" t="n">
        <v>325547</v>
      </c>
      <c r="S37" t="n">
        <v>313801</v>
      </c>
      <c r="T37" t="n">
        <v>272723</v>
      </c>
      <c r="U37" t="n">
        <v>229070</v>
      </c>
      <c r="V37" t="n">
        <v>218399</v>
      </c>
      <c r="W37" t="n">
        <v>203737</v>
      </c>
      <c r="X37" t="n">
        <v>198689</v>
      </c>
      <c r="Y37" t="n">
        <v>197930</v>
      </c>
      <c r="Z37" t="n">
        <v>196828</v>
      </c>
      <c r="AA37" t="n">
        <v>192060</v>
      </c>
      <c r="AB37" t="n">
        <v>182494</v>
      </c>
      <c r="AC37" t="n">
        <v>172499</v>
      </c>
      <c r="AD37" t="n">
        <v>168188</v>
      </c>
      <c r="AE37" t="n">
        <v>166115</v>
      </c>
      <c r="AF37" t="n">
        <v>168160</v>
      </c>
    </row>
    <row r="38">
      <c r="A38" t="s">
        <v>22</v>
      </c>
      <c r="B38" t="s">
        <v>233</v>
      </c>
      <c r="C38" t="s">
        <v>96</v>
      </c>
      <c r="D38" t="s">
        <v>234</v>
      </c>
      <c r="E38" t="s">
        <v>97</v>
      </c>
      <c r="F38" t="n">
        <v>485431</v>
      </c>
      <c r="G38" t="n">
        <v>509101</v>
      </c>
      <c r="H38" t="n">
        <v>528915</v>
      </c>
      <c r="I38" t="n">
        <v>579681</v>
      </c>
      <c r="J38" t="n">
        <v>660306</v>
      </c>
      <c r="K38" t="n">
        <v>764853</v>
      </c>
      <c r="L38" t="n">
        <v>835101</v>
      </c>
      <c r="M38" t="n">
        <v>855822</v>
      </c>
      <c r="N38" t="n">
        <v>860535</v>
      </c>
      <c r="O38" t="n">
        <v>893210</v>
      </c>
      <c r="P38" t="n">
        <v>925101</v>
      </c>
      <c r="Q38" t="n">
        <v>976482</v>
      </c>
      <c r="R38" t="n">
        <v>1020317</v>
      </c>
      <c r="S38" t="n">
        <v>1053125</v>
      </c>
      <c r="T38" t="n">
        <v>1048840</v>
      </c>
      <c r="U38" t="n">
        <v>1053249</v>
      </c>
      <c r="V38" t="n">
        <v>1089874</v>
      </c>
      <c r="W38" t="n">
        <v>1122295</v>
      </c>
      <c r="X38" t="n">
        <v>1156813</v>
      </c>
      <c r="Y38" t="n">
        <v>1195201</v>
      </c>
      <c r="Z38" t="n">
        <v>1234440</v>
      </c>
      <c r="AA38" t="n">
        <v>1285752</v>
      </c>
      <c r="AB38" t="n">
        <v>1352753</v>
      </c>
      <c r="AC38" t="n">
        <v>1416556</v>
      </c>
      <c r="AD38" t="n">
        <v>1494461</v>
      </c>
      <c r="AE38" t="n">
        <v>1499236</v>
      </c>
      <c r="AF38" t="n">
        <v>1604558</v>
      </c>
    </row>
    <row r="39">
      <c r="A39" t="s">
        <v>22</v>
      </c>
      <c r="B39" t="s">
        <v>235</v>
      </c>
      <c r="C39" t="s">
        <v>96</v>
      </c>
      <c r="D39" t="s">
        <v>236</v>
      </c>
      <c r="E39" t="s">
        <v>97</v>
      </c>
      <c r="F39" t="n">
        <v>2027030</v>
      </c>
      <c r="G39" t="n">
        <v>2003927</v>
      </c>
      <c r="H39" t="n">
        <v>1992715</v>
      </c>
      <c r="I39" t="n">
        <v>2003557</v>
      </c>
      <c r="J39" t="n">
        <v>2014346</v>
      </c>
      <c r="K39" t="n">
        <v>2032194</v>
      </c>
      <c r="L39" t="n">
        <v>2026837</v>
      </c>
      <c r="M39" t="n">
        <v>2019540</v>
      </c>
      <c r="N39" t="n">
        <v>1981440</v>
      </c>
      <c r="O39" t="n">
        <v>1961179</v>
      </c>
      <c r="P39" t="n">
        <v>1941929</v>
      </c>
      <c r="Q39" t="n">
        <v>1964313</v>
      </c>
      <c r="R39" t="n">
        <v>1915059</v>
      </c>
      <c r="S39" t="n">
        <v>1881058</v>
      </c>
      <c r="T39" t="n">
        <v>1852012</v>
      </c>
      <c r="U39" t="n">
        <v>1850520</v>
      </c>
      <c r="V39" t="n">
        <v>1826257</v>
      </c>
      <c r="W39" t="n">
        <v>1800487</v>
      </c>
      <c r="X39" t="n">
        <v>1789568</v>
      </c>
      <c r="Y39" t="n">
        <v>1777723</v>
      </c>
      <c r="Z39" t="n">
        <v>1771963</v>
      </c>
      <c r="AA39" t="n">
        <v>1741613</v>
      </c>
      <c r="AB39" t="n">
        <v>1682489</v>
      </c>
      <c r="AC39" t="n">
        <v>1625658</v>
      </c>
      <c r="AD39" t="n">
        <v>1603107</v>
      </c>
      <c r="AE39" t="n">
        <v>1559777</v>
      </c>
      <c r="AF39" t="n">
        <v>1592383</v>
      </c>
    </row>
    <row r="40">
      <c r="A40" t="s">
        <v>22</v>
      </c>
      <c r="B40" t="s">
        <v>237</v>
      </c>
      <c r="C40" t="s">
        <v>96</v>
      </c>
      <c r="D40" t="s">
        <v>238</v>
      </c>
      <c r="E40" t="s">
        <v>97</v>
      </c>
      <c r="F40" t="n">
        <v>526496</v>
      </c>
      <c r="G40" t="n">
        <v>545299</v>
      </c>
      <c r="H40" t="n">
        <v>567821</v>
      </c>
      <c r="I40" t="n">
        <v>613526</v>
      </c>
      <c r="J40" t="n">
        <v>636606</v>
      </c>
      <c r="K40" t="n">
        <v>632507</v>
      </c>
      <c r="L40" t="n">
        <v>622242</v>
      </c>
      <c r="M40" t="n">
        <v>611463</v>
      </c>
      <c r="N40" t="n">
        <v>602916</v>
      </c>
      <c r="O40" t="n">
        <v>600354</v>
      </c>
      <c r="P40" t="n">
        <v>598447</v>
      </c>
      <c r="Q40" t="n">
        <v>620334</v>
      </c>
      <c r="R40" t="n">
        <v>622034</v>
      </c>
      <c r="S40" t="n">
        <v>618635</v>
      </c>
      <c r="T40" t="n">
        <v>594505</v>
      </c>
      <c r="U40" t="n">
        <v>598952</v>
      </c>
      <c r="V40" t="n">
        <v>589440</v>
      </c>
      <c r="W40" t="n">
        <v>585304</v>
      </c>
      <c r="X40" t="n">
        <v>583427</v>
      </c>
      <c r="Y40" t="n">
        <v>585633</v>
      </c>
      <c r="Z40" t="n">
        <v>579409</v>
      </c>
      <c r="AA40" t="n">
        <v>578423</v>
      </c>
      <c r="AB40" t="n">
        <v>586683</v>
      </c>
      <c r="AC40" t="n">
        <v>588646</v>
      </c>
      <c r="AD40" t="n">
        <v>588254</v>
      </c>
      <c r="AE40" t="n">
        <v>570034</v>
      </c>
      <c r="AF40" t="n">
        <v>591444</v>
      </c>
    </row>
    <row r="41">
      <c r="A41" t="s">
        <v>22</v>
      </c>
      <c r="B41" t="s">
        <v>239</v>
      </c>
      <c r="C41" t="s">
        <v>96</v>
      </c>
      <c r="D41" t="s">
        <v>240</v>
      </c>
      <c r="E41" t="s">
        <v>97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22</v>
      </c>
      <c r="B42" t="s">
        <v>241</v>
      </c>
      <c r="C42" t="s">
        <v>96</v>
      </c>
      <c r="D42" t="s">
        <v>242</v>
      </c>
      <c r="E42" t="s">
        <v>97</v>
      </c>
      <c r="F42" t="n">
        <v>2128957</v>
      </c>
      <c r="G42" t="n">
        <v>2242146</v>
      </c>
      <c r="H42" t="n">
        <v>2336070</v>
      </c>
      <c r="I42" t="n">
        <v>2489984</v>
      </c>
      <c r="J42" t="n">
        <v>2640187</v>
      </c>
      <c r="K42" t="n">
        <v>2786303</v>
      </c>
      <c r="L42" t="n">
        <v>2862470</v>
      </c>
      <c r="M42" t="n">
        <v>2910044</v>
      </c>
      <c r="N42" t="n">
        <v>2970516</v>
      </c>
      <c r="O42" t="n">
        <v>3086719</v>
      </c>
      <c r="P42" t="n">
        <v>3166147</v>
      </c>
      <c r="Q42" t="n">
        <v>3342297</v>
      </c>
      <c r="R42" t="n">
        <v>3520965</v>
      </c>
      <c r="S42" t="n">
        <v>3643628</v>
      </c>
      <c r="T42" t="n">
        <v>3631112</v>
      </c>
      <c r="U42" t="n">
        <v>3708450</v>
      </c>
      <c r="V42" t="n">
        <v>3783673</v>
      </c>
      <c r="W42" t="n">
        <v>3842601</v>
      </c>
      <c r="X42" t="n">
        <v>3931335</v>
      </c>
      <c r="Y42" t="n">
        <v>3997408</v>
      </c>
      <c r="Z42" t="n">
        <v>4058681</v>
      </c>
      <c r="AA42" t="n">
        <v>4108390</v>
      </c>
      <c r="AB42" t="n">
        <v>4196442</v>
      </c>
      <c r="AC42" t="n">
        <v>4248716</v>
      </c>
      <c r="AD42" t="n">
        <v>4277208</v>
      </c>
      <c r="AE42" t="n">
        <v>4037771</v>
      </c>
      <c r="AF42" t="n">
        <v>4172039</v>
      </c>
    </row>
    <row r="43">
      <c r="A43" t="s">
        <v>22</v>
      </c>
      <c r="B43" t="s">
        <v>243</v>
      </c>
      <c r="C43" t="s">
        <v>96</v>
      </c>
      <c r="D43" t="s">
        <v>244</v>
      </c>
      <c r="E43" t="s">
        <v>97</v>
      </c>
      <c r="F43" t="n">
        <v>4147400</v>
      </c>
      <c r="G43" t="n">
        <v>4326074</v>
      </c>
      <c r="H43" t="n">
        <v>4528400</v>
      </c>
      <c r="I43" t="n">
        <v>4857595</v>
      </c>
      <c r="J43" t="n">
        <v>5160394</v>
      </c>
      <c r="K43" t="n">
        <v>5461399</v>
      </c>
      <c r="L43" t="n">
        <v>5566400</v>
      </c>
      <c r="M43" t="n">
        <v>5572751</v>
      </c>
      <c r="N43" t="n">
        <v>5660310</v>
      </c>
      <c r="O43" t="n">
        <v>5825921</v>
      </c>
      <c r="P43" t="n">
        <v>6044429</v>
      </c>
      <c r="Q43" t="n">
        <v>6553482</v>
      </c>
      <c r="R43" t="n">
        <v>7001325</v>
      </c>
      <c r="S43" t="n">
        <v>7185771</v>
      </c>
      <c r="T43" t="n">
        <v>6963569</v>
      </c>
      <c r="U43" t="n">
        <v>7327537</v>
      </c>
      <c r="V43" t="n">
        <v>7611985</v>
      </c>
      <c r="W43" t="n">
        <v>7657954</v>
      </c>
      <c r="X43" t="n">
        <v>7679565</v>
      </c>
      <c r="Y43" t="n">
        <v>7853535</v>
      </c>
      <c r="Z43" t="n">
        <v>8005457</v>
      </c>
      <c r="AA43" t="n">
        <v>8190197</v>
      </c>
      <c r="AB43" t="n">
        <v>8420407</v>
      </c>
      <c r="AC43" t="n">
        <v>8472975</v>
      </c>
      <c r="AD43" t="n">
        <v>8399569</v>
      </c>
      <c r="AE43" t="n">
        <v>7768393</v>
      </c>
      <c r="AF43" t="n">
        <v>8058244</v>
      </c>
    </row>
    <row r="44">
      <c r="A44" t="s">
        <v>22</v>
      </c>
      <c r="B44" t="s">
        <v>245</v>
      </c>
      <c r="C44" t="s">
        <v>96</v>
      </c>
      <c r="D44" t="s">
        <v>246</v>
      </c>
      <c r="E44" t="s">
        <v>97</v>
      </c>
      <c r="F44" t="n">
        <v>44769571</v>
      </c>
      <c r="G44" t="n">
        <v>44071610</v>
      </c>
      <c r="H44" t="n">
        <v>43696656</v>
      </c>
      <c r="I44" t="n">
        <v>44214322</v>
      </c>
      <c r="J44" t="n">
        <v>44531852</v>
      </c>
      <c r="K44" t="n">
        <v>44741914</v>
      </c>
      <c r="L44" t="n">
        <v>44288532</v>
      </c>
      <c r="M44" t="n">
        <v>43514554</v>
      </c>
      <c r="N44" t="n">
        <v>42664133</v>
      </c>
      <c r="O44" t="n">
        <v>42787680</v>
      </c>
      <c r="P44" t="n">
        <v>42320755</v>
      </c>
      <c r="Q44" t="n">
        <v>43170632</v>
      </c>
      <c r="R44" t="n">
        <v>44114918</v>
      </c>
      <c r="S44" t="n">
        <v>44600571</v>
      </c>
      <c r="T44" t="n">
        <v>42986516</v>
      </c>
      <c r="U44" t="n">
        <v>43606340</v>
      </c>
      <c r="V44" t="n">
        <v>44426945</v>
      </c>
      <c r="W44" t="n">
        <v>44272969</v>
      </c>
      <c r="X44" t="n">
        <v>44182774</v>
      </c>
      <c r="Y44" t="n">
        <v>44633647</v>
      </c>
      <c r="Z44" t="n">
        <v>44934692</v>
      </c>
      <c r="AA44" t="n">
        <v>45186654</v>
      </c>
      <c r="AB44" t="n">
        <v>45463522</v>
      </c>
      <c r="AC44" t="n">
        <v>45822243</v>
      </c>
      <c r="AD44" t="n">
        <v>45811667</v>
      </c>
      <c r="AE44" t="n">
        <v>42968870</v>
      </c>
      <c r="AF44" t="n">
        <v>43763760</v>
      </c>
    </row>
    <row r="45">
      <c r="A45" t="s">
        <v>22</v>
      </c>
      <c r="B45" t="s">
        <v>247</v>
      </c>
      <c r="C45" t="s">
        <v>96</v>
      </c>
      <c r="D45" t="s">
        <v>248</v>
      </c>
      <c r="E45" t="s">
        <v>97</v>
      </c>
      <c r="F45" t="n">
        <v>42886184</v>
      </c>
      <c r="G45" t="n">
        <v>42338453</v>
      </c>
      <c r="H45" t="n">
        <v>42032260</v>
      </c>
      <c r="I45" t="n">
        <v>42581814</v>
      </c>
      <c r="J45" t="n">
        <v>42917880</v>
      </c>
      <c r="K45" t="n">
        <v>43166614</v>
      </c>
      <c r="L45" t="n">
        <v>42799052</v>
      </c>
      <c r="M45" t="n">
        <v>42078377</v>
      </c>
      <c r="N45" t="n">
        <v>41272715</v>
      </c>
      <c r="O45" t="n">
        <v>41429839</v>
      </c>
      <c r="P45" t="n">
        <v>41012545</v>
      </c>
      <c r="Q45" t="n">
        <v>41893292</v>
      </c>
      <c r="R45" t="n">
        <v>42834721</v>
      </c>
      <c r="S45" t="n">
        <v>43334622</v>
      </c>
      <c r="T45" t="n">
        <v>41743826</v>
      </c>
      <c r="U45" t="n">
        <v>42380903</v>
      </c>
      <c r="V45" t="n">
        <v>43200731</v>
      </c>
      <c r="W45" t="n">
        <v>43073309</v>
      </c>
      <c r="X45" t="n">
        <v>43012810</v>
      </c>
      <c r="Y45" t="n">
        <v>43488766</v>
      </c>
      <c r="Z45" t="n">
        <v>43807336</v>
      </c>
      <c r="AA45" t="n">
        <v>44083093</v>
      </c>
      <c r="AB45" t="n">
        <v>44402747</v>
      </c>
      <c r="AC45" t="n">
        <v>44774940</v>
      </c>
      <c r="AD45" t="n">
        <v>44795605</v>
      </c>
      <c r="AE45" t="n">
        <v>41997506</v>
      </c>
      <c r="AF45" t="n">
        <v>42789137</v>
      </c>
    </row>
    <row r="46">
      <c r="A46" t="s">
        <v>22</v>
      </c>
      <c r="B46" t="s">
        <v>249</v>
      </c>
      <c r="C46" t="s">
        <v>96</v>
      </c>
      <c r="D46" t="s">
        <v>250</v>
      </c>
      <c r="E46" t="s">
        <v>97</v>
      </c>
      <c r="F46" t="n">
        <v>2018443</v>
      </c>
      <c r="G46" t="n">
        <v>2083928</v>
      </c>
      <c r="H46" t="n">
        <v>2192330</v>
      </c>
      <c r="I46" t="n">
        <v>2367611</v>
      </c>
      <c r="J46" t="n">
        <v>2520207</v>
      </c>
      <c r="K46" t="n">
        <v>2675096</v>
      </c>
      <c r="L46" t="n">
        <v>2703930</v>
      </c>
      <c r="M46" t="n">
        <v>2662707</v>
      </c>
      <c r="N46" t="n">
        <v>2689794</v>
      </c>
      <c r="O46" t="n">
        <v>2739202</v>
      </c>
      <c r="P46" t="n">
        <v>2878282</v>
      </c>
      <c r="Q46" t="n">
        <v>3211185</v>
      </c>
      <c r="R46" t="n">
        <v>3480360</v>
      </c>
      <c r="S46" t="n">
        <v>3542143</v>
      </c>
      <c r="T46" t="n">
        <v>3332457</v>
      </c>
      <c r="U46" t="n">
        <v>3619087</v>
      </c>
      <c r="V46" t="n">
        <v>3828312</v>
      </c>
      <c r="W46" t="n">
        <v>3815353</v>
      </c>
      <c r="X46" t="n">
        <v>3748230</v>
      </c>
      <c r="Y46" t="n">
        <v>3856127</v>
      </c>
      <c r="Z46" t="n">
        <v>3946776</v>
      </c>
      <c r="AA46" t="n">
        <v>4081807</v>
      </c>
      <c r="AB46" t="n">
        <v>4223965</v>
      </c>
      <c r="AC46" t="n">
        <v>4224259</v>
      </c>
      <c r="AD46" t="n">
        <v>4122361</v>
      </c>
      <c r="AE46" t="n">
        <v>3730622</v>
      </c>
      <c r="AF46" t="n">
        <v>3886205</v>
      </c>
    </row>
    <row r="47">
      <c r="A47" t="s">
        <v>22</v>
      </c>
      <c r="B47" t="s">
        <v>251</v>
      </c>
      <c r="C47" t="s">
        <v>96</v>
      </c>
      <c r="D47" t="s">
        <v>252</v>
      </c>
      <c r="E47" t="s">
        <v>97</v>
      </c>
      <c r="F47" t="n">
        <v>4585583</v>
      </c>
      <c r="G47" t="n">
        <v>4584262</v>
      </c>
      <c r="H47" t="n">
        <v>4478236</v>
      </c>
      <c r="I47" t="n">
        <v>4395816</v>
      </c>
      <c r="J47" t="n">
        <v>4331792</v>
      </c>
      <c r="K47" t="n">
        <v>4237173</v>
      </c>
      <c r="L47" t="n">
        <v>4208331</v>
      </c>
      <c r="M47" t="n">
        <v>4160830</v>
      </c>
      <c r="N47" t="n">
        <v>4126080</v>
      </c>
      <c r="O47" t="n">
        <v>4067985</v>
      </c>
      <c r="P47" t="n">
        <v>4005453</v>
      </c>
      <c r="Q47" t="n">
        <v>4071722</v>
      </c>
      <c r="R47" t="n">
        <v>4030529</v>
      </c>
      <c r="S47" t="n">
        <v>3972629</v>
      </c>
      <c r="T47" t="n">
        <v>3936148</v>
      </c>
      <c r="U47" t="n">
        <v>3988945</v>
      </c>
      <c r="V47" t="n">
        <v>3816380</v>
      </c>
      <c r="W47" t="n">
        <v>3687635</v>
      </c>
      <c r="X47" t="n">
        <v>3666206</v>
      </c>
      <c r="Y47" t="n">
        <v>3670815</v>
      </c>
      <c r="Z47" t="n">
        <v>3695793</v>
      </c>
      <c r="AA47" t="n">
        <v>3743037</v>
      </c>
      <c r="AB47" t="n">
        <v>3789934</v>
      </c>
      <c r="AC47" t="n">
        <v>3814660</v>
      </c>
      <c r="AD47" t="n">
        <v>3867360</v>
      </c>
      <c r="AE47" t="n">
        <v>3872303</v>
      </c>
      <c r="AF47" t="n">
        <v>4011589</v>
      </c>
    </row>
    <row r="48">
      <c r="A48" t="s">
        <v>22</v>
      </c>
      <c r="B48" t="s">
        <v>253</v>
      </c>
      <c r="C48" t="s">
        <v>96</v>
      </c>
      <c r="D48" t="s">
        <v>254</v>
      </c>
      <c r="E48" t="s">
        <v>97</v>
      </c>
      <c r="F48" t="n">
        <v>12379007</v>
      </c>
      <c r="G48" t="n">
        <v>12557168</v>
      </c>
      <c r="H48" t="n">
        <v>12518316</v>
      </c>
      <c r="I48" t="n">
        <v>12511575</v>
      </c>
      <c r="J48" t="n">
        <v>12613500</v>
      </c>
      <c r="K48" t="n">
        <v>12634669</v>
      </c>
      <c r="L48" t="n">
        <v>12656860</v>
      </c>
      <c r="M48" t="n">
        <v>12819833</v>
      </c>
      <c r="N48" t="n">
        <v>12851565</v>
      </c>
      <c r="O48" t="n">
        <v>12895977</v>
      </c>
      <c r="P48" t="n">
        <v>12861647</v>
      </c>
      <c r="Q48" t="n">
        <v>13195761</v>
      </c>
      <c r="R48" t="n">
        <v>13274533</v>
      </c>
      <c r="S48" t="n">
        <v>13338046</v>
      </c>
      <c r="T48" t="n">
        <v>13417211</v>
      </c>
      <c r="U48" t="n">
        <v>13837850</v>
      </c>
      <c r="V48" t="n">
        <v>13783303</v>
      </c>
      <c r="W48" t="n">
        <v>13757309</v>
      </c>
      <c r="X48" t="n">
        <v>13867272</v>
      </c>
      <c r="Y48" t="n">
        <v>14123989</v>
      </c>
      <c r="Z48" t="n">
        <v>14425760</v>
      </c>
      <c r="AA48" t="n">
        <v>14698188</v>
      </c>
      <c r="AB48" t="n">
        <v>14905618</v>
      </c>
      <c r="AC48" t="n">
        <v>15032405</v>
      </c>
      <c r="AD48" t="n">
        <v>15201186</v>
      </c>
      <c r="AE48" t="n">
        <v>14990149</v>
      </c>
      <c r="AF48" t="n">
        <v>15539615</v>
      </c>
    </row>
    <row r="49">
      <c r="A49" t="s">
        <v>22</v>
      </c>
      <c r="B49" t="s">
        <v>255</v>
      </c>
      <c r="C49" t="s">
        <v>96</v>
      </c>
      <c r="D49" t="s">
        <v>256</v>
      </c>
      <c r="E49" t="s">
        <v>97</v>
      </c>
      <c r="F49" t="n">
        <v>2576436</v>
      </c>
      <c r="G49" t="n">
        <v>2605870</v>
      </c>
      <c r="H49" t="n">
        <v>2604423</v>
      </c>
      <c r="I49" t="n">
        <v>2607475</v>
      </c>
      <c r="J49" t="n">
        <v>2653743</v>
      </c>
      <c r="K49" t="n">
        <v>2686837</v>
      </c>
      <c r="L49" t="n">
        <v>2742948</v>
      </c>
      <c r="M49" t="n">
        <v>2800260</v>
      </c>
      <c r="N49" t="n">
        <v>2808318</v>
      </c>
      <c r="O49" t="n">
        <v>2815978</v>
      </c>
      <c r="P49" t="n">
        <v>2800731</v>
      </c>
      <c r="Q49" t="n">
        <v>2904176</v>
      </c>
      <c r="R49" t="n">
        <v>2920449</v>
      </c>
      <c r="S49" t="n">
        <v>2942227</v>
      </c>
      <c r="T49" t="n">
        <v>2974766</v>
      </c>
      <c r="U49" t="n">
        <v>3068161</v>
      </c>
      <c r="V49" t="n">
        <v>3100729</v>
      </c>
      <c r="W49" t="n">
        <v>3108316</v>
      </c>
      <c r="X49" t="n">
        <v>3163179</v>
      </c>
      <c r="Y49" t="n">
        <v>3206556</v>
      </c>
      <c r="Z49" t="n">
        <v>3239534</v>
      </c>
      <c r="AA49" t="n">
        <v>3262515</v>
      </c>
      <c r="AB49" t="n">
        <v>3289664</v>
      </c>
      <c r="AC49" t="n">
        <v>3317406</v>
      </c>
      <c r="AD49" t="n">
        <v>3361341</v>
      </c>
      <c r="AE49" t="n">
        <v>3303620</v>
      </c>
      <c r="AF49" t="n">
        <v>3403400</v>
      </c>
    </row>
    <row r="50">
      <c r="A50" t="s">
        <v>22</v>
      </c>
      <c r="B50" t="s">
        <v>257</v>
      </c>
      <c r="C50" t="s">
        <v>96</v>
      </c>
      <c r="D50" t="s">
        <v>258</v>
      </c>
      <c r="E50" t="s">
        <v>97</v>
      </c>
      <c r="F50" t="n">
        <v>5216988</v>
      </c>
      <c r="G50" t="n">
        <v>5367037</v>
      </c>
      <c r="H50" t="n">
        <v>5435657</v>
      </c>
      <c r="I50" t="n">
        <v>5508284</v>
      </c>
      <c r="J50" t="n">
        <v>5627965</v>
      </c>
      <c r="K50" t="n">
        <v>5710659</v>
      </c>
      <c r="L50" t="n">
        <v>5705582</v>
      </c>
      <c r="M50" t="n">
        <v>5858743</v>
      </c>
      <c r="N50" t="n">
        <v>5917168</v>
      </c>
      <c r="O50" t="n">
        <v>6012015</v>
      </c>
      <c r="P50" t="n">
        <v>6055463</v>
      </c>
      <c r="Q50" t="n">
        <v>6219862</v>
      </c>
      <c r="R50" t="n">
        <v>6323556</v>
      </c>
      <c r="S50" t="n">
        <v>6423190</v>
      </c>
      <c r="T50" t="n">
        <v>6506297</v>
      </c>
      <c r="U50" t="n">
        <v>6780745</v>
      </c>
      <c r="V50" t="n">
        <v>6866194</v>
      </c>
      <c r="W50" t="n">
        <v>6961359</v>
      </c>
      <c r="X50" t="n">
        <v>7037888</v>
      </c>
      <c r="Y50" t="n">
        <v>7246618</v>
      </c>
      <c r="Z50" t="n">
        <v>7490432</v>
      </c>
      <c r="AA50" t="n">
        <v>7692636</v>
      </c>
      <c r="AB50" t="n">
        <v>7826020</v>
      </c>
      <c r="AC50" t="n">
        <v>7900340</v>
      </c>
      <c r="AD50" t="n">
        <v>7972486</v>
      </c>
      <c r="AE50" t="n">
        <v>7814227</v>
      </c>
      <c r="AF50" t="n">
        <v>8124627</v>
      </c>
    </row>
    <row r="51">
      <c r="A51" t="s">
        <v>22</v>
      </c>
      <c r="B51" t="s">
        <v>259</v>
      </c>
      <c r="C51" t="s">
        <v>96</v>
      </c>
      <c r="D51" t="s">
        <v>260</v>
      </c>
      <c r="E51" t="s">
        <v>97</v>
      </c>
      <c r="F51" t="n">
        <v>3149177</v>
      </c>
      <c r="G51" t="n">
        <v>3249386</v>
      </c>
      <c r="H51" t="n">
        <v>3284267</v>
      </c>
      <c r="I51" t="n">
        <v>3336847</v>
      </c>
      <c r="J51" t="n">
        <v>3410665</v>
      </c>
      <c r="K51" t="n">
        <v>3457482</v>
      </c>
      <c r="L51" t="n">
        <v>3441113</v>
      </c>
      <c r="M51" t="n">
        <v>3538300</v>
      </c>
      <c r="N51" t="n">
        <v>3567413</v>
      </c>
      <c r="O51" t="n">
        <v>3612730</v>
      </c>
      <c r="P51" t="n">
        <v>3596679</v>
      </c>
      <c r="Q51" t="n">
        <v>3660851</v>
      </c>
      <c r="R51" t="n">
        <v>3738033</v>
      </c>
      <c r="S51" t="n">
        <v>3756369</v>
      </c>
      <c r="T51" t="n">
        <v>3762503</v>
      </c>
      <c r="U51" t="n">
        <v>3898831</v>
      </c>
      <c r="V51" t="n">
        <v>3935164</v>
      </c>
      <c r="W51" t="n">
        <v>3977816</v>
      </c>
      <c r="X51" t="n">
        <v>4011100</v>
      </c>
      <c r="Y51" t="n">
        <v>4138000</v>
      </c>
      <c r="Z51" t="n">
        <v>4255632</v>
      </c>
      <c r="AA51" t="n">
        <v>4328806</v>
      </c>
      <c r="AB51" t="n">
        <v>4361462</v>
      </c>
      <c r="AC51" t="n">
        <v>4361513</v>
      </c>
      <c r="AD51" t="n">
        <v>4382836</v>
      </c>
      <c r="AE51" t="n">
        <v>4253053</v>
      </c>
      <c r="AF51" t="n">
        <v>4423328</v>
      </c>
    </row>
    <row r="52">
      <c r="A52" t="s">
        <v>22</v>
      </c>
      <c r="B52" t="s">
        <v>261</v>
      </c>
      <c r="C52" t="s">
        <v>96</v>
      </c>
      <c r="D52" t="s">
        <v>262</v>
      </c>
      <c r="E52" t="s">
        <v>97</v>
      </c>
      <c r="F52" t="n">
        <v>2067811</v>
      </c>
      <c r="G52" t="n">
        <v>2117651</v>
      </c>
      <c r="H52" t="n">
        <v>2151390</v>
      </c>
      <c r="I52" t="n">
        <v>2171437</v>
      </c>
      <c r="J52" t="n">
        <v>2217300</v>
      </c>
      <c r="K52" t="n">
        <v>2253177</v>
      </c>
      <c r="L52" t="n">
        <v>2264469</v>
      </c>
      <c r="M52" t="n">
        <v>2320443</v>
      </c>
      <c r="N52" t="n">
        <v>2349755</v>
      </c>
      <c r="O52" t="n">
        <v>2399285</v>
      </c>
      <c r="P52" t="n">
        <v>2458784</v>
      </c>
      <c r="Q52" t="n">
        <v>2559011</v>
      </c>
      <c r="R52" t="n">
        <v>2585523</v>
      </c>
      <c r="S52" t="n">
        <v>2666821</v>
      </c>
      <c r="T52" t="n">
        <v>2743794</v>
      </c>
      <c r="U52" t="n">
        <v>2881914</v>
      </c>
      <c r="V52" t="n">
        <v>2931030</v>
      </c>
      <c r="W52" t="n">
        <v>2983543</v>
      </c>
      <c r="X52" t="n">
        <v>3026788</v>
      </c>
      <c r="Y52" t="n">
        <v>3108618</v>
      </c>
      <c r="Z52" t="n">
        <v>3234800</v>
      </c>
      <c r="AA52" t="n">
        <v>3363830</v>
      </c>
      <c r="AB52" t="n">
        <v>3464558</v>
      </c>
      <c r="AC52" t="n">
        <v>3538827</v>
      </c>
      <c r="AD52" t="n">
        <v>3589650</v>
      </c>
      <c r="AE52" t="n">
        <v>3561174</v>
      </c>
      <c r="AF52" t="n">
        <v>3701299</v>
      </c>
    </row>
    <row r="53">
      <c r="A53" t="s">
        <v>22</v>
      </c>
      <c r="B53" t="s">
        <v>263</v>
      </c>
      <c r="C53" t="s">
        <v>96</v>
      </c>
      <c r="D53" t="s">
        <v>264</v>
      </c>
      <c r="E53" t="s">
        <v>97</v>
      </c>
      <c r="F53" t="n">
        <v>670719</v>
      </c>
      <c r="G53" t="n">
        <v>694852</v>
      </c>
      <c r="H53" t="n">
        <v>709257</v>
      </c>
      <c r="I53" t="n">
        <v>726770</v>
      </c>
      <c r="J53" t="n">
        <v>758698</v>
      </c>
      <c r="K53" t="n">
        <v>788325</v>
      </c>
      <c r="L53" t="n">
        <v>804152</v>
      </c>
      <c r="M53" t="n">
        <v>803583</v>
      </c>
      <c r="N53" t="n">
        <v>794626</v>
      </c>
      <c r="O53" t="n">
        <v>818480</v>
      </c>
      <c r="P53" t="n">
        <v>835432</v>
      </c>
      <c r="Q53" t="n">
        <v>852672</v>
      </c>
      <c r="R53" t="n">
        <v>874292</v>
      </c>
      <c r="S53" t="n">
        <v>892060</v>
      </c>
      <c r="T53" t="n">
        <v>890666</v>
      </c>
      <c r="U53" t="n">
        <v>909697</v>
      </c>
      <c r="V53" t="n">
        <v>915383</v>
      </c>
      <c r="W53" t="n">
        <v>914881</v>
      </c>
      <c r="X53" t="n">
        <v>918095</v>
      </c>
      <c r="Y53" t="n">
        <v>929395</v>
      </c>
      <c r="Z53" t="n">
        <v>934839</v>
      </c>
      <c r="AA53" t="n">
        <v>933969</v>
      </c>
      <c r="AB53" t="n">
        <v>939855</v>
      </c>
      <c r="AC53" t="n">
        <v>942519</v>
      </c>
      <c r="AD53" t="n">
        <v>963794</v>
      </c>
      <c r="AE53" t="n">
        <v>828761</v>
      </c>
      <c r="AF53" t="n">
        <v>811184</v>
      </c>
    </row>
    <row r="54">
      <c r="A54" t="s">
        <v>22</v>
      </c>
      <c r="B54" t="s">
        <v>265</v>
      </c>
      <c r="C54" t="s">
        <v>96</v>
      </c>
      <c r="D54" t="s">
        <v>266</v>
      </c>
      <c r="E54" t="s">
        <v>97</v>
      </c>
      <c r="F54" t="n">
        <v>2514125</v>
      </c>
      <c r="G54" t="n">
        <v>2542598</v>
      </c>
      <c r="H54" t="n">
        <v>2541997</v>
      </c>
      <c r="I54" t="n">
        <v>2583753</v>
      </c>
      <c r="J54" t="n">
        <v>2676262</v>
      </c>
      <c r="K54" t="n">
        <v>2739064</v>
      </c>
      <c r="L54" t="n">
        <v>2760120</v>
      </c>
      <c r="M54" t="n">
        <v>2749978</v>
      </c>
      <c r="N54" t="n">
        <v>2726951</v>
      </c>
      <c r="O54" t="n">
        <v>2772552</v>
      </c>
      <c r="P54" t="n">
        <v>2768951</v>
      </c>
      <c r="Q54" t="n">
        <v>2839446</v>
      </c>
      <c r="R54" t="n">
        <v>2888207</v>
      </c>
      <c r="S54" t="n">
        <v>2914161</v>
      </c>
      <c r="T54" t="n">
        <v>2890036</v>
      </c>
      <c r="U54" t="n">
        <v>2927727</v>
      </c>
      <c r="V54" t="n">
        <v>2906228</v>
      </c>
      <c r="W54" t="n">
        <v>2891538</v>
      </c>
      <c r="X54" t="n">
        <v>2857423</v>
      </c>
      <c r="Y54" t="n">
        <v>2844630</v>
      </c>
      <c r="Z54" t="n">
        <v>2842507</v>
      </c>
      <c r="AA54" t="n">
        <v>2838818</v>
      </c>
      <c r="AB54" t="n">
        <v>2847455</v>
      </c>
      <c r="AC54" t="n">
        <v>2832216</v>
      </c>
      <c r="AD54" t="n">
        <v>2865568</v>
      </c>
      <c r="AE54" t="n">
        <v>2628212</v>
      </c>
      <c r="AF54" t="n">
        <v>2610996</v>
      </c>
    </row>
    <row r="55">
      <c r="A55" t="s">
        <v>22</v>
      </c>
      <c r="B55" t="s">
        <v>267</v>
      </c>
      <c r="C55" t="s">
        <v>96</v>
      </c>
      <c r="D55" t="s">
        <v>268</v>
      </c>
      <c r="E55" t="s">
        <v>97</v>
      </c>
      <c r="F55" t="n">
        <v>1843406</v>
      </c>
      <c r="G55" t="n">
        <v>1847746</v>
      </c>
      <c r="H55" t="n">
        <v>1832740</v>
      </c>
      <c r="I55" t="n">
        <v>1856983</v>
      </c>
      <c r="J55" t="n">
        <v>1917564</v>
      </c>
      <c r="K55" t="n">
        <v>1950739</v>
      </c>
      <c r="L55" t="n">
        <v>1955968</v>
      </c>
      <c r="M55" t="n">
        <v>1946395</v>
      </c>
      <c r="N55" t="n">
        <v>1932325</v>
      </c>
      <c r="O55" t="n">
        <v>1954072</v>
      </c>
      <c r="P55" t="n">
        <v>1933519</v>
      </c>
      <c r="Q55" t="n">
        <v>1986774</v>
      </c>
      <c r="R55" t="n">
        <v>2013915</v>
      </c>
      <c r="S55" t="n">
        <v>2022101</v>
      </c>
      <c r="T55" t="n">
        <v>1999370</v>
      </c>
      <c r="U55" t="n">
        <v>2018030</v>
      </c>
      <c r="V55" t="n">
        <v>1990845</v>
      </c>
      <c r="W55" t="n">
        <v>1976657</v>
      </c>
      <c r="X55" t="n">
        <v>1939328</v>
      </c>
      <c r="Y55" t="n">
        <v>1915235</v>
      </c>
      <c r="Z55" t="n">
        <v>1907668</v>
      </c>
      <c r="AA55" t="n">
        <v>1904849</v>
      </c>
      <c r="AB55" t="n">
        <v>1907600</v>
      </c>
      <c r="AC55" t="n">
        <v>1889697</v>
      </c>
      <c r="AD55" t="n">
        <v>1901774</v>
      </c>
      <c r="AE55" t="n">
        <v>1799451</v>
      </c>
      <c r="AF55" t="n">
        <v>1799812</v>
      </c>
    </row>
    <row r="56">
      <c r="A56" t="s">
        <v>22</v>
      </c>
      <c r="B56" t="s">
        <v>269</v>
      </c>
      <c r="C56" t="s">
        <v>96</v>
      </c>
      <c r="D56" t="s">
        <v>270</v>
      </c>
      <c r="E56" t="s">
        <v>97</v>
      </c>
      <c r="F56" t="n">
        <v>493307</v>
      </c>
      <c r="G56" t="n">
        <v>508747</v>
      </c>
      <c r="H56" t="n">
        <v>518923</v>
      </c>
      <c r="I56" t="n">
        <v>526461</v>
      </c>
      <c r="J56" t="n">
        <v>524780</v>
      </c>
      <c r="K56" t="n">
        <v>537137</v>
      </c>
      <c r="L56" t="n">
        <v>529754</v>
      </c>
      <c r="M56" t="n">
        <v>515498</v>
      </c>
      <c r="N56" t="n">
        <v>515957</v>
      </c>
      <c r="O56" t="n">
        <v>513151</v>
      </c>
      <c r="P56" t="n">
        <v>524059</v>
      </c>
      <c r="Q56" t="n">
        <v>540746</v>
      </c>
      <c r="R56" t="n">
        <v>551307</v>
      </c>
      <c r="S56" t="n">
        <v>549773</v>
      </c>
      <c r="T56" t="n">
        <v>542884</v>
      </c>
      <c r="U56" t="n">
        <v>538083</v>
      </c>
      <c r="V56" t="n">
        <v>528314</v>
      </c>
      <c r="W56" t="n">
        <v>527628</v>
      </c>
      <c r="X56" t="n">
        <v>514933</v>
      </c>
      <c r="Y56" t="n">
        <v>515405</v>
      </c>
      <c r="Z56" t="n">
        <v>520540</v>
      </c>
      <c r="AA56" t="n">
        <v>514983</v>
      </c>
      <c r="AB56" t="n">
        <v>528085</v>
      </c>
      <c r="AC56" t="n">
        <v>520875</v>
      </c>
      <c r="AD56" t="n">
        <v>540150</v>
      </c>
      <c r="AE56" t="n">
        <v>536795</v>
      </c>
      <c r="AF56" t="n">
        <v>560844</v>
      </c>
    </row>
    <row r="57">
      <c r="A57" t="s">
        <v>22</v>
      </c>
      <c r="B57" t="s">
        <v>271</v>
      </c>
      <c r="C57" t="s">
        <v>96</v>
      </c>
      <c r="D57" t="s">
        <v>272</v>
      </c>
      <c r="E57" t="s">
        <v>97</v>
      </c>
      <c r="F57" t="n">
        <v>58168381</v>
      </c>
      <c r="G57" t="n">
        <v>57682821</v>
      </c>
      <c r="H57" t="n">
        <v>57301714</v>
      </c>
      <c r="I57" t="n">
        <v>57865881</v>
      </c>
      <c r="J57" t="n">
        <v>58306738</v>
      </c>
      <c r="K57" t="n">
        <v>58546227</v>
      </c>
      <c r="L57" t="n">
        <v>58097389</v>
      </c>
      <c r="M57" t="n">
        <v>57461348</v>
      </c>
      <c r="N57" t="n">
        <v>56634570</v>
      </c>
      <c r="O57" t="n">
        <v>56797160</v>
      </c>
      <c r="P57" t="n">
        <v>56304911</v>
      </c>
      <c r="Q57" t="n">
        <v>57527472</v>
      </c>
      <c r="R57" t="n">
        <v>58562791</v>
      </c>
      <c r="S57" t="n">
        <v>59107021</v>
      </c>
      <c r="T57" t="n">
        <v>57541116</v>
      </c>
      <c r="U57" t="n">
        <v>58581224</v>
      </c>
      <c r="V57" t="n">
        <v>59328002</v>
      </c>
      <c r="W57" t="n">
        <v>59143211</v>
      </c>
      <c r="X57" t="n">
        <v>59148407</v>
      </c>
      <c r="Y57" t="n">
        <v>59858672</v>
      </c>
      <c r="Z57" t="n">
        <v>60460400</v>
      </c>
      <c r="AA57" t="n">
        <v>60978246</v>
      </c>
      <c r="AB57" t="n">
        <v>61483908</v>
      </c>
      <c r="AC57" t="n">
        <v>61964170</v>
      </c>
      <c r="AD57" t="n">
        <v>62141255</v>
      </c>
      <c r="AE57" t="n">
        <v>59065847</v>
      </c>
      <c r="AF57" t="n">
        <v>60455664</v>
      </c>
    </row>
    <row r="58">
      <c r="A58" t="s">
        <v>22</v>
      </c>
      <c r="B58" t="s">
        <v>273</v>
      </c>
      <c r="C58" t="s">
        <v>96</v>
      </c>
      <c r="D58" t="s">
        <v>274</v>
      </c>
      <c r="E58" t="s">
        <v>97</v>
      </c>
      <c r="F58" t="n">
        <v>57675074</v>
      </c>
      <c r="G58" t="n">
        <v>57174078</v>
      </c>
      <c r="H58" t="n">
        <v>56782793</v>
      </c>
      <c r="I58" t="n">
        <v>57339423</v>
      </c>
      <c r="J58" t="n">
        <v>57781958</v>
      </c>
      <c r="K58" t="n">
        <v>58009090</v>
      </c>
      <c r="L58" t="n">
        <v>57567635</v>
      </c>
      <c r="M58" t="n">
        <v>56945850</v>
      </c>
      <c r="N58" t="n">
        <v>56118615</v>
      </c>
      <c r="O58" t="n">
        <v>56284012</v>
      </c>
      <c r="P58" t="n">
        <v>55780849</v>
      </c>
      <c r="Q58" t="n">
        <v>56986726</v>
      </c>
      <c r="R58" t="n">
        <v>58011486</v>
      </c>
      <c r="S58" t="n">
        <v>58557252</v>
      </c>
      <c r="T58" t="n">
        <v>56998232</v>
      </c>
      <c r="U58" t="n">
        <v>58043143</v>
      </c>
      <c r="V58" t="n">
        <v>58799688</v>
      </c>
      <c r="W58" t="n">
        <v>58615583</v>
      </c>
      <c r="X58" t="n">
        <v>58633474</v>
      </c>
      <c r="Y58" t="n">
        <v>59343269</v>
      </c>
      <c r="Z58" t="n">
        <v>59939860</v>
      </c>
      <c r="AA58" t="n">
        <v>60463265</v>
      </c>
      <c r="AB58" t="n">
        <v>60955823</v>
      </c>
      <c r="AC58" t="n">
        <v>61443295</v>
      </c>
      <c r="AD58" t="n">
        <v>61601108</v>
      </c>
      <c r="AE58" t="n">
        <v>58529054</v>
      </c>
      <c r="AF58" t="n">
        <v>59894820</v>
      </c>
    </row>
    <row r="59">
      <c r="A59" t="s">
        <v>22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24</v>
      </c>
      <c r="B2" t="s">
        <v>84</v>
      </c>
      <c r="C2" t="s">
        <v>96</v>
      </c>
      <c r="D2" t="s">
        <v>86</v>
      </c>
      <c r="E2" t="s">
        <v>97</v>
      </c>
      <c r="F2" t="n">
        <v>539486</v>
      </c>
      <c r="G2" t="n">
        <v>511366</v>
      </c>
      <c r="H2" t="n">
        <v>501805</v>
      </c>
      <c r="I2" t="n">
        <v>501607</v>
      </c>
      <c r="J2" t="n">
        <v>496975</v>
      </c>
      <c r="K2" t="n">
        <v>492762</v>
      </c>
      <c r="L2" t="n">
        <v>459551</v>
      </c>
      <c r="M2" t="n">
        <v>447419</v>
      </c>
      <c r="N2" t="n">
        <v>442254</v>
      </c>
      <c r="O2" t="n">
        <v>447587</v>
      </c>
      <c r="P2" t="n">
        <v>430428</v>
      </c>
      <c r="Q2" t="n">
        <v>434585</v>
      </c>
      <c r="R2" t="n">
        <v>446870</v>
      </c>
      <c r="S2" t="n">
        <v>444067</v>
      </c>
      <c r="T2" t="n">
        <v>448310</v>
      </c>
      <c r="U2" t="n">
        <v>449202</v>
      </c>
      <c r="V2" t="n">
        <v>460467</v>
      </c>
      <c r="W2" t="n">
        <v>465258</v>
      </c>
      <c r="X2" t="n">
        <v>468649</v>
      </c>
      <c r="Y2" t="n">
        <v>477333</v>
      </c>
      <c r="Z2" t="n">
        <v>488002</v>
      </c>
      <c r="AA2" t="n">
        <v>482230</v>
      </c>
      <c r="AB2" t="n">
        <v>477409</v>
      </c>
      <c r="AC2" t="n">
        <v>479668</v>
      </c>
      <c r="AD2" t="n">
        <v>477259</v>
      </c>
      <c r="AE2" t="n">
        <v>469032</v>
      </c>
      <c r="AF2" t="n">
        <v>476291</v>
      </c>
    </row>
    <row r="3">
      <c r="A3" t="s">
        <v>24</v>
      </c>
      <c r="B3" t="s">
        <v>163</v>
      </c>
      <c r="C3" t="s">
        <v>96</v>
      </c>
      <c r="D3" t="s">
        <v>164</v>
      </c>
      <c r="E3" t="s">
        <v>97</v>
      </c>
      <c r="F3" t="n">
        <v>266123</v>
      </c>
      <c r="G3" t="n">
        <v>247693</v>
      </c>
      <c r="H3" t="n">
        <v>218507</v>
      </c>
      <c r="I3" t="n">
        <v>200482</v>
      </c>
      <c r="J3" t="n">
        <v>187396</v>
      </c>
      <c r="K3" t="n">
        <v>175980</v>
      </c>
      <c r="L3" t="n">
        <v>142649</v>
      </c>
      <c r="M3" t="n">
        <v>140363</v>
      </c>
      <c r="N3" t="n">
        <v>139760</v>
      </c>
      <c r="O3" t="n">
        <v>132869</v>
      </c>
      <c r="P3" t="n">
        <v>126402</v>
      </c>
      <c r="Q3" t="n">
        <v>122807</v>
      </c>
      <c r="R3" t="n">
        <v>120864</v>
      </c>
      <c r="S3" t="n">
        <v>117658</v>
      </c>
      <c r="T3" t="n">
        <v>108693</v>
      </c>
      <c r="U3" t="n">
        <v>105536</v>
      </c>
      <c r="V3" t="n">
        <v>102873</v>
      </c>
      <c r="W3" t="n">
        <v>96748</v>
      </c>
      <c r="X3" t="n">
        <v>93338</v>
      </c>
      <c r="Y3" t="n">
        <v>91061</v>
      </c>
      <c r="Z3" t="n">
        <v>86475</v>
      </c>
      <c r="AA3" t="n">
        <v>80198</v>
      </c>
      <c r="AB3" t="n">
        <v>76971</v>
      </c>
      <c r="AC3" t="n">
        <v>70330</v>
      </c>
      <c r="AD3" t="n">
        <v>63589</v>
      </c>
      <c r="AE3" t="n">
        <v>59236</v>
      </c>
      <c r="AF3" t="n">
        <v>58353</v>
      </c>
    </row>
    <row r="4">
      <c r="A4" t="s">
        <v>24</v>
      </c>
      <c r="B4" t="s">
        <v>165</v>
      </c>
      <c r="C4" t="s">
        <v>96</v>
      </c>
      <c r="D4" t="s">
        <v>166</v>
      </c>
      <c r="E4" t="s">
        <v>97</v>
      </c>
      <c r="F4" t="n">
        <v>11544458</v>
      </c>
      <c r="G4" t="n">
        <v>11175779</v>
      </c>
      <c r="H4" t="n">
        <v>10972875</v>
      </c>
      <c r="I4" t="n">
        <v>11144438</v>
      </c>
      <c r="J4" t="n">
        <v>11101719</v>
      </c>
      <c r="K4" t="n">
        <v>11084892</v>
      </c>
      <c r="L4" t="n">
        <v>11038147</v>
      </c>
      <c r="M4" t="n">
        <v>10773217</v>
      </c>
      <c r="N4" t="n">
        <v>10502570</v>
      </c>
      <c r="O4" t="n">
        <v>10454315</v>
      </c>
      <c r="P4" t="n">
        <v>10162919</v>
      </c>
      <c r="Q4" t="n">
        <v>10155735</v>
      </c>
      <c r="R4" t="n">
        <v>10333329</v>
      </c>
      <c r="S4" t="n">
        <v>10563369</v>
      </c>
      <c r="T4" t="n">
        <v>9603991</v>
      </c>
      <c r="U4" t="n">
        <v>9809571</v>
      </c>
      <c r="V4" t="n">
        <v>10189104</v>
      </c>
      <c r="W4" t="n">
        <v>10188128</v>
      </c>
      <c r="X4" t="n">
        <v>10257741</v>
      </c>
      <c r="Y4" t="n">
        <v>10449245</v>
      </c>
      <c r="Z4" t="n">
        <v>10545493</v>
      </c>
      <c r="AA4" t="n">
        <v>10533460</v>
      </c>
      <c r="AB4" t="n">
        <v>10568708</v>
      </c>
      <c r="AC4" t="n">
        <v>10710762</v>
      </c>
      <c r="AD4" t="n">
        <v>10691111</v>
      </c>
      <c r="AE4" t="n">
        <v>10005138</v>
      </c>
      <c r="AF4" t="n">
        <v>10189559</v>
      </c>
    </row>
    <row r="5">
      <c r="A5" t="s">
        <v>24</v>
      </c>
      <c r="B5" t="s">
        <v>167</v>
      </c>
      <c r="C5" t="s">
        <v>96</v>
      </c>
      <c r="D5" t="s">
        <v>168</v>
      </c>
      <c r="E5" t="s">
        <v>97</v>
      </c>
      <c r="F5" t="n">
        <v>1226949</v>
      </c>
      <c r="G5" t="n">
        <v>1203645</v>
      </c>
      <c r="H5" t="n">
        <v>1209781</v>
      </c>
      <c r="I5" t="n">
        <v>1230798</v>
      </c>
      <c r="J5" t="n">
        <v>1254867</v>
      </c>
      <c r="K5" t="n">
        <v>1260366</v>
      </c>
      <c r="L5" t="n">
        <v>1246435</v>
      </c>
      <c r="M5" t="n">
        <v>1246357</v>
      </c>
      <c r="N5" t="n">
        <v>1263215</v>
      </c>
      <c r="O5" t="n">
        <v>1263206</v>
      </c>
      <c r="P5" t="n">
        <v>1245118</v>
      </c>
      <c r="Q5" t="n">
        <v>1214522</v>
      </c>
      <c r="R5" t="n">
        <v>1217402</v>
      </c>
      <c r="S5" t="n">
        <v>1243597</v>
      </c>
      <c r="T5" t="n">
        <v>1198680</v>
      </c>
      <c r="U5" t="n">
        <v>1223186</v>
      </c>
      <c r="V5" t="n">
        <v>1225160</v>
      </c>
      <c r="W5" t="n">
        <v>1197822</v>
      </c>
      <c r="X5" t="n">
        <v>1193527</v>
      </c>
      <c r="Y5" t="n">
        <v>1208319</v>
      </c>
      <c r="Z5" t="n">
        <v>1229785</v>
      </c>
      <c r="AA5" t="n">
        <v>1232249</v>
      </c>
      <c r="AB5" t="n">
        <v>1237856</v>
      </c>
      <c r="AC5" t="n">
        <v>1241955</v>
      </c>
      <c r="AD5" t="n">
        <v>1236891</v>
      </c>
      <c r="AE5" t="n">
        <v>1200596</v>
      </c>
      <c r="AF5" t="n">
        <v>1231962</v>
      </c>
    </row>
    <row r="6">
      <c r="A6" t="s">
        <v>24</v>
      </c>
      <c r="B6" t="s">
        <v>169</v>
      </c>
      <c r="C6" t="s">
        <v>96</v>
      </c>
      <c r="D6" t="s">
        <v>170</v>
      </c>
      <c r="E6" t="s">
        <v>97</v>
      </c>
      <c r="F6" t="n">
        <v>472424</v>
      </c>
      <c r="G6" t="n">
        <v>428928</v>
      </c>
      <c r="H6" t="n">
        <v>400355</v>
      </c>
      <c r="I6" t="n">
        <v>388460</v>
      </c>
      <c r="J6" t="n">
        <v>367103</v>
      </c>
      <c r="K6" t="n">
        <v>352072</v>
      </c>
      <c r="L6" t="n">
        <v>338603</v>
      </c>
      <c r="M6" t="n">
        <v>310047</v>
      </c>
      <c r="N6" t="n">
        <v>280706</v>
      </c>
      <c r="O6" t="n">
        <v>268312</v>
      </c>
      <c r="P6" t="n">
        <v>248015</v>
      </c>
      <c r="Q6" t="n">
        <v>248395</v>
      </c>
      <c r="R6" t="n">
        <v>239049</v>
      </c>
      <c r="S6" t="n">
        <v>226195</v>
      </c>
      <c r="T6" t="n">
        <v>197889</v>
      </c>
      <c r="U6" t="n">
        <v>196803</v>
      </c>
      <c r="V6" t="n">
        <v>203974</v>
      </c>
      <c r="W6" t="n">
        <v>196684</v>
      </c>
      <c r="X6" t="n">
        <v>193660</v>
      </c>
      <c r="Y6" t="n">
        <v>195561</v>
      </c>
      <c r="Z6" t="n">
        <v>192726</v>
      </c>
      <c r="AA6" t="n">
        <v>187957</v>
      </c>
      <c r="AB6" t="n">
        <v>183772</v>
      </c>
      <c r="AC6" t="n">
        <v>182782</v>
      </c>
      <c r="AD6" t="n">
        <v>178937</v>
      </c>
      <c r="AE6" t="n">
        <v>156847</v>
      </c>
      <c r="AF6" t="n">
        <v>156629</v>
      </c>
    </row>
    <row r="7">
      <c r="A7" t="s">
        <v>24</v>
      </c>
      <c r="B7" t="s">
        <v>171</v>
      </c>
      <c r="C7" t="s">
        <v>96</v>
      </c>
      <c r="D7" t="s">
        <v>172</v>
      </c>
      <c r="E7" t="s">
        <v>97</v>
      </c>
      <c r="F7" t="n">
        <v>942398</v>
      </c>
      <c r="G7" t="n">
        <v>918769</v>
      </c>
      <c r="H7" t="n">
        <v>897921</v>
      </c>
      <c r="I7" t="n">
        <v>897916</v>
      </c>
      <c r="J7" t="n">
        <v>809572</v>
      </c>
      <c r="K7" t="n">
        <v>809024</v>
      </c>
      <c r="L7" t="n">
        <v>782156</v>
      </c>
      <c r="M7" t="n">
        <v>751316</v>
      </c>
      <c r="N7" t="n">
        <v>716401</v>
      </c>
      <c r="O7" t="n">
        <v>707348</v>
      </c>
      <c r="P7" t="n">
        <v>684550</v>
      </c>
      <c r="Q7" t="n">
        <v>674634</v>
      </c>
      <c r="R7" t="n">
        <v>678234</v>
      </c>
      <c r="S7" t="n">
        <v>684077</v>
      </c>
      <c r="T7" t="n">
        <v>623839</v>
      </c>
      <c r="U7" t="n">
        <v>621252</v>
      </c>
      <c r="V7" t="n">
        <v>624909</v>
      </c>
      <c r="W7" t="n">
        <v>607464</v>
      </c>
      <c r="X7" t="n">
        <v>604500</v>
      </c>
      <c r="Y7" t="n">
        <v>606049</v>
      </c>
      <c r="Z7" t="n">
        <v>598803</v>
      </c>
      <c r="AA7" t="n">
        <v>591152</v>
      </c>
      <c r="AB7" t="n">
        <v>583896</v>
      </c>
      <c r="AC7" t="n">
        <v>583687</v>
      </c>
      <c r="AD7" t="n">
        <v>570457</v>
      </c>
      <c r="AE7" t="n">
        <v>534926</v>
      </c>
      <c r="AF7" t="n">
        <v>535131</v>
      </c>
    </row>
    <row r="8">
      <c r="A8" t="s">
        <v>24</v>
      </c>
      <c r="B8" t="s">
        <v>173</v>
      </c>
      <c r="C8" t="s">
        <v>96</v>
      </c>
      <c r="D8" t="s">
        <v>174</v>
      </c>
      <c r="E8" t="s">
        <v>97</v>
      </c>
      <c r="F8" t="n">
        <v>36283</v>
      </c>
      <c r="G8" t="n">
        <v>32864</v>
      </c>
      <c r="H8" t="n">
        <v>30170</v>
      </c>
      <c r="I8" t="n">
        <v>30268</v>
      </c>
      <c r="J8" t="n">
        <v>33496</v>
      </c>
      <c r="K8" t="n">
        <v>32964</v>
      </c>
      <c r="L8" t="n">
        <v>34082</v>
      </c>
      <c r="M8" t="n">
        <v>33478</v>
      </c>
      <c r="N8" t="n">
        <v>29135</v>
      </c>
      <c r="O8" t="n">
        <v>29640</v>
      </c>
      <c r="P8" t="n">
        <v>26052</v>
      </c>
      <c r="Q8" t="n">
        <v>27892</v>
      </c>
      <c r="R8" t="n">
        <v>26289</v>
      </c>
      <c r="S8" t="n">
        <v>27792</v>
      </c>
      <c r="T8" t="n">
        <v>26035</v>
      </c>
      <c r="U8" t="n">
        <v>25678</v>
      </c>
      <c r="V8" t="n">
        <v>26154</v>
      </c>
      <c r="W8" t="n">
        <v>25466</v>
      </c>
      <c r="X8" t="n">
        <v>25385</v>
      </c>
      <c r="Y8" t="n">
        <v>25485</v>
      </c>
      <c r="Z8" t="n">
        <v>27960</v>
      </c>
      <c r="AA8" t="n">
        <v>27603</v>
      </c>
      <c r="AB8" t="n">
        <v>27253</v>
      </c>
      <c r="AC8" t="n">
        <v>30402</v>
      </c>
      <c r="AD8" t="n">
        <v>30784</v>
      </c>
      <c r="AE8" t="n">
        <v>29939</v>
      </c>
      <c r="AF8" t="n">
        <v>30496</v>
      </c>
    </row>
    <row r="9">
      <c r="A9" t="s">
        <v>24</v>
      </c>
      <c r="B9" t="s">
        <v>175</v>
      </c>
      <c r="C9" t="s">
        <v>96</v>
      </c>
      <c r="D9" t="s">
        <v>176</v>
      </c>
      <c r="E9" t="s">
        <v>97</v>
      </c>
      <c r="F9" t="n">
        <v>664127</v>
      </c>
      <c r="G9" t="n">
        <v>637402</v>
      </c>
      <c r="H9" t="n">
        <v>613603</v>
      </c>
      <c r="I9" t="n">
        <v>594429</v>
      </c>
      <c r="J9" t="n">
        <v>587818</v>
      </c>
      <c r="K9" t="n">
        <v>573712</v>
      </c>
      <c r="L9" t="n">
        <v>564575</v>
      </c>
      <c r="M9" t="n">
        <v>552470</v>
      </c>
      <c r="N9" t="n">
        <v>545168</v>
      </c>
      <c r="O9" t="n">
        <v>515451</v>
      </c>
      <c r="P9" t="n">
        <v>494006</v>
      </c>
      <c r="Q9" t="n">
        <v>502262</v>
      </c>
      <c r="R9" t="n">
        <v>508541</v>
      </c>
      <c r="S9" t="n">
        <v>514514</v>
      </c>
      <c r="T9" t="n">
        <v>477014</v>
      </c>
      <c r="U9" t="n">
        <v>484498</v>
      </c>
      <c r="V9" t="n">
        <v>502245</v>
      </c>
      <c r="W9" t="n">
        <v>501300</v>
      </c>
      <c r="X9" t="n">
        <v>511898</v>
      </c>
      <c r="Y9" t="n">
        <v>530288</v>
      </c>
      <c r="Z9" t="n">
        <v>527444</v>
      </c>
      <c r="AA9" t="n">
        <v>521643</v>
      </c>
      <c r="AB9" t="n">
        <v>539081</v>
      </c>
      <c r="AC9" t="n">
        <v>539143</v>
      </c>
      <c r="AD9" t="n">
        <v>523310</v>
      </c>
      <c r="AE9" t="n">
        <v>523944</v>
      </c>
      <c r="AF9" t="n">
        <v>543113</v>
      </c>
    </row>
    <row r="10">
      <c r="A10" t="s">
        <v>24</v>
      </c>
      <c r="B10" t="s">
        <v>177</v>
      </c>
      <c r="C10" t="s">
        <v>96</v>
      </c>
      <c r="D10" t="s">
        <v>178</v>
      </c>
      <c r="E10" t="s">
        <v>97</v>
      </c>
      <c r="F10" t="n">
        <v>851401</v>
      </c>
      <c r="G10" t="n">
        <v>817609</v>
      </c>
      <c r="H10" t="n">
        <v>787832</v>
      </c>
      <c r="I10" t="n">
        <v>763187</v>
      </c>
      <c r="J10" t="n">
        <v>755729</v>
      </c>
      <c r="K10" t="n">
        <v>738699</v>
      </c>
      <c r="L10" t="n">
        <v>724967</v>
      </c>
      <c r="M10" t="n">
        <v>715207</v>
      </c>
      <c r="N10" t="n">
        <v>710845</v>
      </c>
      <c r="O10" t="n">
        <v>685552</v>
      </c>
      <c r="P10" t="n">
        <v>660690</v>
      </c>
      <c r="Q10" t="n">
        <v>673778</v>
      </c>
      <c r="R10" t="n">
        <v>681274</v>
      </c>
      <c r="S10" t="n">
        <v>687606</v>
      </c>
      <c r="T10" t="n">
        <v>644000</v>
      </c>
      <c r="U10" t="n">
        <v>655640</v>
      </c>
      <c r="V10" t="n">
        <v>674991</v>
      </c>
      <c r="W10" t="n">
        <v>675156</v>
      </c>
      <c r="X10" t="n">
        <v>692668</v>
      </c>
      <c r="Y10" t="n">
        <v>716367</v>
      </c>
      <c r="Z10" t="n">
        <v>718252</v>
      </c>
      <c r="AA10" t="n">
        <v>716929</v>
      </c>
      <c r="AB10" t="n">
        <v>723672</v>
      </c>
      <c r="AC10" t="n">
        <v>732156</v>
      </c>
      <c r="AD10" t="n">
        <v>734859</v>
      </c>
      <c r="AE10" t="n">
        <v>731614</v>
      </c>
      <c r="AF10" t="n">
        <v>749250</v>
      </c>
    </row>
    <row r="11">
      <c r="A11" t="s">
        <v>24</v>
      </c>
      <c r="B11" t="s">
        <v>179</v>
      </c>
      <c r="C11" t="s">
        <v>96</v>
      </c>
      <c r="D11" t="s">
        <v>180</v>
      </c>
      <c r="E11" t="s">
        <v>97</v>
      </c>
      <c r="F11" t="n">
        <v>187274</v>
      </c>
      <c r="G11" t="n">
        <v>180207</v>
      </c>
      <c r="H11" t="n">
        <v>174229</v>
      </c>
      <c r="I11" t="n">
        <v>168758</v>
      </c>
      <c r="J11" t="n">
        <v>167911</v>
      </c>
      <c r="K11" t="n">
        <v>164987</v>
      </c>
      <c r="L11" t="n">
        <v>160392</v>
      </c>
      <c r="M11" t="n">
        <v>162737</v>
      </c>
      <c r="N11" t="n">
        <v>165677</v>
      </c>
      <c r="O11" t="n">
        <v>170101</v>
      </c>
      <c r="P11" t="n">
        <v>166684</v>
      </c>
      <c r="Q11" t="n">
        <v>171516</v>
      </c>
      <c r="R11" t="n">
        <v>172733</v>
      </c>
      <c r="S11" t="n">
        <v>173092</v>
      </c>
      <c r="T11" t="n">
        <v>166986</v>
      </c>
      <c r="U11" t="n">
        <v>171142</v>
      </c>
      <c r="V11" t="n">
        <v>172746</v>
      </c>
      <c r="W11" t="n">
        <v>173856</v>
      </c>
      <c r="X11" t="n">
        <v>180770</v>
      </c>
      <c r="Y11" t="n">
        <v>186079</v>
      </c>
      <c r="Z11" t="n">
        <v>190808</v>
      </c>
      <c r="AA11" t="n">
        <v>195286</v>
      </c>
      <c r="AB11" t="n">
        <v>184591</v>
      </c>
      <c r="AC11" t="n">
        <v>193013</v>
      </c>
      <c r="AD11" t="n">
        <v>211549</v>
      </c>
      <c r="AE11" t="n">
        <v>207670</v>
      </c>
      <c r="AF11" t="n">
        <v>206137</v>
      </c>
    </row>
    <row r="12">
      <c r="A12" t="s">
        <v>24</v>
      </c>
      <c r="B12" t="s">
        <v>181</v>
      </c>
      <c r="C12" t="s">
        <v>96</v>
      </c>
      <c r="D12" t="s">
        <v>182</v>
      </c>
      <c r="E12" t="s">
        <v>97</v>
      </c>
      <c r="F12" t="n">
        <v>1122178</v>
      </c>
      <c r="G12" t="n">
        <v>1073025</v>
      </c>
      <c r="H12" t="n">
        <v>1049260</v>
      </c>
      <c r="I12" t="n">
        <v>1067014</v>
      </c>
      <c r="J12" t="n">
        <v>1065357</v>
      </c>
      <c r="K12" t="n">
        <v>1067088</v>
      </c>
      <c r="L12" t="n">
        <v>1050975</v>
      </c>
      <c r="M12" t="n">
        <v>1012193</v>
      </c>
      <c r="N12" t="n">
        <v>965466</v>
      </c>
      <c r="O12" t="n">
        <v>974299</v>
      </c>
      <c r="P12" t="n">
        <v>938948</v>
      </c>
      <c r="Q12" t="n">
        <v>941854</v>
      </c>
      <c r="R12" t="n">
        <v>954822</v>
      </c>
      <c r="S12" t="n">
        <v>981875</v>
      </c>
      <c r="T12" t="n">
        <v>884371</v>
      </c>
      <c r="U12" t="n">
        <v>907963</v>
      </c>
      <c r="V12" t="n">
        <v>947882</v>
      </c>
      <c r="W12" t="n">
        <v>945693</v>
      </c>
      <c r="X12" t="n">
        <v>954650</v>
      </c>
      <c r="Y12" t="n">
        <v>980572</v>
      </c>
      <c r="Z12" t="n">
        <v>994555</v>
      </c>
      <c r="AA12" t="n">
        <v>989479</v>
      </c>
      <c r="AB12" t="n">
        <v>993897</v>
      </c>
      <c r="AC12" t="n">
        <v>1016673</v>
      </c>
      <c r="AD12" t="n">
        <v>1008519</v>
      </c>
      <c r="AE12" t="n">
        <v>943939</v>
      </c>
      <c r="AF12" t="n">
        <v>964073</v>
      </c>
    </row>
    <row r="13">
      <c r="A13" t="s">
        <v>24</v>
      </c>
      <c r="B13" t="s">
        <v>183</v>
      </c>
      <c r="C13" t="s">
        <v>96</v>
      </c>
      <c r="D13" t="s">
        <v>184</v>
      </c>
      <c r="E13" t="s">
        <v>97</v>
      </c>
      <c r="F13" t="n">
        <v>1695965</v>
      </c>
      <c r="G13" t="n">
        <v>1617906</v>
      </c>
      <c r="H13" t="n">
        <v>1579908</v>
      </c>
      <c r="I13" t="n">
        <v>1636789</v>
      </c>
      <c r="J13" t="n">
        <v>1638475</v>
      </c>
      <c r="K13" t="n">
        <v>1617029</v>
      </c>
      <c r="L13" t="n">
        <v>1624532</v>
      </c>
      <c r="M13" t="n">
        <v>1558436</v>
      </c>
      <c r="N13" t="n">
        <v>1539010</v>
      </c>
      <c r="O13" t="n">
        <v>1539182</v>
      </c>
      <c r="P13" t="n">
        <v>1531008</v>
      </c>
      <c r="Q13" t="n">
        <v>1520916</v>
      </c>
      <c r="R13" t="n">
        <v>1586806</v>
      </c>
      <c r="S13" t="n">
        <v>1648563</v>
      </c>
      <c r="T13" t="n">
        <v>1426552</v>
      </c>
      <c r="U13" t="n">
        <v>1473962</v>
      </c>
      <c r="V13" t="n">
        <v>1562778</v>
      </c>
      <c r="W13" t="n">
        <v>1571446</v>
      </c>
      <c r="X13" t="n">
        <v>1573570</v>
      </c>
      <c r="Y13" t="n">
        <v>1598835</v>
      </c>
      <c r="Z13" t="n">
        <v>1612360</v>
      </c>
      <c r="AA13" t="n">
        <v>1610096</v>
      </c>
      <c r="AB13" t="n">
        <v>1615410</v>
      </c>
      <c r="AC13" t="n">
        <v>1647376</v>
      </c>
      <c r="AD13" t="n">
        <v>1631896</v>
      </c>
      <c r="AE13" t="n">
        <v>1484392</v>
      </c>
      <c r="AF13" t="n">
        <v>1512984</v>
      </c>
    </row>
    <row r="14">
      <c r="A14" t="s">
        <v>24</v>
      </c>
      <c r="B14" t="s">
        <v>185</v>
      </c>
      <c r="C14" t="s">
        <v>96</v>
      </c>
      <c r="D14" t="s">
        <v>186</v>
      </c>
      <c r="E14" t="s">
        <v>97</v>
      </c>
      <c r="F14" t="n">
        <v>517852</v>
      </c>
      <c r="G14" t="n">
        <v>486489</v>
      </c>
      <c r="H14" t="n">
        <v>483886</v>
      </c>
      <c r="I14" t="n">
        <v>479617</v>
      </c>
      <c r="J14" t="n">
        <v>480149</v>
      </c>
      <c r="K14" t="n">
        <v>489584</v>
      </c>
      <c r="L14" t="n">
        <v>484564</v>
      </c>
      <c r="M14" t="n">
        <v>470917</v>
      </c>
      <c r="N14" t="n">
        <v>459544</v>
      </c>
      <c r="O14" t="n">
        <v>458486</v>
      </c>
      <c r="P14" t="n">
        <v>443988</v>
      </c>
      <c r="Q14" t="n">
        <v>452905</v>
      </c>
      <c r="R14" t="n">
        <v>468742</v>
      </c>
      <c r="S14" t="n">
        <v>482693</v>
      </c>
      <c r="T14" t="n">
        <v>424410</v>
      </c>
      <c r="U14" t="n">
        <v>427972</v>
      </c>
      <c r="V14" t="n">
        <v>451880</v>
      </c>
      <c r="W14" t="n">
        <v>454314</v>
      </c>
      <c r="X14" t="n">
        <v>455625</v>
      </c>
      <c r="Y14" t="n">
        <v>464881</v>
      </c>
      <c r="Z14" t="n">
        <v>484902</v>
      </c>
      <c r="AA14" t="n">
        <v>504114</v>
      </c>
      <c r="AB14" t="n">
        <v>509688</v>
      </c>
      <c r="AC14" t="n">
        <v>518664</v>
      </c>
      <c r="AD14" t="n">
        <v>525652</v>
      </c>
      <c r="AE14" t="n">
        <v>497729</v>
      </c>
      <c r="AF14" t="n">
        <v>510779</v>
      </c>
    </row>
    <row r="15">
      <c r="A15" t="s">
        <v>24</v>
      </c>
      <c r="B15" t="s">
        <v>187</v>
      </c>
      <c r="C15" t="s">
        <v>96</v>
      </c>
      <c r="D15" t="s">
        <v>188</v>
      </c>
      <c r="E15" t="s">
        <v>97</v>
      </c>
      <c r="F15" t="n">
        <v>1343088</v>
      </c>
      <c r="G15" t="n">
        <v>1272891</v>
      </c>
      <c r="H15" t="n">
        <v>1247746</v>
      </c>
      <c r="I15" t="n">
        <v>1259716</v>
      </c>
      <c r="J15" t="n">
        <v>1245283</v>
      </c>
      <c r="K15" t="n">
        <v>1269586</v>
      </c>
      <c r="L15" t="n">
        <v>1279452</v>
      </c>
      <c r="M15" t="n">
        <v>1244207</v>
      </c>
      <c r="N15" t="n">
        <v>1203438</v>
      </c>
      <c r="O15" t="n">
        <v>1197155</v>
      </c>
      <c r="P15" t="n">
        <v>1163181</v>
      </c>
      <c r="Q15" t="n">
        <v>1172857</v>
      </c>
      <c r="R15" t="n">
        <v>1193101</v>
      </c>
      <c r="S15" t="n">
        <v>1212485</v>
      </c>
      <c r="T15" t="n">
        <v>1093214</v>
      </c>
      <c r="U15" t="n">
        <v>1120288</v>
      </c>
      <c r="V15" t="n">
        <v>1176179</v>
      </c>
      <c r="W15" t="n">
        <v>1176576</v>
      </c>
      <c r="X15" t="n">
        <v>1178324</v>
      </c>
      <c r="Y15" t="n">
        <v>1190900</v>
      </c>
      <c r="Z15" t="n">
        <v>1191980</v>
      </c>
      <c r="AA15" t="n">
        <v>1200870</v>
      </c>
      <c r="AB15" t="n">
        <v>1203125</v>
      </c>
      <c r="AC15" t="n">
        <v>1221138</v>
      </c>
      <c r="AD15" t="n">
        <v>1221454</v>
      </c>
      <c r="AE15" t="n">
        <v>1158976</v>
      </c>
      <c r="AF15" t="n">
        <v>1185858</v>
      </c>
    </row>
    <row r="16">
      <c r="A16" t="s">
        <v>24</v>
      </c>
      <c r="B16" t="s">
        <v>189</v>
      </c>
      <c r="C16" t="s">
        <v>96</v>
      </c>
      <c r="D16" t="s">
        <v>190</v>
      </c>
      <c r="E16" t="s">
        <v>97</v>
      </c>
      <c r="F16" t="n">
        <v>825236</v>
      </c>
      <c r="G16" t="n">
        <v>786402</v>
      </c>
      <c r="H16" t="n">
        <v>763860</v>
      </c>
      <c r="I16" t="n">
        <v>780099</v>
      </c>
      <c r="J16" t="n">
        <v>765134</v>
      </c>
      <c r="K16" t="n">
        <v>780002</v>
      </c>
      <c r="L16" t="n">
        <v>794888</v>
      </c>
      <c r="M16" t="n">
        <v>773290</v>
      </c>
      <c r="N16" t="n">
        <v>743894</v>
      </c>
      <c r="O16" t="n">
        <v>738669</v>
      </c>
      <c r="P16" t="n">
        <v>719193</v>
      </c>
      <c r="Q16" t="n">
        <v>719952</v>
      </c>
      <c r="R16" t="n">
        <v>724359</v>
      </c>
      <c r="S16" t="n">
        <v>729792</v>
      </c>
      <c r="T16" t="n">
        <v>668804</v>
      </c>
      <c r="U16" t="n">
        <v>692316</v>
      </c>
      <c r="V16" t="n">
        <v>724299</v>
      </c>
      <c r="W16" t="n">
        <v>722262</v>
      </c>
      <c r="X16" t="n">
        <v>722699</v>
      </c>
      <c r="Y16" t="n">
        <v>726019</v>
      </c>
      <c r="Z16" t="n">
        <v>707078</v>
      </c>
      <c r="AA16" t="n">
        <v>696756</v>
      </c>
      <c r="AB16" t="n">
        <v>693437</v>
      </c>
      <c r="AC16" t="n">
        <v>702474</v>
      </c>
      <c r="AD16" t="n">
        <v>695802</v>
      </c>
      <c r="AE16" t="n">
        <v>661247</v>
      </c>
      <c r="AF16" t="n">
        <v>675079</v>
      </c>
    </row>
    <row r="17">
      <c r="A17" t="s">
        <v>24</v>
      </c>
      <c r="B17" t="s">
        <v>191</v>
      </c>
      <c r="C17" t="s">
        <v>96</v>
      </c>
      <c r="D17" t="s">
        <v>192</v>
      </c>
      <c r="E17" t="s">
        <v>97</v>
      </c>
      <c r="F17" t="n">
        <v>1593351</v>
      </c>
      <c r="G17" t="n">
        <v>1551150</v>
      </c>
      <c r="H17" t="n">
        <v>1519497</v>
      </c>
      <c r="I17" t="n">
        <v>1551400</v>
      </c>
      <c r="J17" t="n">
        <v>1558900</v>
      </c>
      <c r="K17" t="n">
        <v>1553467</v>
      </c>
      <c r="L17" t="n">
        <v>1578672</v>
      </c>
      <c r="M17" t="n">
        <v>1542391</v>
      </c>
      <c r="N17" t="n">
        <v>1517891</v>
      </c>
      <c r="O17" t="n">
        <v>1504874</v>
      </c>
      <c r="P17" t="n">
        <v>1456561</v>
      </c>
      <c r="Q17" t="n">
        <v>1475093</v>
      </c>
      <c r="R17" t="n">
        <v>1531348</v>
      </c>
      <c r="S17" t="n">
        <v>1610130</v>
      </c>
      <c r="T17" t="n">
        <v>1452864</v>
      </c>
      <c r="U17" t="n">
        <v>1468855</v>
      </c>
      <c r="V17" t="n">
        <v>1559576</v>
      </c>
      <c r="W17" t="n">
        <v>1585255</v>
      </c>
      <c r="X17" t="n">
        <v>1609327</v>
      </c>
      <c r="Y17" t="n">
        <v>1639699</v>
      </c>
      <c r="Z17" t="n">
        <v>1653945</v>
      </c>
      <c r="AA17" t="n">
        <v>1653718</v>
      </c>
      <c r="AB17" t="n">
        <v>1669437</v>
      </c>
      <c r="AC17" t="n">
        <v>1714804</v>
      </c>
      <c r="AD17" t="n">
        <v>1723242</v>
      </c>
      <c r="AE17" t="n">
        <v>1589361</v>
      </c>
      <c r="AF17" t="n">
        <v>1604984</v>
      </c>
    </row>
    <row r="18">
      <c r="A18" t="s">
        <v>24</v>
      </c>
      <c r="B18" t="s">
        <v>193</v>
      </c>
      <c r="C18" t="s">
        <v>96</v>
      </c>
      <c r="D18" t="s">
        <v>194</v>
      </c>
      <c r="E18" t="s">
        <v>97</v>
      </c>
      <c r="F18" t="n">
        <v>1307172</v>
      </c>
      <c r="G18" t="n">
        <v>1346760</v>
      </c>
      <c r="H18" t="n">
        <v>1355497</v>
      </c>
      <c r="I18" t="n">
        <v>1418845</v>
      </c>
      <c r="J18" t="n">
        <v>1480635</v>
      </c>
      <c r="K18" t="n">
        <v>1492030</v>
      </c>
      <c r="L18" t="n">
        <v>1493539</v>
      </c>
      <c r="M18" t="n">
        <v>1499405</v>
      </c>
      <c r="N18" t="n">
        <v>1449405</v>
      </c>
      <c r="O18" t="n">
        <v>1462558</v>
      </c>
      <c r="P18" t="n">
        <v>1415150</v>
      </c>
      <c r="Q18" t="n">
        <v>1408221</v>
      </c>
      <c r="R18" t="n">
        <v>1414447</v>
      </c>
      <c r="S18" t="n">
        <v>1398316</v>
      </c>
      <c r="T18" t="n">
        <v>1233140</v>
      </c>
      <c r="U18" t="n">
        <v>1271731</v>
      </c>
      <c r="V18" t="n">
        <v>1323804</v>
      </c>
      <c r="W18" t="n">
        <v>1342400</v>
      </c>
      <c r="X18" t="n">
        <v>1364545</v>
      </c>
      <c r="Y18" t="n">
        <v>1409227</v>
      </c>
      <c r="Z18" t="n">
        <v>1444230</v>
      </c>
      <c r="AA18" t="n">
        <v>1445091</v>
      </c>
      <c r="AB18" t="n">
        <v>1450924</v>
      </c>
      <c r="AC18" t="n">
        <v>1456878</v>
      </c>
      <c r="AD18" t="n">
        <v>1468727</v>
      </c>
      <c r="AE18" t="n">
        <v>1326240</v>
      </c>
      <c r="AF18" t="n">
        <v>1346059</v>
      </c>
    </row>
    <row r="19">
      <c r="A19" t="s">
        <v>24</v>
      </c>
      <c r="B19" t="s">
        <v>195</v>
      </c>
      <c r="C19" t="s">
        <v>96</v>
      </c>
      <c r="D19" t="s">
        <v>196</v>
      </c>
      <c r="E19" t="s">
        <v>97</v>
      </c>
      <c r="F19" t="n">
        <v>953249</v>
      </c>
      <c r="G19" t="n">
        <v>912234</v>
      </c>
      <c r="H19" t="n">
        <v>894908</v>
      </c>
      <c r="I19" t="n">
        <v>900045</v>
      </c>
      <c r="J19" t="n">
        <v>892302</v>
      </c>
      <c r="K19" t="n">
        <v>892567</v>
      </c>
      <c r="L19" t="n">
        <v>884734</v>
      </c>
      <c r="M19" t="n">
        <v>860180</v>
      </c>
      <c r="N19" t="n">
        <v>827058</v>
      </c>
      <c r="O19" t="n">
        <v>822189</v>
      </c>
      <c r="P19" t="n">
        <v>793646</v>
      </c>
      <c r="Q19" t="n">
        <v>797573</v>
      </c>
      <c r="R19" t="n">
        <v>810557</v>
      </c>
      <c r="S19" t="n">
        <v>842733</v>
      </c>
      <c r="T19" t="n">
        <v>823409</v>
      </c>
      <c r="U19" t="n">
        <v>844213</v>
      </c>
      <c r="V19" t="n">
        <v>863697</v>
      </c>
      <c r="W19" t="n">
        <v>864168</v>
      </c>
      <c r="X19" t="n">
        <v>867585</v>
      </c>
      <c r="Y19" t="n">
        <v>878231</v>
      </c>
      <c r="Z19" t="n">
        <v>880897</v>
      </c>
      <c r="AA19" t="n">
        <v>878316</v>
      </c>
      <c r="AB19" t="n">
        <v>879466</v>
      </c>
      <c r="AC19" t="n">
        <v>882911</v>
      </c>
      <c r="AD19" t="n">
        <v>885345</v>
      </c>
      <c r="AE19" t="n">
        <v>848308</v>
      </c>
      <c r="AF19" t="n">
        <v>872133</v>
      </c>
    </row>
    <row r="20">
      <c r="A20" t="s">
        <v>24</v>
      </c>
      <c r="B20" t="s">
        <v>197</v>
      </c>
      <c r="C20" t="s">
        <v>96</v>
      </c>
      <c r="D20" t="s">
        <v>198</v>
      </c>
      <c r="E20" t="s">
        <v>97</v>
      </c>
      <c r="F20" t="n">
        <v>531987</v>
      </c>
      <c r="G20" t="n">
        <v>514678</v>
      </c>
      <c r="H20" t="n">
        <v>495962</v>
      </c>
      <c r="I20" t="n">
        <v>486369</v>
      </c>
      <c r="J20" t="n">
        <v>457840</v>
      </c>
      <c r="K20" t="n">
        <v>414988</v>
      </c>
      <c r="L20" t="n">
        <v>399664</v>
      </c>
      <c r="M20" t="n">
        <v>396541</v>
      </c>
      <c r="N20" t="n">
        <v>381087</v>
      </c>
      <c r="O20" t="n">
        <v>395004</v>
      </c>
      <c r="P20" t="n">
        <v>383583</v>
      </c>
      <c r="Q20" t="n">
        <v>384213</v>
      </c>
      <c r="R20" t="n">
        <v>380571</v>
      </c>
      <c r="S20" t="n">
        <v>377085</v>
      </c>
      <c r="T20" t="n">
        <v>379096</v>
      </c>
      <c r="U20" t="n">
        <v>386449</v>
      </c>
      <c r="V20" t="n">
        <v>390810</v>
      </c>
      <c r="W20" t="n">
        <v>386174</v>
      </c>
      <c r="X20" t="n">
        <v>387748</v>
      </c>
      <c r="Y20" t="n">
        <v>389179</v>
      </c>
      <c r="Z20" t="n">
        <v>382111</v>
      </c>
      <c r="AA20" t="n">
        <v>384250</v>
      </c>
      <c r="AB20" t="n">
        <v>388607</v>
      </c>
      <c r="AC20" t="n">
        <v>391105</v>
      </c>
      <c r="AD20" t="n">
        <v>394453</v>
      </c>
      <c r="AE20" t="n">
        <v>401120</v>
      </c>
      <c r="AF20" t="n">
        <v>410892</v>
      </c>
    </row>
    <row r="21">
      <c r="A21" t="s">
        <v>24</v>
      </c>
      <c r="B21" t="s">
        <v>199</v>
      </c>
      <c r="C21" t="s">
        <v>96</v>
      </c>
      <c r="D21" t="s">
        <v>200</v>
      </c>
      <c r="E21" t="s">
        <v>97</v>
      </c>
      <c r="F21" t="n">
        <v>922249</v>
      </c>
      <c r="G21" t="n">
        <v>907971</v>
      </c>
      <c r="H21" t="n">
        <v>879163</v>
      </c>
      <c r="I21" t="n">
        <v>869602</v>
      </c>
      <c r="J21" t="n">
        <v>845551</v>
      </c>
      <c r="K21" t="n">
        <v>797297</v>
      </c>
      <c r="L21" t="n">
        <v>778983</v>
      </c>
      <c r="M21" t="n">
        <v>772026</v>
      </c>
      <c r="N21" t="n">
        <v>746430</v>
      </c>
      <c r="O21" t="n">
        <v>765783</v>
      </c>
      <c r="P21" t="n">
        <v>748817</v>
      </c>
      <c r="Q21" t="n">
        <v>749330</v>
      </c>
      <c r="R21" t="n">
        <v>751202</v>
      </c>
      <c r="S21" t="n">
        <v>754565</v>
      </c>
      <c r="T21" t="n">
        <v>750750</v>
      </c>
      <c r="U21" t="n">
        <v>761903</v>
      </c>
      <c r="V21" t="n">
        <v>772538</v>
      </c>
      <c r="W21" t="n">
        <v>769154</v>
      </c>
      <c r="X21" t="n">
        <v>777073</v>
      </c>
      <c r="Y21" t="n">
        <v>787125</v>
      </c>
      <c r="Z21" t="n">
        <v>782652</v>
      </c>
      <c r="AA21" t="n">
        <v>785252</v>
      </c>
      <c r="AB21" t="n">
        <v>794270</v>
      </c>
      <c r="AC21" t="n">
        <v>814880</v>
      </c>
      <c r="AD21" t="n">
        <v>828489</v>
      </c>
      <c r="AE21" t="n">
        <v>832779</v>
      </c>
      <c r="AF21" t="n">
        <v>851148</v>
      </c>
    </row>
    <row r="22">
      <c r="A22" t="s">
        <v>24</v>
      </c>
      <c r="B22" t="s">
        <v>201</v>
      </c>
      <c r="C22" t="s">
        <v>96</v>
      </c>
      <c r="D22" t="s">
        <v>202</v>
      </c>
      <c r="E22" t="s">
        <v>97</v>
      </c>
      <c r="F22" t="n">
        <v>390262</v>
      </c>
      <c r="G22" t="n">
        <v>393293</v>
      </c>
      <c r="H22" t="n">
        <v>383201</v>
      </c>
      <c r="I22" t="n">
        <v>383233</v>
      </c>
      <c r="J22" t="n">
        <v>387711</v>
      </c>
      <c r="K22" t="n">
        <v>382309</v>
      </c>
      <c r="L22" t="n">
        <v>379319</v>
      </c>
      <c r="M22" t="n">
        <v>375485</v>
      </c>
      <c r="N22" t="n">
        <v>365343</v>
      </c>
      <c r="O22" t="n">
        <v>370779</v>
      </c>
      <c r="P22" t="n">
        <v>365234</v>
      </c>
      <c r="Q22" t="n">
        <v>365117</v>
      </c>
      <c r="R22" t="n">
        <v>370631</v>
      </c>
      <c r="S22" t="n">
        <v>377480</v>
      </c>
      <c r="T22" t="n">
        <v>371654</v>
      </c>
      <c r="U22" t="n">
        <v>375454</v>
      </c>
      <c r="V22" t="n">
        <v>381728</v>
      </c>
      <c r="W22" t="n">
        <v>382980</v>
      </c>
      <c r="X22" t="n">
        <v>389325</v>
      </c>
      <c r="Y22" t="n">
        <v>397946</v>
      </c>
      <c r="Z22" t="n">
        <v>400541</v>
      </c>
      <c r="AA22" t="n">
        <v>401002</v>
      </c>
      <c r="AB22" t="n">
        <v>405663</v>
      </c>
      <c r="AC22" t="n">
        <v>423775</v>
      </c>
      <c r="AD22" t="n">
        <v>434036</v>
      </c>
      <c r="AE22" t="n">
        <v>431659</v>
      </c>
      <c r="AF22" t="n">
        <v>440256</v>
      </c>
    </row>
    <row r="23">
      <c r="A23" t="s">
        <v>24</v>
      </c>
      <c r="B23" t="s">
        <v>203</v>
      </c>
      <c r="C23" t="s">
        <v>96</v>
      </c>
      <c r="D23" t="s">
        <v>204</v>
      </c>
      <c r="E23" t="s">
        <v>97</v>
      </c>
      <c r="F23" t="n">
        <v>4701538</v>
      </c>
      <c r="G23" t="n">
        <v>4383414</v>
      </c>
      <c r="H23" t="n">
        <v>4234258</v>
      </c>
      <c r="I23" t="n">
        <v>4089260</v>
      </c>
      <c r="J23" t="n">
        <v>3992201</v>
      </c>
      <c r="K23" t="n">
        <v>3786860</v>
      </c>
      <c r="L23" t="n">
        <v>3455828</v>
      </c>
      <c r="M23" t="n">
        <v>3205986</v>
      </c>
      <c r="N23" t="n">
        <v>3010932</v>
      </c>
      <c r="O23" t="n">
        <v>2902222</v>
      </c>
      <c r="P23" t="n">
        <v>2705760</v>
      </c>
      <c r="Q23" t="n">
        <v>2763175</v>
      </c>
      <c r="R23" t="n">
        <v>2829741</v>
      </c>
      <c r="S23" t="n">
        <v>2824349</v>
      </c>
      <c r="T23" t="n">
        <v>2778306</v>
      </c>
      <c r="U23" t="n">
        <v>2823628</v>
      </c>
      <c r="V23" t="n">
        <v>2865761</v>
      </c>
      <c r="W23" t="n">
        <v>2832052</v>
      </c>
      <c r="X23" t="n">
        <v>2804676</v>
      </c>
      <c r="Y23" t="n">
        <v>2855431</v>
      </c>
      <c r="Z23" t="n">
        <v>2874475</v>
      </c>
      <c r="AA23" t="n">
        <v>2911276</v>
      </c>
      <c r="AB23" t="n">
        <v>2942423</v>
      </c>
      <c r="AC23" t="n">
        <v>3007893</v>
      </c>
      <c r="AD23" t="n">
        <v>3054862</v>
      </c>
      <c r="AE23" t="n">
        <v>3069311</v>
      </c>
      <c r="AF23" t="n">
        <v>3159950</v>
      </c>
    </row>
    <row r="24">
      <c r="A24" t="s">
        <v>24</v>
      </c>
      <c r="B24" t="s">
        <v>205</v>
      </c>
      <c r="C24" t="s">
        <v>96</v>
      </c>
      <c r="D24" t="s">
        <v>206</v>
      </c>
      <c r="E24" t="s">
        <v>97</v>
      </c>
      <c r="F24" t="n">
        <v>6912703</v>
      </c>
      <c r="G24" t="n">
        <v>6902218</v>
      </c>
      <c r="H24" t="n">
        <v>6866840</v>
      </c>
      <c r="I24" t="n">
        <v>6892461</v>
      </c>
      <c r="J24" t="n">
        <v>6919528</v>
      </c>
      <c r="K24" t="n">
        <v>6995193</v>
      </c>
      <c r="L24" t="n">
        <v>6917545</v>
      </c>
      <c r="M24" t="n">
        <v>6829038</v>
      </c>
      <c r="N24" t="n">
        <v>6651952</v>
      </c>
      <c r="O24" t="n">
        <v>6661056</v>
      </c>
      <c r="P24" t="n">
        <v>6544779</v>
      </c>
      <c r="Q24" t="n">
        <v>6628709</v>
      </c>
      <c r="R24" t="n">
        <v>6706528</v>
      </c>
      <c r="S24" t="n">
        <v>6771179</v>
      </c>
      <c r="T24" t="n">
        <v>6627962</v>
      </c>
      <c r="U24" t="n">
        <v>6647838</v>
      </c>
      <c r="V24" t="n">
        <v>6734897</v>
      </c>
      <c r="W24" t="n">
        <v>6677559</v>
      </c>
      <c r="X24" t="n">
        <v>6641489</v>
      </c>
      <c r="Y24" t="n">
        <v>6683652</v>
      </c>
      <c r="Z24" t="n">
        <v>6705437</v>
      </c>
      <c r="AA24" t="n">
        <v>6756462</v>
      </c>
      <c r="AB24" t="n">
        <v>6801454</v>
      </c>
      <c r="AC24" t="n">
        <v>6882450</v>
      </c>
      <c r="AD24" t="n">
        <v>6879946</v>
      </c>
      <c r="AE24" t="n">
        <v>6596808</v>
      </c>
      <c r="AF24" t="n">
        <v>6674529</v>
      </c>
    </row>
    <row r="25">
      <c r="A25" t="s">
        <v>24</v>
      </c>
      <c r="B25" t="s">
        <v>207</v>
      </c>
      <c r="C25" t="s">
        <v>96</v>
      </c>
      <c r="D25" t="s">
        <v>208</v>
      </c>
      <c r="E25" t="s">
        <v>97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24</v>
      </c>
      <c r="B26" t="s">
        <v>209</v>
      </c>
      <c r="C26" t="s">
        <v>96</v>
      </c>
      <c r="D26" t="s">
        <v>210</v>
      </c>
      <c r="E26" t="s">
        <v>97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24</v>
      </c>
      <c r="B27" t="s">
        <v>211</v>
      </c>
      <c r="C27" t="s">
        <v>96</v>
      </c>
      <c r="D27" t="s">
        <v>212</v>
      </c>
      <c r="E27" t="s">
        <v>97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24</v>
      </c>
      <c r="B28" t="s">
        <v>213</v>
      </c>
      <c r="C28" t="s">
        <v>96</v>
      </c>
      <c r="D28" t="s">
        <v>214</v>
      </c>
      <c r="E28" t="s">
        <v>97</v>
      </c>
      <c r="F28" t="n">
        <v>2801824</v>
      </c>
      <c r="G28" t="n">
        <v>2674193</v>
      </c>
      <c r="H28" t="n">
        <v>2565247</v>
      </c>
      <c r="I28" t="n">
        <v>2585333</v>
      </c>
      <c r="J28" t="n">
        <v>2589171</v>
      </c>
      <c r="K28" t="n">
        <v>2555447</v>
      </c>
      <c r="L28" t="n">
        <v>2563634</v>
      </c>
      <c r="M28" t="n">
        <v>2532705</v>
      </c>
      <c r="N28" t="n">
        <v>2507054</v>
      </c>
      <c r="O28" t="n">
        <v>2529823</v>
      </c>
      <c r="P28" t="n">
        <v>2499952</v>
      </c>
      <c r="Q28" t="n">
        <v>2567362</v>
      </c>
      <c r="R28" t="n">
        <v>2641651</v>
      </c>
      <c r="S28" t="n">
        <v>2689109</v>
      </c>
      <c r="T28" t="n">
        <v>2608322</v>
      </c>
      <c r="U28" t="n">
        <v>2625314</v>
      </c>
      <c r="V28" t="n">
        <v>2706611</v>
      </c>
      <c r="W28" t="n">
        <v>2714962</v>
      </c>
      <c r="X28" t="n">
        <v>2728137</v>
      </c>
      <c r="Y28" t="n">
        <v>2793153</v>
      </c>
      <c r="Z28" t="n">
        <v>2857344</v>
      </c>
      <c r="AA28" t="n">
        <v>2917321</v>
      </c>
      <c r="AB28" t="n">
        <v>2986673</v>
      </c>
      <c r="AC28" t="n">
        <v>3103167</v>
      </c>
      <c r="AD28" t="n">
        <v>3149130</v>
      </c>
      <c r="AE28" t="n">
        <v>3027028</v>
      </c>
      <c r="AF28" t="n">
        <v>3127268</v>
      </c>
    </row>
    <row r="29">
      <c r="A29" t="s">
        <v>24</v>
      </c>
      <c r="B29" t="s">
        <v>215</v>
      </c>
      <c r="C29" t="s">
        <v>96</v>
      </c>
      <c r="D29" t="s">
        <v>216</v>
      </c>
      <c r="E29" t="s">
        <v>97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24</v>
      </c>
      <c r="B30" t="s">
        <v>217</v>
      </c>
      <c r="C30" t="s">
        <v>96</v>
      </c>
      <c r="D30" t="s">
        <v>218</v>
      </c>
      <c r="E30" t="s">
        <v>97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24</v>
      </c>
      <c r="B31" t="s">
        <v>219</v>
      </c>
      <c r="C31" t="s">
        <v>96</v>
      </c>
      <c r="D31" t="s">
        <v>220</v>
      </c>
      <c r="E31" t="s">
        <v>97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24</v>
      </c>
      <c r="B32" t="s">
        <v>221</v>
      </c>
      <c r="C32" t="s">
        <v>96</v>
      </c>
      <c r="D32" t="s">
        <v>222</v>
      </c>
      <c r="E32" t="s">
        <v>97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24</v>
      </c>
      <c r="B33" t="s">
        <v>223</v>
      </c>
      <c r="C33" t="s">
        <v>96</v>
      </c>
      <c r="D33" t="s">
        <v>224</v>
      </c>
      <c r="E33" t="s">
        <v>97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24</v>
      </c>
      <c r="B34" t="s">
        <v>225</v>
      </c>
      <c r="C34" t="s">
        <v>96</v>
      </c>
      <c r="D34" t="s">
        <v>226</v>
      </c>
      <c r="E34" t="s">
        <v>97</v>
      </c>
      <c r="F34" t="n">
        <v>1266816</v>
      </c>
      <c r="G34" t="n">
        <v>1285997</v>
      </c>
      <c r="H34" t="n">
        <v>1304640</v>
      </c>
      <c r="I34" t="n">
        <v>1350686</v>
      </c>
      <c r="J34" t="n">
        <v>1399825</v>
      </c>
      <c r="K34" t="n">
        <v>1441409</v>
      </c>
      <c r="L34" t="n">
        <v>1459650</v>
      </c>
      <c r="M34" t="n">
        <v>1465882</v>
      </c>
      <c r="N34" t="n">
        <v>1419140</v>
      </c>
      <c r="O34" t="n">
        <v>1451629</v>
      </c>
      <c r="P34" t="n">
        <v>1459433</v>
      </c>
      <c r="Q34" t="n">
        <v>1500478</v>
      </c>
      <c r="R34" t="n">
        <v>1562573</v>
      </c>
      <c r="S34" t="n">
        <v>1568089</v>
      </c>
      <c r="T34" t="n">
        <v>1599793</v>
      </c>
      <c r="U34" t="n">
        <v>1627759</v>
      </c>
      <c r="V34" t="n">
        <v>1638407</v>
      </c>
      <c r="W34" t="n">
        <v>1659805</v>
      </c>
      <c r="X34" t="n">
        <v>1665663</v>
      </c>
      <c r="Y34" t="n">
        <v>1680563</v>
      </c>
      <c r="Z34" t="n">
        <v>1728269</v>
      </c>
      <c r="AA34" t="n">
        <v>1761512</v>
      </c>
      <c r="AB34" t="n">
        <v>1798232</v>
      </c>
      <c r="AC34" t="n">
        <v>1827486</v>
      </c>
      <c r="AD34" t="n">
        <v>1876475</v>
      </c>
      <c r="AE34" t="n">
        <v>1433449</v>
      </c>
      <c r="AF34" t="n">
        <v>1358186</v>
      </c>
    </row>
    <row r="35">
      <c r="A35" t="s">
        <v>24</v>
      </c>
      <c r="B35" t="s">
        <v>227</v>
      </c>
      <c r="C35" t="s">
        <v>96</v>
      </c>
      <c r="D35" t="s">
        <v>228</v>
      </c>
      <c r="E35" t="s">
        <v>97</v>
      </c>
      <c r="F35" t="n">
        <v>1297826</v>
      </c>
      <c r="G35" t="n">
        <v>1281778</v>
      </c>
      <c r="H35" t="n">
        <v>1257968</v>
      </c>
      <c r="I35" t="n">
        <v>1294204</v>
      </c>
      <c r="J35" t="n">
        <v>1296688</v>
      </c>
      <c r="K35" t="n">
        <v>1398966</v>
      </c>
      <c r="L35" t="n">
        <v>1468373</v>
      </c>
      <c r="M35" t="n">
        <v>1455654</v>
      </c>
      <c r="N35" t="n">
        <v>1404006</v>
      </c>
      <c r="O35" t="n">
        <v>1402375</v>
      </c>
      <c r="P35" t="n">
        <v>1401127</v>
      </c>
      <c r="Q35" t="n">
        <v>1451146</v>
      </c>
      <c r="R35" t="n">
        <v>1497522</v>
      </c>
      <c r="S35" t="n">
        <v>1524697</v>
      </c>
      <c r="T35" t="n">
        <v>1475671</v>
      </c>
      <c r="U35" t="n">
        <v>1443037</v>
      </c>
      <c r="V35" t="n">
        <v>1464809</v>
      </c>
      <c r="W35" t="n">
        <v>1480190</v>
      </c>
      <c r="X35" t="n">
        <v>1507736</v>
      </c>
      <c r="Y35" t="n">
        <v>1537953</v>
      </c>
      <c r="Z35" t="n">
        <v>1560988</v>
      </c>
      <c r="AA35" t="n">
        <v>1609118</v>
      </c>
      <c r="AB35" t="n">
        <v>1666668</v>
      </c>
      <c r="AC35" t="n">
        <v>1717930</v>
      </c>
      <c r="AD35" t="n">
        <v>1792555</v>
      </c>
      <c r="AE35" t="n">
        <v>1797044</v>
      </c>
      <c r="AF35" t="n">
        <v>1908409</v>
      </c>
    </row>
    <row r="36">
      <c r="A36" t="s">
        <v>24</v>
      </c>
      <c r="B36" t="s">
        <v>229</v>
      </c>
      <c r="C36" t="s">
        <v>96</v>
      </c>
      <c r="D36" t="s">
        <v>230</v>
      </c>
      <c r="E36" t="s">
        <v>97</v>
      </c>
      <c r="F36" t="n">
        <v>458931</v>
      </c>
      <c r="G36" t="n">
        <v>458980</v>
      </c>
      <c r="H36" t="n">
        <v>459532</v>
      </c>
      <c r="I36" t="n">
        <v>472111</v>
      </c>
      <c r="J36" t="n">
        <v>422509</v>
      </c>
      <c r="K36" t="n">
        <v>433547</v>
      </c>
      <c r="L36" t="n">
        <v>436881</v>
      </c>
      <c r="M36" t="n">
        <v>430794</v>
      </c>
      <c r="N36" t="n">
        <v>408767</v>
      </c>
      <c r="O36" t="n">
        <v>408904</v>
      </c>
      <c r="P36" t="n">
        <v>401812</v>
      </c>
      <c r="Q36" t="n">
        <v>402360</v>
      </c>
      <c r="R36" t="n">
        <v>401179</v>
      </c>
      <c r="S36" t="n">
        <v>399152</v>
      </c>
      <c r="T36" t="n">
        <v>395235</v>
      </c>
      <c r="U36" t="n">
        <v>397288</v>
      </c>
      <c r="V36" t="n">
        <v>397433</v>
      </c>
      <c r="W36" t="n">
        <v>392800</v>
      </c>
      <c r="X36" t="n">
        <v>391174</v>
      </c>
      <c r="Y36" t="n">
        <v>385104</v>
      </c>
      <c r="Z36" t="n">
        <v>367038</v>
      </c>
      <c r="AA36" t="n">
        <v>366427</v>
      </c>
      <c r="AB36" t="n">
        <v>365007</v>
      </c>
      <c r="AC36" t="n">
        <v>356821</v>
      </c>
      <c r="AD36" t="n">
        <v>352467</v>
      </c>
      <c r="AE36" t="n">
        <v>330330</v>
      </c>
      <c r="AF36" t="n">
        <v>332863</v>
      </c>
    </row>
    <row r="37">
      <c r="A37" t="s">
        <v>24</v>
      </c>
      <c r="B37" t="s">
        <v>231</v>
      </c>
      <c r="C37" t="s">
        <v>96</v>
      </c>
      <c r="D37" t="s">
        <v>232</v>
      </c>
      <c r="E37" t="s">
        <v>97</v>
      </c>
      <c r="F37" t="n">
        <v>441245</v>
      </c>
      <c r="G37" t="n">
        <v>413029</v>
      </c>
      <c r="H37" t="n">
        <v>384076</v>
      </c>
      <c r="I37" t="n">
        <v>365973</v>
      </c>
      <c r="J37" t="n">
        <v>346063</v>
      </c>
      <c r="K37" t="n">
        <v>344579</v>
      </c>
      <c r="L37" t="n">
        <v>348118</v>
      </c>
      <c r="M37" t="n">
        <v>332671</v>
      </c>
      <c r="N37" t="n">
        <v>317087</v>
      </c>
      <c r="O37" t="n">
        <v>308794</v>
      </c>
      <c r="P37" t="n">
        <v>301301</v>
      </c>
      <c r="Q37" t="n">
        <v>309895</v>
      </c>
      <c r="R37" t="n">
        <v>315602</v>
      </c>
      <c r="S37" t="n">
        <v>304875</v>
      </c>
      <c r="T37" t="n">
        <v>262205</v>
      </c>
      <c r="U37" t="n">
        <v>215625</v>
      </c>
      <c r="V37" t="n">
        <v>203763</v>
      </c>
      <c r="W37" t="n">
        <v>191650</v>
      </c>
      <c r="X37" t="n">
        <v>187263</v>
      </c>
      <c r="Y37" t="n">
        <v>185794</v>
      </c>
      <c r="Z37" t="n">
        <v>185262</v>
      </c>
      <c r="AA37" t="n">
        <v>179860</v>
      </c>
      <c r="AB37" t="n">
        <v>171032</v>
      </c>
      <c r="AC37" t="n">
        <v>161187</v>
      </c>
      <c r="AD37" t="n">
        <v>156937</v>
      </c>
      <c r="AE37" t="n">
        <v>155600</v>
      </c>
      <c r="AF37" t="n">
        <v>157857</v>
      </c>
    </row>
    <row r="38">
      <c r="A38" t="s">
        <v>24</v>
      </c>
      <c r="B38" t="s">
        <v>233</v>
      </c>
      <c r="C38" t="s">
        <v>96</v>
      </c>
      <c r="D38" t="s">
        <v>234</v>
      </c>
      <c r="E38" t="s">
        <v>97</v>
      </c>
      <c r="F38" t="n">
        <v>397650</v>
      </c>
      <c r="G38" t="n">
        <v>409769</v>
      </c>
      <c r="H38" t="n">
        <v>414360</v>
      </c>
      <c r="I38" t="n">
        <v>456120</v>
      </c>
      <c r="J38" t="n">
        <v>528116</v>
      </c>
      <c r="K38" t="n">
        <v>620840</v>
      </c>
      <c r="L38" t="n">
        <v>683374</v>
      </c>
      <c r="M38" t="n">
        <v>692189</v>
      </c>
      <c r="N38" t="n">
        <v>678152</v>
      </c>
      <c r="O38" t="n">
        <v>684677</v>
      </c>
      <c r="P38" t="n">
        <v>698014</v>
      </c>
      <c r="Q38" t="n">
        <v>738891</v>
      </c>
      <c r="R38" t="n">
        <v>780741</v>
      </c>
      <c r="S38" t="n">
        <v>820670</v>
      </c>
      <c r="T38" t="n">
        <v>818231</v>
      </c>
      <c r="U38" t="n">
        <v>830124</v>
      </c>
      <c r="V38" t="n">
        <v>863613</v>
      </c>
      <c r="W38" t="n">
        <v>895740</v>
      </c>
      <c r="X38" t="n">
        <v>929299</v>
      </c>
      <c r="Y38" t="n">
        <v>967055</v>
      </c>
      <c r="Z38" t="n">
        <v>1008688</v>
      </c>
      <c r="AA38" t="n">
        <v>1062831</v>
      </c>
      <c r="AB38" t="n">
        <v>1130629</v>
      </c>
      <c r="AC38" t="n">
        <v>1199922</v>
      </c>
      <c r="AD38" t="n">
        <v>1283151</v>
      </c>
      <c r="AE38" t="n">
        <v>1311114</v>
      </c>
      <c r="AF38" t="n">
        <v>1417689</v>
      </c>
    </row>
    <row r="39">
      <c r="A39" t="s">
        <v>24</v>
      </c>
      <c r="B39" t="s">
        <v>235</v>
      </c>
      <c r="C39" t="s">
        <v>96</v>
      </c>
      <c r="D39" t="s">
        <v>236</v>
      </c>
      <c r="E39" t="s">
        <v>97</v>
      </c>
      <c r="F39" t="n">
        <v>1754083</v>
      </c>
      <c r="G39" t="n">
        <v>1729462</v>
      </c>
      <c r="H39" t="n">
        <v>1706567</v>
      </c>
      <c r="I39" t="n">
        <v>1708314</v>
      </c>
      <c r="J39" t="n">
        <v>1710827</v>
      </c>
      <c r="K39" t="n">
        <v>1725997</v>
      </c>
      <c r="L39" t="n">
        <v>1721355</v>
      </c>
      <c r="M39" t="n">
        <v>1712555</v>
      </c>
      <c r="N39" t="n">
        <v>1663403</v>
      </c>
      <c r="O39" t="n">
        <v>1625447</v>
      </c>
      <c r="P39" t="n">
        <v>1592438</v>
      </c>
      <c r="Q39" t="n">
        <v>1607319</v>
      </c>
      <c r="R39" t="n">
        <v>1566777</v>
      </c>
      <c r="S39" t="n">
        <v>1539052</v>
      </c>
      <c r="T39" t="n">
        <v>1517028</v>
      </c>
      <c r="U39" t="n">
        <v>1519957</v>
      </c>
      <c r="V39" t="n">
        <v>1504181</v>
      </c>
      <c r="W39" t="n">
        <v>1488715</v>
      </c>
      <c r="X39" t="n">
        <v>1487700</v>
      </c>
      <c r="Y39" t="n">
        <v>1483202</v>
      </c>
      <c r="Z39" t="n">
        <v>1482128</v>
      </c>
      <c r="AA39" t="n">
        <v>1455100</v>
      </c>
      <c r="AB39" t="n">
        <v>1404968</v>
      </c>
      <c r="AC39" t="n">
        <v>1366115</v>
      </c>
      <c r="AD39" t="n">
        <v>1350126</v>
      </c>
      <c r="AE39" t="n">
        <v>1322244</v>
      </c>
      <c r="AF39" t="n">
        <v>1350205</v>
      </c>
    </row>
    <row r="40">
      <c r="A40" t="s">
        <v>24</v>
      </c>
      <c r="B40" t="s">
        <v>237</v>
      </c>
      <c r="C40" t="s">
        <v>96</v>
      </c>
      <c r="D40" t="s">
        <v>238</v>
      </c>
      <c r="E40" t="s">
        <v>97</v>
      </c>
      <c r="F40" t="n">
        <v>402745</v>
      </c>
      <c r="G40" t="n">
        <v>419020</v>
      </c>
      <c r="H40" t="n">
        <v>430720</v>
      </c>
      <c r="I40" t="n">
        <v>466218</v>
      </c>
      <c r="J40" t="n">
        <v>486080</v>
      </c>
      <c r="K40" t="n">
        <v>486392</v>
      </c>
      <c r="L40" t="n">
        <v>483267</v>
      </c>
      <c r="M40" t="n">
        <v>478167</v>
      </c>
      <c r="N40" t="n">
        <v>473222</v>
      </c>
      <c r="O40" t="n">
        <v>476272</v>
      </c>
      <c r="P40" t="n">
        <v>473521</v>
      </c>
      <c r="Q40" t="n">
        <v>489926</v>
      </c>
      <c r="R40" t="n">
        <v>487912</v>
      </c>
      <c r="S40" t="n">
        <v>484580</v>
      </c>
      <c r="T40" t="n">
        <v>460754</v>
      </c>
      <c r="U40" t="n">
        <v>464421</v>
      </c>
      <c r="V40" t="n">
        <v>457175</v>
      </c>
      <c r="W40" t="n">
        <v>456833</v>
      </c>
      <c r="X40" t="n">
        <v>461316</v>
      </c>
      <c r="Y40" t="n">
        <v>472950</v>
      </c>
      <c r="Z40" t="n">
        <v>474912</v>
      </c>
      <c r="AA40" t="n">
        <v>479573</v>
      </c>
      <c r="AB40" t="n">
        <v>488776</v>
      </c>
      <c r="AC40" t="n">
        <v>494098</v>
      </c>
      <c r="AD40" t="n">
        <v>499782</v>
      </c>
      <c r="AE40" t="n">
        <v>488969</v>
      </c>
      <c r="AF40" t="n">
        <v>504685</v>
      </c>
    </row>
    <row r="41">
      <c r="A41" t="s">
        <v>24</v>
      </c>
      <c r="B41" t="s">
        <v>239</v>
      </c>
      <c r="C41" t="s">
        <v>96</v>
      </c>
      <c r="D41" t="s">
        <v>240</v>
      </c>
      <c r="E41" t="s">
        <v>97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</v>
      </c>
      <c r="B42" t="s">
        <v>241</v>
      </c>
      <c r="C42" t="s">
        <v>96</v>
      </c>
      <c r="D42" t="s">
        <v>242</v>
      </c>
      <c r="E42" t="s">
        <v>97</v>
      </c>
      <c r="F42" t="n">
        <v>1448703</v>
      </c>
      <c r="G42" t="n">
        <v>1514647</v>
      </c>
      <c r="H42" t="n">
        <v>1557203</v>
      </c>
      <c r="I42" t="n">
        <v>1675604</v>
      </c>
      <c r="J42" t="n">
        <v>1806067</v>
      </c>
      <c r="K42" t="n">
        <v>1947708</v>
      </c>
      <c r="L42" t="n">
        <v>2020022</v>
      </c>
      <c r="M42" t="n">
        <v>2040266</v>
      </c>
      <c r="N42" t="n">
        <v>2050718</v>
      </c>
      <c r="O42" t="n">
        <v>2099773</v>
      </c>
      <c r="P42" t="n">
        <v>2133668</v>
      </c>
      <c r="Q42" t="n">
        <v>2261537</v>
      </c>
      <c r="R42" t="n">
        <v>2398210</v>
      </c>
      <c r="S42" t="n">
        <v>2476577</v>
      </c>
      <c r="T42" t="n">
        <v>2441772</v>
      </c>
      <c r="U42" t="n">
        <v>2490391</v>
      </c>
      <c r="V42" t="n">
        <v>2547144</v>
      </c>
      <c r="W42" t="n">
        <v>2602702</v>
      </c>
      <c r="X42" t="n">
        <v>2679227</v>
      </c>
      <c r="Y42" t="n">
        <v>2749756</v>
      </c>
      <c r="Z42" t="n">
        <v>2828672</v>
      </c>
      <c r="AA42" t="n">
        <v>2901059</v>
      </c>
      <c r="AB42" t="n">
        <v>3001877</v>
      </c>
      <c r="AC42" t="n">
        <v>3086639</v>
      </c>
      <c r="AD42" t="n">
        <v>3164640</v>
      </c>
      <c r="AE42" t="n">
        <v>3051544</v>
      </c>
      <c r="AF42" t="n">
        <v>3194983</v>
      </c>
    </row>
    <row r="43">
      <c r="A43" t="s">
        <v>24</v>
      </c>
      <c r="B43" t="s">
        <v>243</v>
      </c>
      <c r="C43" t="s">
        <v>96</v>
      </c>
      <c r="D43" t="s">
        <v>244</v>
      </c>
      <c r="E43" t="s">
        <v>97</v>
      </c>
      <c r="F43" t="n">
        <v>3039022</v>
      </c>
      <c r="G43" t="n">
        <v>3172339</v>
      </c>
      <c r="H43" t="n">
        <v>3309366</v>
      </c>
      <c r="I43" t="n">
        <v>3597838</v>
      </c>
      <c r="J43" t="n">
        <v>3882110</v>
      </c>
      <c r="K43" t="n">
        <v>4181336</v>
      </c>
      <c r="L43" t="n">
        <v>4283314</v>
      </c>
      <c r="M43" t="n">
        <v>4261358</v>
      </c>
      <c r="N43" t="n">
        <v>4297134</v>
      </c>
      <c r="O43" t="n">
        <v>4392307</v>
      </c>
      <c r="P43" t="n">
        <v>4566802</v>
      </c>
      <c r="Q43" t="n">
        <v>5029636</v>
      </c>
      <c r="R43" t="n">
        <v>5436366</v>
      </c>
      <c r="S43" t="n">
        <v>5570690</v>
      </c>
      <c r="T43" t="n">
        <v>5317608</v>
      </c>
      <c r="U43" t="n">
        <v>5640171</v>
      </c>
      <c r="V43" t="n">
        <v>5901238</v>
      </c>
      <c r="W43" t="n">
        <v>5948205</v>
      </c>
      <c r="X43" t="n">
        <v>5962994</v>
      </c>
      <c r="Y43" t="n">
        <v>6136202</v>
      </c>
      <c r="Z43" t="n">
        <v>6303096</v>
      </c>
      <c r="AA43" t="n">
        <v>6512251</v>
      </c>
      <c r="AB43" t="n">
        <v>6757439</v>
      </c>
      <c r="AC43" t="n">
        <v>6849853</v>
      </c>
      <c r="AD43" t="n">
        <v>6834092</v>
      </c>
      <c r="AE43" t="n">
        <v>6378612</v>
      </c>
      <c r="AF43" t="n">
        <v>6674431</v>
      </c>
    </row>
    <row r="44">
      <c r="A44" t="s">
        <v>24</v>
      </c>
      <c r="B44" t="s">
        <v>245</v>
      </c>
      <c r="C44" t="s">
        <v>96</v>
      </c>
      <c r="D44" t="s">
        <v>246</v>
      </c>
      <c r="E44" t="s">
        <v>97</v>
      </c>
      <c r="F44" t="n">
        <v>36905649</v>
      </c>
      <c r="G44" t="n">
        <v>36157205</v>
      </c>
      <c r="H44" t="n">
        <v>35689957</v>
      </c>
      <c r="I44" t="n">
        <v>36136273</v>
      </c>
      <c r="J44" t="n">
        <v>36398634</v>
      </c>
      <c r="K44" t="n">
        <v>36660338</v>
      </c>
      <c r="L44" t="n">
        <v>36315118</v>
      </c>
      <c r="M44" t="n">
        <v>35617606</v>
      </c>
      <c r="N44" t="n">
        <v>34773687</v>
      </c>
      <c r="O44" t="n">
        <v>34777603</v>
      </c>
      <c r="P44" t="n">
        <v>34240634</v>
      </c>
      <c r="Q44" t="n">
        <v>35080643</v>
      </c>
      <c r="R44" t="n">
        <v>36006492</v>
      </c>
      <c r="S44" t="n">
        <v>36501400</v>
      </c>
      <c r="T44" t="n">
        <v>34944023</v>
      </c>
      <c r="U44" t="n">
        <v>35580981</v>
      </c>
      <c r="V44" t="n">
        <v>36442546</v>
      </c>
      <c r="W44" t="n">
        <v>36410773</v>
      </c>
      <c r="X44" t="n">
        <v>36463826</v>
      </c>
      <c r="Y44" t="n">
        <v>37036219</v>
      </c>
      <c r="Z44" t="n">
        <v>37475590</v>
      </c>
      <c r="AA44" t="n">
        <v>37879670</v>
      </c>
      <c r="AB44" t="n">
        <v>38372925</v>
      </c>
      <c r="AC44" t="n">
        <v>38917963</v>
      </c>
      <c r="AD44" t="n">
        <v>39112594</v>
      </c>
      <c r="AE44" t="n">
        <v>36949976</v>
      </c>
      <c r="AF44" t="n">
        <v>37755920</v>
      </c>
    </row>
    <row r="45">
      <c r="A45" t="s">
        <v>24</v>
      </c>
      <c r="B45" t="s">
        <v>247</v>
      </c>
      <c r="C45" t="s">
        <v>96</v>
      </c>
      <c r="D45" t="s">
        <v>248</v>
      </c>
      <c r="E45" t="s">
        <v>97</v>
      </c>
      <c r="F45" t="n">
        <v>36366163</v>
      </c>
      <c r="G45" t="n">
        <v>35645839</v>
      </c>
      <c r="H45" t="n">
        <v>35188152</v>
      </c>
      <c r="I45" t="n">
        <v>35634666</v>
      </c>
      <c r="J45" t="n">
        <v>35901659</v>
      </c>
      <c r="K45" t="n">
        <v>36167576</v>
      </c>
      <c r="L45" t="n">
        <v>35855567</v>
      </c>
      <c r="M45" t="n">
        <v>35170187</v>
      </c>
      <c r="N45" t="n">
        <v>34331433</v>
      </c>
      <c r="O45" t="n">
        <v>34330016</v>
      </c>
      <c r="P45" t="n">
        <v>33810206</v>
      </c>
      <c r="Q45" t="n">
        <v>34646058</v>
      </c>
      <c r="R45" t="n">
        <v>35559622</v>
      </c>
      <c r="S45" t="n">
        <v>36057333</v>
      </c>
      <c r="T45" t="n">
        <v>34495713</v>
      </c>
      <c r="U45" t="n">
        <v>35131779</v>
      </c>
      <c r="V45" t="n">
        <v>35982079</v>
      </c>
      <c r="W45" t="n">
        <v>35945515</v>
      </c>
      <c r="X45" t="n">
        <v>35995177</v>
      </c>
      <c r="Y45" t="n">
        <v>36558886</v>
      </c>
      <c r="Z45" t="n">
        <v>36987588</v>
      </c>
      <c r="AA45" t="n">
        <v>37397440</v>
      </c>
      <c r="AB45" t="n">
        <v>37895516</v>
      </c>
      <c r="AC45" t="n">
        <v>38438295</v>
      </c>
      <c r="AD45" t="n">
        <v>38635335</v>
      </c>
      <c r="AE45" t="n">
        <v>36480944</v>
      </c>
      <c r="AF45" t="n">
        <v>37279629</v>
      </c>
    </row>
    <row r="46">
      <c r="A46" t="s">
        <v>24</v>
      </c>
      <c r="B46" t="s">
        <v>249</v>
      </c>
      <c r="C46" t="s">
        <v>96</v>
      </c>
      <c r="D46" t="s">
        <v>250</v>
      </c>
      <c r="E46" t="s">
        <v>97</v>
      </c>
      <c r="F46" t="n">
        <v>1590319</v>
      </c>
      <c r="G46" t="n">
        <v>1657692</v>
      </c>
      <c r="H46" t="n">
        <v>1752163</v>
      </c>
      <c r="I46" t="n">
        <v>1922234</v>
      </c>
      <c r="J46" t="n">
        <v>2076043</v>
      </c>
      <c r="K46" t="n">
        <v>2233628</v>
      </c>
      <c r="L46" t="n">
        <v>2263292</v>
      </c>
      <c r="M46" t="n">
        <v>2221092</v>
      </c>
      <c r="N46" t="n">
        <v>2246416</v>
      </c>
      <c r="O46" t="n">
        <v>2292534</v>
      </c>
      <c r="P46" t="n">
        <v>2433134</v>
      </c>
      <c r="Q46" t="n">
        <v>2768099</v>
      </c>
      <c r="R46" t="n">
        <v>3038156</v>
      </c>
      <c r="S46" t="n">
        <v>3094113</v>
      </c>
      <c r="T46" t="n">
        <v>2875836</v>
      </c>
      <c r="U46" t="n">
        <v>3149780</v>
      </c>
      <c r="V46" t="n">
        <v>3354094</v>
      </c>
      <c r="W46" t="n">
        <v>3345503</v>
      </c>
      <c r="X46" t="n">
        <v>3283767</v>
      </c>
      <c r="Y46" t="n">
        <v>3386446</v>
      </c>
      <c r="Z46" t="n">
        <v>3474424</v>
      </c>
      <c r="AA46" t="n">
        <v>3611192</v>
      </c>
      <c r="AB46" t="n">
        <v>3755562</v>
      </c>
      <c r="AC46" t="n">
        <v>3763214</v>
      </c>
      <c r="AD46" t="n">
        <v>3669452</v>
      </c>
      <c r="AE46" t="n">
        <v>3327068</v>
      </c>
      <c r="AF46" t="n">
        <v>3479448</v>
      </c>
    </row>
    <row r="47">
      <c r="A47" t="s">
        <v>24</v>
      </c>
      <c r="B47" t="s">
        <v>251</v>
      </c>
      <c r="C47" t="s">
        <v>96</v>
      </c>
      <c r="D47" t="s">
        <v>252</v>
      </c>
      <c r="E47" t="s">
        <v>97</v>
      </c>
      <c r="F47" t="n">
        <v>4585583</v>
      </c>
      <c r="G47" t="n">
        <v>4584262</v>
      </c>
      <c r="H47" t="n">
        <v>4478236</v>
      </c>
      <c r="I47" t="n">
        <v>4395816</v>
      </c>
      <c r="J47" t="n">
        <v>4331792</v>
      </c>
      <c r="K47" t="n">
        <v>4237173</v>
      </c>
      <c r="L47" t="n">
        <v>4208331</v>
      </c>
      <c r="M47" t="n">
        <v>4160830</v>
      </c>
      <c r="N47" t="n">
        <v>4126080</v>
      </c>
      <c r="O47" t="n">
        <v>4067985</v>
      </c>
      <c r="P47" t="n">
        <v>4005453</v>
      </c>
      <c r="Q47" t="n">
        <v>4071722</v>
      </c>
      <c r="R47" t="n">
        <v>4030529</v>
      </c>
      <c r="S47" t="n">
        <v>3972629</v>
      </c>
      <c r="T47" t="n">
        <v>3936148</v>
      </c>
      <c r="U47" t="n">
        <v>3988945</v>
      </c>
      <c r="V47" t="n">
        <v>3816380</v>
      </c>
      <c r="W47" t="n">
        <v>3687635</v>
      </c>
      <c r="X47" t="n">
        <v>3666206</v>
      </c>
      <c r="Y47" t="n">
        <v>3670815</v>
      </c>
      <c r="Z47" t="n">
        <v>3695793</v>
      </c>
      <c r="AA47" t="n">
        <v>3743037</v>
      </c>
      <c r="AB47" t="n">
        <v>3789934</v>
      </c>
      <c r="AC47" t="n">
        <v>3814660</v>
      </c>
      <c r="AD47" t="n">
        <v>3867360</v>
      </c>
      <c r="AE47" t="n">
        <v>3872303</v>
      </c>
      <c r="AF47" t="n">
        <v>4011589</v>
      </c>
    </row>
    <row r="48">
      <c r="A48" t="s">
        <v>24</v>
      </c>
      <c r="B48" t="s">
        <v>253</v>
      </c>
      <c r="C48" t="s">
        <v>96</v>
      </c>
      <c r="D48" t="s">
        <v>254</v>
      </c>
      <c r="E48" t="s">
        <v>97</v>
      </c>
      <c r="F48" t="n">
        <v>11662342</v>
      </c>
      <c r="G48" t="n">
        <v>11828580</v>
      </c>
      <c r="H48" t="n">
        <v>11763179</v>
      </c>
      <c r="I48" t="n">
        <v>11733051</v>
      </c>
      <c r="J48" t="n">
        <v>11800860</v>
      </c>
      <c r="K48" t="n">
        <v>11803257</v>
      </c>
      <c r="L48" t="n">
        <v>11817571</v>
      </c>
      <c r="M48" t="n">
        <v>11967925</v>
      </c>
      <c r="N48" t="n">
        <v>11966415</v>
      </c>
      <c r="O48" t="n">
        <v>11952953</v>
      </c>
      <c r="P48" t="n">
        <v>11894431</v>
      </c>
      <c r="Q48" t="n">
        <v>12214522</v>
      </c>
      <c r="R48" t="n">
        <v>12284514</v>
      </c>
      <c r="S48" t="n">
        <v>12342280</v>
      </c>
      <c r="T48" t="n">
        <v>12403471</v>
      </c>
      <c r="U48" t="n">
        <v>12801223</v>
      </c>
      <c r="V48" t="n">
        <v>12734588</v>
      </c>
      <c r="W48" t="n">
        <v>12702554</v>
      </c>
      <c r="X48" t="n">
        <v>12802921</v>
      </c>
      <c r="Y48" t="n">
        <v>13050242</v>
      </c>
      <c r="Z48" t="n">
        <v>13340319</v>
      </c>
      <c r="AA48" t="n">
        <v>13619113</v>
      </c>
      <c r="AB48" t="n">
        <v>13835491</v>
      </c>
      <c r="AC48" t="n">
        <v>13980143</v>
      </c>
      <c r="AD48" t="n">
        <v>14180134</v>
      </c>
      <c r="AE48" t="n">
        <v>14051783</v>
      </c>
      <c r="AF48" t="n">
        <v>14570837</v>
      </c>
    </row>
    <row r="49">
      <c r="A49" t="s">
        <v>24</v>
      </c>
      <c r="B49" t="s">
        <v>255</v>
      </c>
      <c r="C49" t="s">
        <v>96</v>
      </c>
      <c r="D49" t="s">
        <v>256</v>
      </c>
      <c r="E49" t="s">
        <v>97</v>
      </c>
      <c r="F49" t="n">
        <v>2444901</v>
      </c>
      <c r="G49" t="n">
        <v>2467802</v>
      </c>
      <c r="H49" t="n">
        <v>2459260</v>
      </c>
      <c r="I49" t="n">
        <v>2459277</v>
      </c>
      <c r="J49" t="n">
        <v>2496721</v>
      </c>
      <c r="K49" t="n">
        <v>2525263</v>
      </c>
      <c r="L49" t="n">
        <v>2577807</v>
      </c>
      <c r="M49" t="n">
        <v>2634713</v>
      </c>
      <c r="N49" t="n">
        <v>2640436</v>
      </c>
      <c r="O49" t="n">
        <v>2638703</v>
      </c>
      <c r="P49" t="n">
        <v>2611861</v>
      </c>
      <c r="Q49" t="n">
        <v>2705261</v>
      </c>
      <c r="R49" t="n">
        <v>2714057</v>
      </c>
      <c r="S49" t="n">
        <v>2729077</v>
      </c>
      <c r="T49" t="n">
        <v>2753435</v>
      </c>
      <c r="U49" t="n">
        <v>2836589</v>
      </c>
      <c r="V49" t="n">
        <v>2863112</v>
      </c>
      <c r="W49" t="n">
        <v>2869989</v>
      </c>
      <c r="X49" t="n">
        <v>2923383</v>
      </c>
      <c r="Y49" t="n">
        <v>2962396</v>
      </c>
      <c r="Z49" t="n">
        <v>2986353</v>
      </c>
      <c r="AA49" t="n">
        <v>3005904</v>
      </c>
      <c r="AB49" t="n">
        <v>3033780</v>
      </c>
      <c r="AC49" t="n">
        <v>3060897</v>
      </c>
      <c r="AD49" t="n">
        <v>3107479</v>
      </c>
      <c r="AE49" t="n">
        <v>3076896</v>
      </c>
      <c r="AF49" t="n">
        <v>3171141</v>
      </c>
    </row>
    <row r="50">
      <c r="A50" t="s">
        <v>24</v>
      </c>
      <c r="B50" t="s">
        <v>257</v>
      </c>
      <c r="C50" t="s">
        <v>96</v>
      </c>
      <c r="D50" t="s">
        <v>258</v>
      </c>
      <c r="E50" t="s">
        <v>97</v>
      </c>
      <c r="F50" t="n">
        <v>4631857</v>
      </c>
      <c r="G50" t="n">
        <v>4776517</v>
      </c>
      <c r="H50" t="n">
        <v>4825682</v>
      </c>
      <c r="I50" t="n">
        <v>4877959</v>
      </c>
      <c r="J50" t="n">
        <v>4972347</v>
      </c>
      <c r="K50" t="n">
        <v>5040821</v>
      </c>
      <c r="L50" t="n">
        <v>5031433</v>
      </c>
      <c r="M50" t="n">
        <v>5172383</v>
      </c>
      <c r="N50" t="n">
        <v>5199899</v>
      </c>
      <c r="O50" t="n">
        <v>5246265</v>
      </c>
      <c r="P50" t="n">
        <v>5277118</v>
      </c>
      <c r="Q50" t="n">
        <v>5437539</v>
      </c>
      <c r="R50" t="n">
        <v>5539929</v>
      </c>
      <c r="S50" t="n">
        <v>5640574</v>
      </c>
      <c r="T50" t="n">
        <v>5713887</v>
      </c>
      <c r="U50" t="n">
        <v>5975689</v>
      </c>
      <c r="V50" t="n">
        <v>6055097</v>
      </c>
      <c r="W50" t="n">
        <v>6144931</v>
      </c>
      <c r="X50" t="n">
        <v>6213332</v>
      </c>
      <c r="Y50" t="n">
        <v>6417031</v>
      </c>
      <c r="Z50" t="n">
        <v>6658172</v>
      </c>
      <c r="AA50" t="n">
        <v>6870173</v>
      </c>
      <c r="AB50" t="n">
        <v>7011777</v>
      </c>
      <c r="AC50" t="n">
        <v>7104586</v>
      </c>
      <c r="AD50" t="n">
        <v>7205295</v>
      </c>
      <c r="AE50" t="n">
        <v>7102585</v>
      </c>
      <c r="AF50" t="n">
        <v>7388108</v>
      </c>
    </row>
    <row r="51">
      <c r="A51" t="s">
        <v>24</v>
      </c>
      <c r="B51" t="s">
        <v>259</v>
      </c>
      <c r="C51" t="s">
        <v>96</v>
      </c>
      <c r="D51" t="s">
        <v>260</v>
      </c>
      <c r="E51" t="s">
        <v>97</v>
      </c>
      <c r="F51" t="n">
        <v>2658343</v>
      </c>
      <c r="G51" t="n">
        <v>2753569</v>
      </c>
      <c r="H51" t="n">
        <v>2772934</v>
      </c>
      <c r="I51" t="n">
        <v>2807613</v>
      </c>
      <c r="J51" t="n">
        <v>2861076</v>
      </c>
      <c r="K51" t="n">
        <v>2895921</v>
      </c>
      <c r="L51" t="n">
        <v>2875269</v>
      </c>
      <c r="M51" t="n">
        <v>2962114</v>
      </c>
      <c r="N51" t="n">
        <v>2964471</v>
      </c>
      <c r="O51" t="n">
        <v>2965961</v>
      </c>
      <c r="P51" t="n">
        <v>2938866</v>
      </c>
      <c r="Q51" t="n">
        <v>2995083</v>
      </c>
      <c r="R51" t="n">
        <v>3066572</v>
      </c>
      <c r="S51" t="n">
        <v>3080854</v>
      </c>
      <c r="T51" t="n">
        <v>3084633</v>
      </c>
      <c r="U51" t="n">
        <v>3217152</v>
      </c>
      <c r="V51" t="n">
        <v>3254427</v>
      </c>
      <c r="W51" t="n">
        <v>3296226</v>
      </c>
      <c r="X51" t="n">
        <v>3317911</v>
      </c>
      <c r="Y51" t="n">
        <v>3436939</v>
      </c>
      <c r="Z51" t="n">
        <v>3553315</v>
      </c>
      <c r="AA51" t="n">
        <v>3635206</v>
      </c>
      <c r="AB51" t="n">
        <v>3680623</v>
      </c>
      <c r="AC51" t="n">
        <v>3696987</v>
      </c>
      <c r="AD51" t="n">
        <v>3742451</v>
      </c>
      <c r="AE51" t="n">
        <v>3664103</v>
      </c>
      <c r="AF51" t="n">
        <v>3810730</v>
      </c>
    </row>
    <row r="52">
      <c r="A52" t="s">
        <v>24</v>
      </c>
      <c r="B52" t="s">
        <v>261</v>
      </c>
      <c r="C52" t="s">
        <v>96</v>
      </c>
      <c r="D52" t="s">
        <v>262</v>
      </c>
      <c r="E52" t="s">
        <v>97</v>
      </c>
      <c r="F52" t="n">
        <v>1973514</v>
      </c>
      <c r="G52" t="n">
        <v>2022948</v>
      </c>
      <c r="H52" t="n">
        <v>2052748</v>
      </c>
      <c r="I52" t="n">
        <v>2070346</v>
      </c>
      <c r="J52" t="n">
        <v>2111271</v>
      </c>
      <c r="K52" t="n">
        <v>2144900</v>
      </c>
      <c r="L52" t="n">
        <v>2156164</v>
      </c>
      <c r="M52" t="n">
        <v>2210269</v>
      </c>
      <c r="N52" t="n">
        <v>2235428</v>
      </c>
      <c r="O52" t="n">
        <v>2280304</v>
      </c>
      <c r="P52" t="n">
        <v>2338252</v>
      </c>
      <c r="Q52" t="n">
        <v>2442456</v>
      </c>
      <c r="R52" t="n">
        <v>2473357</v>
      </c>
      <c r="S52" t="n">
        <v>2559720</v>
      </c>
      <c r="T52" t="n">
        <v>2629254</v>
      </c>
      <c r="U52" t="n">
        <v>2758537</v>
      </c>
      <c r="V52" t="n">
        <v>2800670</v>
      </c>
      <c r="W52" t="n">
        <v>2848705</v>
      </c>
      <c r="X52" t="n">
        <v>2895421</v>
      </c>
      <c r="Y52" t="n">
        <v>2980092</v>
      </c>
      <c r="Z52" t="n">
        <v>3104857</v>
      </c>
      <c r="AA52" t="n">
        <v>3234967</v>
      </c>
      <c r="AB52" t="n">
        <v>3331154</v>
      </c>
      <c r="AC52" t="n">
        <v>3407599</v>
      </c>
      <c r="AD52" t="n">
        <v>3462844</v>
      </c>
      <c r="AE52" t="n">
        <v>3438482</v>
      </c>
      <c r="AF52" t="n">
        <v>3577378</v>
      </c>
    </row>
    <row r="53">
      <c r="A53" t="s">
        <v>24</v>
      </c>
      <c r="B53" t="s">
        <v>263</v>
      </c>
      <c r="C53" t="s">
        <v>96</v>
      </c>
      <c r="D53" t="s">
        <v>264</v>
      </c>
      <c r="E53" t="s">
        <v>97</v>
      </c>
      <c r="F53" t="n">
        <v>467248</v>
      </c>
      <c r="G53" t="n">
        <v>471220</v>
      </c>
      <c r="H53" t="n">
        <v>468866</v>
      </c>
      <c r="I53" t="n">
        <v>484147</v>
      </c>
      <c r="J53" t="n">
        <v>506065</v>
      </c>
      <c r="K53" t="n">
        <v>527411</v>
      </c>
      <c r="L53" t="n">
        <v>534143</v>
      </c>
      <c r="M53" t="n">
        <v>536098</v>
      </c>
      <c r="N53" t="n">
        <v>523389</v>
      </c>
      <c r="O53" t="n">
        <v>533273</v>
      </c>
      <c r="P53" t="n">
        <v>546443</v>
      </c>
      <c r="Q53" t="n">
        <v>562924</v>
      </c>
      <c r="R53" t="n">
        <v>575200</v>
      </c>
      <c r="S53" t="n">
        <v>583213</v>
      </c>
      <c r="T53" t="n">
        <v>572029</v>
      </c>
      <c r="U53" t="n">
        <v>576775</v>
      </c>
      <c r="V53" t="n">
        <v>581351</v>
      </c>
      <c r="W53" t="n">
        <v>587702</v>
      </c>
      <c r="X53" t="n">
        <v>596878</v>
      </c>
      <c r="Y53" t="n">
        <v>606488</v>
      </c>
      <c r="Z53" t="n">
        <v>613011</v>
      </c>
      <c r="AA53" t="n">
        <v>621405</v>
      </c>
      <c r="AB53" t="n">
        <v>635845</v>
      </c>
      <c r="AC53" t="n">
        <v>641456</v>
      </c>
      <c r="AD53" t="n">
        <v>660358</v>
      </c>
      <c r="AE53" t="n">
        <v>580542</v>
      </c>
      <c r="AF53" t="n">
        <v>564519</v>
      </c>
    </row>
    <row r="54">
      <c r="A54" t="s">
        <v>24</v>
      </c>
      <c r="B54" t="s">
        <v>265</v>
      </c>
      <c r="C54" t="s">
        <v>96</v>
      </c>
      <c r="D54" t="s">
        <v>266</v>
      </c>
      <c r="E54" t="s">
        <v>97</v>
      </c>
      <c r="F54" t="n">
        <v>1859521</v>
      </c>
      <c r="G54" t="n">
        <v>1884995</v>
      </c>
      <c r="H54" t="n">
        <v>1872721</v>
      </c>
      <c r="I54" t="n">
        <v>1902048</v>
      </c>
      <c r="J54" t="n">
        <v>1976643</v>
      </c>
      <c r="K54" t="n">
        <v>2024199</v>
      </c>
      <c r="L54" t="n">
        <v>2026089</v>
      </c>
      <c r="M54" t="n">
        <v>2021403</v>
      </c>
      <c r="N54" t="n">
        <v>1989052</v>
      </c>
      <c r="O54" t="n">
        <v>2012190</v>
      </c>
      <c r="P54" t="n">
        <v>2001777</v>
      </c>
      <c r="Q54" t="n">
        <v>2070361</v>
      </c>
      <c r="R54" t="n">
        <v>2113069</v>
      </c>
      <c r="S54" t="n">
        <v>2134576</v>
      </c>
      <c r="T54" t="n">
        <v>2107589</v>
      </c>
      <c r="U54" t="n">
        <v>2127065</v>
      </c>
      <c r="V54" t="n">
        <v>2101660</v>
      </c>
      <c r="W54" t="n">
        <v>2089997</v>
      </c>
      <c r="X54" t="n">
        <v>2068630</v>
      </c>
      <c r="Y54" t="n">
        <v>2061299</v>
      </c>
      <c r="Z54" t="n">
        <v>2061231</v>
      </c>
      <c r="AA54" t="n">
        <v>2075490</v>
      </c>
      <c r="AB54" t="n">
        <v>2097710</v>
      </c>
      <c r="AC54" t="n">
        <v>2087429</v>
      </c>
      <c r="AD54" t="n">
        <v>2114960</v>
      </c>
      <c r="AE54" t="n">
        <v>1959295</v>
      </c>
      <c r="AF54" t="n">
        <v>1927591</v>
      </c>
    </row>
    <row r="55">
      <c r="A55" t="s">
        <v>24</v>
      </c>
      <c r="B55" t="s">
        <v>267</v>
      </c>
      <c r="C55" t="s">
        <v>96</v>
      </c>
      <c r="D55" t="s">
        <v>268</v>
      </c>
      <c r="E55" t="s">
        <v>97</v>
      </c>
      <c r="F55" t="n">
        <v>1392273</v>
      </c>
      <c r="G55" t="n">
        <v>1413775</v>
      </c>
      <c r="H55" t="n">
        <v>1403855</v>
      </c>
      <c r="I55" t="n">
        <v>1417901</v>
      </c>
      <c r="J55" t="n">
        <v>1470578</v>
      </c>
      <c r="K55" t="n">
        <v>1496788</v>
      </c>
      <c r="L55" t="n">
        <v>1491946</v>
      </c>
      <c r="M55" t="n">
        <v>1485305</v>
      </c>
      <c r="N55" t="n">
        <v>1465663</v>
      </c>
      <c r="O55" t="n">
        <v>1478917</v>
      </c>
      <c r="P55" t="n">
        <v>1455334</v>
      </c>
      <c r="Q55" t="n">
        <v>1507437</v>
      </c>
      <c r="R55" t="n">
        <v>1537869</v>
      </c>
      <c r="S55" t="n">
        <v>1551363</v>
      </c>
      <c r="T55" t="n">
        <v>1535560</v>
      </c>
      <c r="U55" t="n">
        <v>1550290</v>
      </c>
      <c r="V55" t="n">
        <v>1520309</v>
      </c>
      <c r="W55" t="n">
        <v>1502295</v>
      </c>
      <c r="X55" t="n">
        <v>1471752</v>
      </c>
      <c r="Y55" t="n">
        <v>1454811</v>
      </c>
      <c r="Z55" t="n">
        <v>1448220</v>
      </c>
      <c r="AA55" t="n">
        <v>1454085</v>
      </c>
      <c r="AB55" t="n">
        <v>1461865</v>
      </c>
      <c r="AC55" t="n">
        <v>1445973</v>
      </c>
      <c r="AD55" t="n">
        <v>1454602</v>
      </c>
      <c r="AE55" t="n">
        <v>1378753</v>
      </c>
      <c r="AF55" t="n">
        <v>1363072</v>
      </c>
    </row>
    <row r="56">
      <c r="A56" t="s">
        <v>24</v>
      </c>
      <c r="B56" t="s">
        <v>269</v>
      </c>
      <c r="C56" t="s">
        <v>96</v>
      </c>
      <c r="D56" t="s">
        <v>270</v>
      </c>
      <c r="E56" t="s">
        <v>97</v>
      </c>
      <c r="F56" t="n">
        <v>493307</v>
      </c>
      <c r="G56" t="n">
        <v>508747</v>
      </c>
      <c r="H56" t="n">
        <v>518923</v>
      </c>
      <c r="I56" t="n">
        <v>526461</v>
      </c>
      <c r="J56" t="n">
        <v>524780</v>
      </c>
      <c r="K56" t="n">
        <v>537137</v>
      </c>
      <c r="L56" t="n">
        <v>529754</v>
      </c>
      <c r="M56" t="n">
        <v>515498</v>
      </c>
      <c r="N56" t="n">
        <v>515957</v>
      </c>
      <c r="O56" t="n">
        <v>513151</v>
      </c>
      <c r="P56" t="n">
        <v>524059</v>
      </c>
      <c r="Q56" t="n">
        <v>540746</v>
      </c>
      <c r="R56" t="n">
        <v>551307</v>
      </c>
      <c r="S56" t="n">
        <v>549773</v>
      </c>
      <c r="T56" t="n">
        <v>542884</v>
      </c>
      <c r="U56" t="n">
        <v>538083</v>
      </c>
      <c r="V56" t="n">
        <v>528314</v>
      </c>
      <c r="W56" t="n">
        <v>527628</v>
      </c>
      <c r="X56" t="n">
        <v>514933</v>
      </c>
      <c r="Y56" t="n">
        <v>515405</v>
      </c>
      <c r="Z56" t="n">
        <v>520540</v>
      </c>
      <c r="AA56" t="n">
        <v>514983</v>
      </c>
      <c r="AB56" t="n">
        <v>528085</v>
      </c>
      <c r="AC56" t="n">
        <v>520875</v>
      </c>
      <c r="AD56" t="n">
        <v>540150</v>
      </c>
      <c r="AE56" t="n">
        <v>536795</v>
      </c>
      <c r="AF56" t="n">
        <v>560844</v>
      </c>
    </row>
    <row r="57">
      <c r="A57" t="s">
        <v>24</v>
      </c>
      <c r="B57" t="s">
        <v>271</v>
      </c>
      <c r="C57" t="s">
        <v>96</v>
      </c>
      <c r="D57" t="s">
        <v>272</v>
      </c>
      <c r="E57" t="s">
        <v>97</v>
      </c>
      <c r="F57" t="n">
        <v>49464042</v>
      </c>
      <c r="G57" t="n">
        <v>48913550</v>
      </c>
      <c r="H57" t="n">
        <v>48402778</v>
      </c>
      <c r="I57" t="n">
        <v>48862004</v>
      </c>
      <c r="J57" t="n">
        <v>49210354</v>
      </c>
      <c r="K57" t="n">
        <v>49487124</v>
      </c>
      <c r="L57" t="n">
        <v>49145708</v>
      </c>
      <c r="M57" t="n">
        <v>48579195</v>
      </c>
      <c r="N57" t="n">
        <v>47729281</v>
      </c>
      <c r="O57" t="n">
        <v>47719977</v>
      </c>
      <c r="P57" t="n">
        <v>47132644</v>
      </c>
      <c r="Q57" t="n">
        <v>48325837</v>
      </c>
      <c r="R57" t="n">
        <v>49330222</v>
      </c>
      <c r="S57" t="n">
        <v>49878031</v>
      </c>
      <c r="T57" t="n">
        <v>48351131</v>
      </c>
      <c r="U57" t="n">
        <v>49384708</v>
      </c>
      <c r="V57" t="n">
        <v>50162624</v>
      </c>
      <c r="W57" t="n">
        <v>50097786</v>
      </c>
      <c r="X57" t="n">
        <v>50242994</v>
      </c>
      <c r="Y57" t="n">
        <v>51074816</v>
      </c>
      <c r="Z57" t="n">
        <v>51811356</v>
      </c>
      <c r="AA57" t="n">
        <v>52493340</v>
      </c>
      <c r="AB57" t="n">
        <v>53225274</v>
      </c>
      <c r="AC57" t="n">
        <v>53913079</v>
      </c>
      <c r="AD57" t="n">
        <v>54332658</v>
      </c>
      <c r="AE57" t="n">
        <v>52027524</v>
      </c>
      <c r="AF57" t="n">
        <v>53392284</v>
      </c>
    </row>
    <row r="58">
      <c r="A58" t="s">
        <v>24</v>
      </c>
      <c r="B58" t="s">
        <v>273</v>
      </c>
      <c r="C58" t="s">
        <v>96</v>
      </c>
      <c r="D58" t="s">
        <v>274</v>
      </c>
      <c r="E58" t="s">
        <v>97</v>
      </c>
      <c r="F58" t="n">
        <v>48970735</v>
      </c>
      <c r="G58" t="n">
        <v>48404806</v>
      </c>
      <c r="H58" t="n">
        <v>47883855</v>
      </c>
      <c r="I58" t="n">
        <v>48335543</v>
      </c>
      <c r="J58" t="n">
        <v>48685574</v>
      </c>
      <c r="K58" t="n">
        <v>48949987</v>
      </c>
      <c r="L58" t="n">
        <v>48615956</v>
      </c>
      <c r="M58" t="n">
        <v>48063699</v>
      </c>
      <c r="N58" t="n">
        <v>47213324</v>
      </c>
      <c r="O58" t="n">
        <v>47206828</v>
      </c>
      <c r="P58" t="n">
        <v>46608587</v>
      </c>
      <c r="Q58" t="n">
        <v>47785091</v>
      </c>
      <c r="R58" t="n">
        <v>48778919</v>
      </c>
      <c r="S58" t="n">
        <v>49328260</v>
      </c>
      <c r="T58" t="n">
        <v>47808247</v>
      </c>
      <c r="U58" t="n">
        <v>48846625</v>
      </c>
      <c r="V58" t="n">
        <v>49634310</v>
      </c>
      <c r="W58" t="n">
        <v>49570161</v>
      </c>
      <c r="X58" t="n">
        <v>49728063</v>
      </c>
      <c r="Y58" t="n">
        <v>50559411</v>
      </c>
      <c r="Z58" t="n">
        <v>51290820</v>
      </c>
      <c r="AA58" t="n">
        <v>51978357</v>
      </c>
      <c r="AB58" t="n">
        <v>52697192</v>
      </c>
      <c r="AC58" t="n">
        <v>53392204</v>
      </c>
      <c r="AD58" t="n">
        <v>53792510</v>
      </c>
      <c r="AE58" t="n">
        <v>51490729</v>
      </c>
      <c r="AF58" t="n">
        <v>52831443</v>
      </c>
    </row>
    <row r="59">
      <c r="A59" t="s">
        <v>24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27</v>
      </c>
      <c r="B2" t="s">
        <v>84</v>
      </c>
      <c r="C2" t="s">
        <v>96</v>
      </c>
      <c r="D2" t="s">
        <v>86</v>
      </c>
      <c r="E2" t="s">
        <v>97</v>
      </c>
      <c r="F2" t="n">
        <v>83.040017736567</v>
      </c>
      <c r="G2" t="n">
        <v>82.6624718276317</v>
      </c>
      <c r="H2" t="n">
        <v>81.2121132165617</v>
      </c>
      <c r="I2" t="n">
        <v>78.9902987724142</v>
      </c>
      <c r="J2" t="n">
        <v>72.878171558537</v>
      </c>
      <c r="K2" t="n">
        <v>78.4987007318421</v>
      </c>
      <c r="L2" t="n">
        <v>94.1169269536679</v>
      </c>
      <c r="M2" t="n">
        <v>78.7254034623718</v>
      </c>
      <c r="N2" t="n">
        <v>71.7947246022533</v>
      </c>
      <c r="O2" t="n">
        <v>68.3277761305147</v>
      </c>
      <c r="P2" t="n">
        <v>71.6724330811201</v>
      </c>
      <c r="Q2" t="n">
        <v>74.827173575233</v>
      </c>
      <c r="R2" t="n">
        <v>90.2269271029768</v>
      </c>
      <c r="S2" t="n">
        <v>82.9827367325617</v>
      </c>
      <c r="T2" t="n">
        <v>66.291034790656</v>
      </c>
      <c r="U2" t="n">
        <v>81.618046474645</v>
      </c>
      <c r="V2" t="n">
        <v>98.387126834813</v>
      </c>
      <c r="W2" t="n">
        <v>98.6772060278553</v>
      </c>
      <c r="X2" t="n">
        <v>105.624513750454</v>
      </c>
      <c r="Y2" t="n">
        <v>97.1097322772666</v>
      </c>
      <c r="Z2" t="n">
        <v>89.0111501285883</v>
      </c>
      <c r="AA2" t="n">
        <v>91.496312590343</v>
      </c>
      <c r="AB2" t="n">
        <v>107.564360431538</v>
      </c>
      <c r="AC2" t="n">
        <v>110.320645784725</v>
      </c>
      <c r="AD2" t="n">
        <v>116.994113903913</v>
      </c>
      <c r="AE2" t="n">
        <v>100</v>
      </c>
      <c r="AF2" t="n">
        <v>95.2889820150166</v>
      </c>
    </row>
    <row r="3">
      <c r="A3" t="s">
        <v>27</v>
      </c>
      <c r="B3" t="s">
        <v>163</v>
      </c>
      <c r="C3" t="s">
        <v>96</v>
      </c>
      <c r="D3" t="s">
        <v>164</v>
      </c>
      <c r="E3" t="s">
        <v>97</v>
      </c>
      <c r="F3" t="n">
        <v>85.6067521062785</v>
      </c>
      <c r="G3" t="n">
        <v>73.1717404592538</v>
      </c>
      <c r="H3" t="n">
        <v>64.8240496681653</v>
      </c>
      <c r="I3" t="n">
        <v>62.1700709750359</v>
      </c>
      <c r="J3" t="n">
        <v>65.9454697886795</v>
      </c>
      <c r="K3" t="n">
        <v>71.1204358998837</v>
      </c>
      <c r="L3" t="n">
        <v>81.8003022421506</v>
      </c>
      <c r="M3" t="n">
        <v>75.5542968332526</v>
      </c>
      <c r="N3" t="n">
        <v>72.7042887156011</v>
      </c>
      <c r="O3" t="n">
        <v>72.5555711728435</v>
      </c>
      <c r="P3" t="n">
        <v>84.6553557828213</v>
      </c>
      <c r="Q3" t="n">
        <v>98.7813504962847</v>
      </c>
      <c r="R3" t="n">
        <v>92.1102085461489</v>
      </c>
      <c r="S3" t="n">
        <v>111.563150251372</v>
      </c>
      <c r="T3" t="n">
        <v>95.2017986175173</v>
      </c>
      <c r="U3" t="n">
        <v>98.499564800824</v>
      </c>
      <c r="V3" t="n">
        <v>111.01134015535</v>
      </c>
      <c r="W3" t="n">
        <v>122.167097464678</v>
      </c>
      <c r="X3" t="n">
        <v>122.690297025554</v>
      </c>
      <c r="Y3" t="n">
        <v>116.318301913648</v>
      </c>
      <c r="Z3" t="n">
        <v>103.273258708379</v>
      </c>
      <c r="AA3" t="n">
        <v>93.72065367627</v>
      </c>
      <c r="AB3" t="n">
        <v>96.182317793181</v>
      </c>
      <c r="AC3" t="n">
        <v>103.799313939124</v>
      </c>
      <c r="AD3" t="n">
        <v>105.258386219402</v>
      </c>
      <c r="AE3" t="n">
        <v>100</v>
      </c>
      <c r="AF3" t="n">
        <v>109.990706319703</v>
      </c>
    </row>
    <row r="4">
      <c r="A4" t="s">
        <v>27</v>
      </c>
      <c r="B4" t="s">
        <v>165</v>
      </c>
      <c r="C4" t="s">
        <v>96</v>
      </c>
      <c r="D4" t="s">
        <v>166</v>
      </c>
      <c r="E4" t="s">
        <v>97</v>
      </c>
      <c r="F4" t="n">
        <v>83.8290892288683</v>
      </c>
      <c r="G4" t="n">
        <v>85.3665544158846</v>
      </c>
      <c r="H4" t="n">
        <v>84.4012612093903</v>
      </c>
      <c r="I4" t="n">
        <v>86.6022286826429</v>
      </c>
      <c r="J4" t="n">
        <v>86.4618220370838</v>
      </c>
      <c r="K4" t="n">
        <v>85.0610103631366</v>
      </c>
      <c r="L4" t="n">
        <v>85.5736739031024</v>
      </c>
      <c r="M4" t="n">
        <v>86.5158947699149</v>
      </c>
      <c r="N4" t="n">
        <v>86.5611366425624</v>
      </c>
      <c r="O4" t="n">
        <v>86.2740533154589</v>
      </c>
      <c r="P4" t="n">
        <v>86.0149484786834</v>
      </c>
      <c r="Q4" t="n">
        <v>84.9547720373601</v>
      </c>
      <c r="R4" t="n">
        <v>85.9637755901711</v>
      </c>
      <c r="S4" t="n">
        <v>86.0399668673547</v>
      </c>
      <c r="T4" t="n">
        <v>90.8058304324155</v>
      </c>
      <c r="U4" t="n">
        <v>89.213278308967</v>
      </c>
      <c r="V4" t="n">
        <v>89.023565189476</v>
      </c>
      <c r="W4" t="n">
        <v>91.9695999907375</v>
      </c>
      <c r="X4" t="n">
        <v>92.891139725665</v>
      </c>
      <c r="Y4" t="n">
        <v>93.2660489594888</v>
      </c>
      <c r="Z4" t="n">
        <v>95.6315134057458</v>
      </c>
      <c r="AA4" t="n">
        <v>96.5838771176941</v>
      </c>
      <c r="AB4" t="n">
        <v>95.9709114638052</v>
      </c>
      <c r="AC4" t="n">
        <v>96.1971431184204</v>
      </c>
      <c r="AD4" t="n">
        <v>98.0051857393723</v>
      </c>
      <c r="AE4" t="n">
        <v>100</v>
      </c>
      <c r="AF4" t="n">
        <v>98.3547891832182</v>
      </c>
    </row>
    <row r="5">
      <c r="A5" t="s">
        <v>27</v>
      </c>
      <c r="B5" t="s">
        <v>167</v>
      </c>
      <c r="C5" t="s">
        <v>96</v>
      </c>
      <c r="D5" t="s">
        <v>168</v>
      </c>
      <c r="E5" t="s">
        <v>97</v>
      </c>
      <c r="F5" t="n">
        <v>69.1042746436974</v>
      </c>
      <c r="G5" t="n">
        <v>69.6983543461236</v>
      </c>
      <c r="H5" t="n">
        <v>68.3059121238825</v>
      </c>
      <c r="I5" t="n">
        <v>72.9595261760069</v>
      </c>
      <c r="J5" t="n">
        <v>73.1435011818055</v>
      </c>
      <c r="K5" t="n">
        <v>70.257590982257</v>
      </c>
      <c r="L5" t="n">
        <v>75.1792848154896</v>
      </c>
      <c r="M5" t="n">
        <v>77.9107194735959</v>
      </c>
      <c r="N5" t="n">
        <v>78.1681988260658</v>
      </c>
      <c r="O5" t="n">
        <v>79.039775295605</v>
      </c>
      <c r="P5" t="n">
        <v>76.7877733587601</v>
      </c>
      <c r="Q5" t="n">
        <v>75.3813739318932</v>
      </c>
      <c r="R5" t="n">
        <v>78.3126960682852</v>
      </c>
      <c r="S5" t="n">
        <v>85.2912421185038</v>
      </c>
      <c r="T5" t="n">
        <v>89.3200498504111</v>
      </c>
      <c r="U5" t="n">
        <v>77.0319002005102</v>
      </c>
      <c r="V5" t="n">
        <v>79.8783882783824</v>
      </c>
      <c r="W5" t="n">
        <v>86.4427637765531</v>
      </c>
      <c r="X5" t="n">
        <v>90.1066549344998</v>
      </c>
      <c r="Y5" t="n">
        <v>90.9914741825165</v>
      </c>
      <c r="Z5" t="n">
        <v>88.4682335766642</v>
      </c>
      <c r="AA5" t="n">
        <v>88.5398239063087</v>
      </c>
      <c r="AB5" t="n">
        <v>89.2305105859179</v>
      </c>
      <c r="AC5" t="n">
        <v>90.7076248221948</v>
      </c>
      <c r="AD5" t="n">
        <v>92.133681937024</v>
      </c>
      <c r="AE5" t="n">
        <v>100</v>
      </c>
      <c r="AF5" t="n">
        <v>97.2408820069073</v>
      </c>
    </row>
    <row r="6">
      <c r="A6" t="s">
        <v>27</v>
      </c>
      <c r="B6" t="s">
        <v>169</v>
      </c>
      <c r="C6" t="s">
        <v>96</v>
      </c>
      <c r="D6" t="s">
        <v>170</v>
      </c>
      <c r="E6" t="s">
        <v>97</v>
      </c>
      <c r="F6" t="n">
        <v>85.9596311052832</v>
      </c>
      <c r="G6" t="n">
        <v>88.1111722010244</v>
      </c>
      <c r="H6" t="n">
        <v>87.460424991268</v>
      </c>
      <c r="I6" t="n">
        <v>88.7050105991644</v>
      </c>
      <c r="J6" t="n">
        <v>91.5122608768464</v>
      </c>
      <c r="K6" t="n">
        <v>89.7605932900397</v>
      </c>
      <c r="L6" t="n">
        <v>89.2584504573862</v>
      </c>
      <c r="M6" t="n">
        <v>90.3594551503354</v>
      </c>
      <c r="N6" t="n">
        <v>89.9933494824687</v>
      </c>
      <c r="O6" t="n">
        <v>89.0439094728571</v>
      </c>
      <c r="P6" t="n">
        <v>88.163448930937</v>
      </c>
      <c r="Q6" t="n">
        <v>87.3899855678479</v>
      </c>
      <c r="R6" t="n">
        <v>87.4577998349724</v>
      </c>
      <c r="S6" t="n">
        <v>86.5116155439837</v>
      </c>
      <c r="T6" t="n">
        <v>89.6706661618377</v>
      </c>
      <c r="U6" t="n">
        <v>89.9045896387816</v>
      </c>
      <c r="V6" t="n">
        <v>89.5111080130416</v>
      </c>
      <c r="W6" t="n">
        <v>93.3698998515116</v>
      </c>
      <c r="X6" t="n">
        <v>95.8339749611003</v>
      </c>
      <c r="Y6" t="n">
        <v>97.0415477814727</v>
      </c>
      <c r="Z6" t="n">
        <v>98.7485112950803</v>
      </c>
      <c r="AA6" t="n">
        <v>100.370827263031</v>
      </c>
      <c r="AB6" t="n">
        <v>98.3172690391597</v>
      </c>
      <c r="AC6" t="n">
        <v>96.1890251017059</v>
      </c>
      <c r="AD6" t="n">
        <v>97.1554252199413</v>
      </c>
      <c r="AE6" t="n">
        <v>100</v>
      </c>
      <c r="AF6" t="n">
        <v>92.9638066312326</v>
      </c>
    </row>
    <row r="7">
      <c r="A7" t="s">
        <v>27</v>
      </c>
      <c r="B7" t="s">
        <v>171</v>
      </c>
      <c r="C7" t="s">
        <v>96</v>
      </c>
      <c r="D7" t="s">
        <v>172</v>
      </c>
      <c r="E7" t="s">
        <v>97</v>
      </c>
      <c r="F7" t="n">
        <v>103.81240750539</v>
      </c>
      <c r="G7" t="n">
        <v>104.140744422151</v>
      </c>
      <c r="H7" t="n">
        <v>101.38731255827</v>
      </c>
      <c r="I7" t="n">
        <v>103.334003603347</v>
      </c>
      <c r="J7" t="n">
        <v>102.891833649058</v>
      </c>
      <c r="K7" t="n">
        <v>104.457451709417</v>
      </c>
      <c r="L7" t="n">
        <v>106.868867602403</v>
      </c>
      <c r="M7" t="n">
        <v>107.446864881796</v>
      </c>
      <c r="N7" t="n">
        <v>105.34942568477</v>
      </c>
      <c r="O7" t="n">
        <v>102.707272387844</v>
      </c>
      <c r="P7" t="n">
        <v>98.7703834592878</v>
      </c>
      <c r="Q7" t="n">
        <v>97.5293360473616</v>
      </c>
      <c r="R7" t="n">
        <v>99.7311636793681</v>
      </c>
      <c r="S7" t="n">
        <v>96.5753592687964</v>
      </c>
      <c r="T7" t="n">
        <v>95.9885444874376</v>
      </c>
      <c r="U7" t="n">
        <v>93.1720839411061</v>
      </c>
      <c r="V7" t="n">
        <v>94.4421696348047</v>
      </c>
      <c r="W7" t="n">
        <v>93.6429411188543</v>
      </c>
      <c r="X7" t="n">
        <v>94.278991743973</v>
      </c>
      <c r="Y7" t="n">
        <v>94.816249035397</v>
      </c>
      <c r="Z7" t="n">
        <v>94.9091005464583</v>
      </c>
      <c r="AA7" t="n">
        <v>95.9259438590906</v>
      </c>
      <c r="AB7" t="n">
        <v>92.5631926238493</v>
      </c>
      <c r="AC7" t="n">
        <v>94.8544348939429</v>
      </c>
      <c r="AD7" t="n">
        <v>98.9190373589453</v>
      </c>
      <c r="AE7" t="n">
        <v>100</v>
      </c>
      <c r="AF7" t="n">
        <v>104.499239452406</v>
      </c>
    </row>
    <row r="8">
      <c r="A8" t="s">
        <v>27</v>
      </c>
      <c r="B8" t="s">
        <v>173</v>
      </c>
      <c r="C8" t="s">
        <v>96</v>
      </c>
      <c r="D8" t="s">
        <v>174</v>
      </c>
      <c r="E8" t="s">
        <v>97</v>
      </c>
      <c r="F8" t="n">
        <v>16.2558154185957</v>
      </c>
      <c r="G8" t="n">
        <v>13.5617851293809</v>
      </c>
      <c r="H8" t="n">
        <v>9.17432409411742</v>
      </c>
      <c r="I8" t="n">
        <v>76.1023544273197</v>
      </c>
      <c r="J8" t="n">
        <v>34.1215401278463</v>
      </c>
      <c r="K8" t="n">
        <v>28.3942319075493</v>
      </c>
      <c r="L8" t="n">
        <v>25.4587651551539</v>
      </c>
      <c r="M8" t="n">
        <v>26.152891557801</v>
      </c>
      <c r="N8" t="n">
        <v>32.2544833399878</v>
      </c>
      <c r="O8" t="n">
        <v>34.7469760906358</v>
      </c>
      <c r="P8" t="n">
        <v>34.3602374868873</v>
      </c>
      <c r="Q8" t="n">
        <v>30.1642178229648</v>
      </c>
      <c r="R8" t="n">
        <v>42.401150659484</v>
      </c>
      <c r="S8" t="n">
        <v>28.7164840983596</v>
      </c>
      <c r="T8" t="n">
        <v>66.8442529012235</v>
      </c>
      <c r="U8" t="n">
        <v>72.6932577207525</v>
      </c>
      <c r="V8" t="n">
        <v>95.7144097794423</v>
      </c>
      <c r="W8" t="n">
        <v>122.54867067862</v>
      </c>
      <c r="X8" t="n">
        <v>96.1452625028534</v>
      </c>
      <c r="Y8" t="n">
        <v>75.9011976868066</v>
      </c>
      <c r="Z8" t="n">
        <v>93.5894128454083</v>
      </c>
      <c r="AA8" t="n">
        <v>72.9235153483226</v>
      </c>
      <c r="AB8" t="n">
        <v>91.215653858915</v>
      </c>
      <c r="AC8" t="n">
        <v>113.893512524286</v>
      </c>
      <c r="AD8" t="n">
        <v>102.017850213426</v>
      </c>
      <c r="AE8" t="n">
        <v>100</v>
      </c>
      <c r="AF8" t="n">
        <v>482.625482625483</v>
      </c>
    </row>
    <row r="9">
      <c r="A9" t="s">
        <v>27</v>
      </c>
      <c r="B9" t="s">
        <v>175</v>
      </c>
      <c r="C9" t="s">
        <v>96</v>
      </c>
      <c r="D9" t="s">
        <v>176</v>
      </c>
      <c r="E9" t="s">
        <v>97</v>
      </c>
      <c r="F9" t="n">
        <v>92.8063806056667</v>
      </c>
      <c r="G9" t="n">
        <v>89.2518736385709</v>
      </c>
      <c r="H9" t="n">
        <v>86.9564236133765</v>
      </c>
      <c r="I9" t="n">
        <v>87.6867634390402</v>
      </c>
      <c r="J9" t="n">
        <v>84.6917033595606</v>
      </c>
      <c r="K9" t="n">
        <v>84.7346056795676</v>
      </c>
      <c r="L9" t="n">
        <v>84.635483487745</v>
      </c>
      <c r="M9" t="n">
        <v>82.510644091712</v>
      </c>
      <c r="N9" t="n">
        <v>82.3919446536305</v>
      </c>
      <c r="O9" t="n">
        <v>81.8429174489074</v>
      </c>
      <c r="P9" t="n">
        <v>83.0178686153837</v>
      </c>
      <c r="Q9" t="n">
        <v>81.3638535353827</v>
      </c>
      <c r="R9" t="n">
        <v>81.9979816844334</v>
      </c>
      <c r="S9" t="n">
        <v>83.6183990405935</v>
      </c>
      <c r="T9" t="n">
        <v>92.2969388912012</v>
      </c>
      <c r="U9" t="n">
        <v>89.1377320336641</v>
      </c>
      <c r="V9" t="n">
        <v>91.165755625946</v>
      </c>
      <c r="W9" t="n">
        <v>94.2865435838509</v>
      </c>
      <c r="X9" t="n">
        <v>94.6895284822012</v>
      </c>
      <c r="Y9" t="n">
        <v>93.7045731181676</v>
      </c>
      <c r="Z9" t="n">
        <v>97.1062596340211</v>
      </c>
      <c r="AA9" t="n">
        <v>97.2205286991308</v>
      </c>
      <c r="AB9" t="n">
        <v>96.6054499438948</v>
      </c>
      <c r="AC9" t="n">
        <v>97.4405108101964</v>
      </c>
      <c r="AD9" t="n">
        <v>99.2998294713612</v>
      </c>
      <c r="AE9" t="n">
        <v>100</v>
      </c>
      <c r="AF9" t="n">
        <v>101.675593734209</v>
      </c>
    </row>
    <row r="10">
      <c r="A10" t="s">
        <v>27</v>
      </c>
      <c r="B10" t="s">
        <v>177</v>
      </c>
      <c r="C10" t="s">
        <v>96</v>
      </c>
      <c r="D10" t="s">
        <v>178</v>
      </c>
      <c r="E10" t="s">
        <v>97</v>
      </c>
      <c r="F10" t="n">
        <v>92.4157841338572</v>
      </c>
      <c r="G10" t="n">
        <v>90.9463162903232</v>
      </c>
      <c r="H10" t="n">
        <v>88.8174694745998</v>
      </c>
      <c r="I10" t="n">
        <v>90.0031293898523</v>
      </c>
      <c r="J10" t="n">
        <v>88.5705493484922</v>
      </c>
      <c r="K10" t="n">
        <v>88.1864418818819</v>
      </c>
      <c r="L10" t="n">
        <v>88.4958285185792</v>
      </c>
      <c r="M10" t="n">
        <v>87.3265131722647</v>
      </c>
      <c r="N10" t="n">
        <v>86.6824727579895</v>
      </c>
      <c r="O10" t="n">
        <v>85.4670430023071</v>
      </c>
      <c r="P10" t="n">
        <v>85.1872577133609</v>
      </c>
      <c r="Q10" t="n">
        <v>84.4403977070518</v>
      </c>
      <c r="R10" t="n">
        <v>84.6548028907949</v>
      </c>
      <c r="S10" t="n">
        <v>86.0951425667634</v>
      </c>
      <c r="T10" t="n">
        <v>93.48106041279</v>
      </c>
      <c r="U10" t="n">
        <v>91.3534408266549</v>
      </c>
      <c r="V10" t="n">
        <v>91.6373344596884</v>
      </c>
      <c r="W10" t="n">
        <v>94.1630835576299</v>
      </c>
      <c r="X10" t="n">
        <v>94.5040148884591</v>
      </c>
      <c r="Y10" t="n">
        <v>94.993388768352</v>
      </c>
      <c r="Z10" t="n">
        <v>98.1348194371421</v>
      </c>
      <c r="AA10" t="n">
        <v>98.7777075551096</v>
      </c>
      <c r="AB10" t="n">
        <v>98.4318904119335</v>
      </c>
      <c r="AC10" t="n">
        <v>97.2659577381809</v>
      </c>
      <c r="AD10" t="n">
        <v>98.6279160134529</v>
      </c>
      <c r="AE10" t="n">
        <v>100</v>
      </c>
      <c r="AF10" t="n">
        <v>100.054358131597</v>
      </c>
    </row>
    <row r="11">
      <c r="A11" t="s">
        <v>27</v>
      </c>
      <c r="B11" t="s">
        <v>179</v>
      </c>
      <c r="C11" t="s">
        <v>96</v>
      </c>
      <c r="D11" t="s">
        <v>180</v>
      </c>
      <c r="E11" t="s">
        <v>97</v>
      </c>
      <c r="F11" t="n">
        <v>85.1061901623592</v>
      </c>
      <c r="G11" t="n">
        <v>90.5172080800701</v>
      </c>
      <c r="H11" t="n">
        <v>89.071356932354</v>
      </c>
      <c r="I11" t="n">
        <v>91.6532622379494</v>
      </c>
      <c r="J11" t="n">
        <v>95.1463992742415</v>
      </c>
      <c r="K11" t="n">
        <v>93.4793306302411</v>
      </c>
      <c r="L11" t="n">
        <v>94.9721453672669</v>
      </c>
      <c r="M11" t="n">
        <v>96.8607749444838</v>
      </c>
      <c r="N11" t="n">
        <v>94.8187670128316</v>
      </c>
      <c r="O11" t="n">
        <v>91.9743222745771</v>
      </c>
      <c r="P11" t="n">
        <v>88.6342181312283</v>
      </c>
      <c r="Q11" t="n">
        <v>89.8292207433231</v>
      </c>
      <c r="R11" t="n">
        <v>89.1745803206155</v>
      </c>
      <c r="S11" t="n">
        <v>90.2634081682036</v>
      </c>
      <c r="T11" t="n">
        <v>95.3531136728632</v>
      </c>
      <c r="U11" t="n">
        <v>95.5170251883532</v>
      </c>
      <c r="V11" t="n">
        <v>92.3662899824874</v>
      </c>
      <c r="W11" t="n">
        <v>93.7833097725072</v>
      </c>
      <c r="X11" t="n">
        <v>94.0115873245391</v>
      </c>
      <c r="Y11" t="n">
        <v>97.333611127756</v>
      </c>
      <c r="Z11" t="n">
        <v>99.8860421024988</v>
      </c>
      <c r="AA11" t="n">
        <v>101.598019806098</v>
      </c>
      <c r="AB11" t="n">
        <v>101.889710233986</v>
      </c>
      <c r="AC11" t="n">
        <v>96.8036331561657</v>
      </c>
      <c r="AD11" t="n">
        <v>97.276688453159</v>
      </c>
      <c r="AE11" t="n">
        <v>100</v>
      </c>
      <c r="AF11" t="n">
        <v>97.3472831589605</v>
      </c>
    </row>
    <row r="12">
      <c r="A12" t="s">
        <v>27</v>
      </c>
      <c r="B12" t="s">
        <v>181</v>
      </c>
      <c r="C12" t="s">
        <v>96</v>
      </c>
      <c r="D12" t="s">
        <v>182</v>
      </c>
      <c r="E12" t="s">
        <v>97</v>
      </c>
      <c r="F12" t="n">
        <v>93.6377490639555</v>
      </c>
      <c r="G12" t="n">
        <v>95.4523618271823</v>
      </c>
      <c r="H12" t="n">
        <v>92.8408061000364</v>
      </c>
      <c r="I12" t="n">
        <v>92.9178119388211</v>
      </c>
      <c r="J12" t="n">
        <v>94.1033132984093</v>
      </c>
      <c r="K12" t="n">
        <v>90.8217314471334</v>
      </c>
      <c r="L12" t="n">
        <v>90.8116061112604</v>
      </c>
      <c r="M12" t="n">
        <v>90.5914257299362</v>
      </c>
      <c r="N12" t="n">
        <v>89.4051125174732</v>
      </c>
      <c r="O12" t="n">
        <v>88.1086033329298</v>
      </c>
      <c r="P12" t="n">
        <v>86.3842787300132</v>
      </c>
      <c r="Q12" t="n">
        <v>83.6550898121841</v>
      </c>
      <c r="R12" t="n">
        <v>84.453969940049</v>
      </c>
      <c r="S12" t="n">
        <v>83.4221034845375</v>
      </c>
      <c r="T12" t="n">
        <v>90.9607234011756</v>
      </c>
      <c r="U12" t="n">
        <v>87.401786725265</v>
      </c>
      <c r="V12" t="n">
        <v>84.518541305935</v>
      </c>
      <c r="W12" t="n">
        <v>87.2157590878444</v>
      </c>
      <c r="X12" t="n">
        <v>89.4571813634936</v>
      </c>
      <c r="Y12" t="n">
        <v>90.4319236853208</v>
      </c>
      <c r="Z12" t="n">
        <v>92.6964416201461</v>
      </c>
      <c r="AA12" t="n">
        <v>95.047232320088</v>
      </c>
      <c r="AB12" t="n">
        <v>91.0425664881947</v>
      </c>
      <c r="AC12" t="n">
        <v>90.1866655611693</v>
      </c>
      <c r="AD12" t="n">
        <v>95.173426685981</v>
      </c>
      <c r="AE12" t="n">
        <v>100</v>
      </c>
      <c r="AF12" t="n">
        <v>92.0070853344534</v>
      </c>
    </row>
    <row r="13">
      <c r="A13" t="s">
        <v>27</v>
      </c>
      <c r="B13" t="s">
        <v>183</v>
      </c>
      <c r="C13" t="s">
        <v>96</v>
      </c>
      <c r="D13" t="s">
        <v>184</v>
      </c>
      <c r="E13" t="s">
        <v>97</v>
      </c>
      <c r="F13" t="n">
        <v>79.3021604741693</v>
      </c>
      <c r="G13" t="n">
        <v>79.4658905488853</v>
      </c>
      <c r="H13" t="n">
        <v>78.8508471076298</v>
      </c>
      <c r="I13" t="n">
        <v>80.9868885904955</v>
      </c>
      <c r="J13" t="n">
        <v>79.7002437772245</v>
      </c>
      <c r="K13" t="n">
        <v>80.7981953114564</v>
      </c>
      <c r="L13" t="n">
        <v>80.7796449602025</v>
      </c>
      <c r="M13" t="n">
        <v>80.9125553425411</v>
      </c>
      <c r="N13" t="n">
        <v>81.9390089923977</v>
      </c>
      <c r="O13" t="n">
        <v>84.7923268214127</v>
      </c>
      <c r="P13" t="n">
        <v>90.119142349628</v>
      </c>
      <c r="Q13" t="n">
        <v>91.4524799719731</v>
      </c>
      <c r="R13" t="n">
        <v>96.0860936436115</v>
      </c>
      <c r="S13" t="n">
        <v>97.3259661494656</v>
      </c>
      <c r="T13" t="n">
        <v>97.1371926589462</v>
      </c>
      <c r="U13" t="n">
        <v>94.4234799863742</v>
      </c>
      <c r="V13" t="n">
        <v>94.2925368786115</v>
      </c>
      <c r="W13" t="n">
        <v>96.6175023625316</v>
      </c>
      <c r="X13" t="n">
        <v>96.1525105578018</v>
      </c>
      <c r="Y13" t="n">
        <v>95.6577091514629</v>
      </c>
      <c r="Z13" t="n">
        <v>96.6828990802789</v>
      </c>
      <c r="AA13" t="n">
        <v>97.3089034628131</v>
      </c>
      <c r="AB13" t="n">
        <v>96.2854719951695</v>
      </c>
      <c r="AC13" t="n">
        <v>98.1012463077044</v>
      </c>
      <c r="AD13" t="n">
        <v>98.9810893538513</v>
      </c>
      <c r="AE13" t="n">
        <v>100</v>
      </c>
      <c r="AF13" t="n">
        <v>99.3955186370731</v>
      </c>
    </row>
    <row r="14">
      <c r="A14" t="s">
        <v>27</v>
      </c>
      <c r="B14" t="s">
        <v>185</v>
      </c>
      <c r="C14" t="s">
        <v>96</v>
      </c>
      <c r="D14" t="s">
        <v>186</v>
      </c>
      <c r="E14" t="s">
        <v>97</v>
      </c>
      <c r="F14" t="n">
        <v>302.780944749843</v>
      </c>
      <c r="G14" t="n">
        <v>314.834398193738</v>
      </c>
      <c r="H14" t="n">
        <v>316.244583754853</v>
      </c>
      <c r="I14" t="n">
        <v>308.163331635339</v>
      </c>
      <c r="J14" t="n">
        <v>287.231001315022</v>
      </c>
      <c r="K14" t="n">
        <v>257.303591236504</v>
      </c>
      <c r="L14" t="n">
        <v>223.678541430859</v>
      </c>
      <c r="M14" t="n">
        <v>213.907988270658</v>
      </c>
      <c r="N14" t="n">
        <v>204.158192608772</v>
      </c>
      <c r="O14" t="n">
        <v>192.819676507312</v>
      </c>
      <c r="P14" t="n">
        <v>175.260115474441</v>
      </c>
      <c r="Q14" t="n">
        <v>156.847634113057</v>
      </c>
      <c r="R14" t="n">
        <v>139.649724351666</v>
      </c>
      <c r="S14" t="n">
        <v>119.805114599432</v>
      </c>
      <c r="T14" t="n">
        <v>114.593021613811</v>
      </c>
      <c r="U14" t="n">
        <v>114.790027502789</v>
      </c>
      <c r="V14" t="n">
        <v>104.149931046419</v>
      </c>
      <c r="W14" t="n">
        <v>100.150662157327</v>
      </c>
      <c r="X14" t="n">
        <v>101.230598402924</v>
      </c>
      <c r="Y14" t="n">
        <v>100.343381498712</v>
      </c>
      <c r="Z14" t="n">
        <v>102.783563073938</v>
      </c>
      <c r="AA14" t="n">
        <v>102.812883033928</v>
      </c>
      <c r="AB14" t="n">
        <v>102.358485616535</v>
      </c>
      <c r="AC14" t="n">
        <v>101.746029017078</v>
      </c>
      <c r="AD14" t="n">
        <v>102.129441050011</v>
      </c>
      <c r="AE14" t="n">
        <v>100</v>
      </c>
      <c r="AF14" t="n">
        <v>95.8542354908438</v>
      </c>
    </row>
    <row r="15">
      <c r="A15" t="s">
        <v>27</v>
      </c>
      <c r="B15" t="s">
        <v>187</v>
      </c>
      <c r="C15" t="s">
        <v>96</v>
      </c>
      <c r="D15" t="s">
        <v>188</v>
      </c>
      <c r="E15" t="s">
        <v>97</v>
      </c>
      <c r="F15" t="n">
        <v>144.542720920679</v>
      </c>
      <c r="G15" t="n">
        <v>148.626941903711</v>
      </c>
      <c r="H15" t="n">
        <v>149.301662732524</v>
      </c>
      <c r="I15" t="n">
        <v>147.958863187745</v>
      </c>
      <c r="J15" t="n">
        <v>143.81191927141</v>
      </c>
      <c r="K15" t="n">
        <v>135.908044157461</v>
      </c>
      <c r="L15" t="n">
        <v>128.518486134294</v>
      </c>
      <c r="M15" t="n">
        <v>126.417130168537</v>
      </c>
      <c r="N15" t="n">
        <v>123.964891523127</v>
      </c>
      <c r="O15" t="n">
        <v>119.850919505089</v>
      </c>
      <c r="P15" t="n">
        <v>114.739994104914</v>
      </c>
      <c r="Q15" t="n">
        <v>109.425484709255</v>
      </c>
      <c r="R15" t="n">
        <v>104.428498186524</v>
      </c>
      <c r="S15" t="n">
        <v>98.694243193345</v>
      </c>
      <c r="T15" t="n">
        <v>99.6468441058475</v>
      </c>
      <c r="U15" t="n">
        <v>99.9104294443055</v>
      </c>
      <c r="V15" t="n">
        <v>95.7438599862916</v>
      </c>
      <c r="W15" t="n">
        <v>95.6491838625893</v>
      </c>
      <c r="X15" t="n">
        <v>97.3004457880233</v>
      </c>
      <c r="Y15" t="n">
        <v>97.5138294316706</v>
      </c>
      <c r="Z15" t="n">
        <v>99.0588908653524</v>
      </c>
      <c r="AA15" t="n">
        <v>100.10150404383</v>
      </c>
      <c r="AB15" t="n">
        <v>99.7567372095256</v>
      </c>
      <c r="AC15" t="n">
        <v>99.4464246794866</v>
      </c>
      <c r="AD15" t="n">
        <v>100.498280019657</v>
      </c>
      <c r="AE15" t="n">
        <v>100</v>
      </c>
      <c r="AF15" t="n">
        <v>97.0943125149657</v>
      </c>
    </row>
    <row r="16">
      <c r="A16" t="s">
        <v>27</v>
      </c>
      <c r="B16" t="s">
        <v>189</v>
      </c>
      <c r="C16" t="s">
        <v>96</v>
      </c>
      <c r="D16" t="s">
        <v>190</v>
      </c>
      <c r="E16" t="s">
        <v>97</v>
      </c>
      <c r="F16" t="n">
        <v>73.3499500655222</v>
      </c>
      <c r="G16" t="n">
        <v>74.8381662022961</v>
      </c>
      <c r="H16" t="n">
        <v>75.1812793727599</v>
      </c>
      <c r="I16" t="n">
        <v>75.5041069155029</v>
      </c>
      <c r="J16" t="n">
        <v>75.9514204512049</v>
      </c>
      <c r="K16" t="n">
        <v>75.3265512149792</v>
      </c>
      <c r="L16" t="n">
        <v>76.7946737802481</v>
      </c>
      <c r="M16" t="n">
        <v>77.3780191353715</v>
      </c>
      <c r="N16" t="n">
        <v>77.7544756514472</v>
      </c>
      <c r="O16" t="n">
        <v>76.805458028605</v>
      </c>
      <c r="P16" t="n">
        <v>77.2987462393482</v>
      </c>
      <c r="Q16" t="n">
        <v>78.0851970423583</v>
      </c>
      <c r="R16" t="n">
        <v>80.3887115149843</v>
      </c>
      <c r="S16" t="n">
        <v>83.5493918558802</v>
      </c>
      <c r="T16" t="n">
        <v>88.0617707980616</v>
      </c>
      <c r="U16" t="n">
        <v>88.3586826481471</v>
      </c>
      <c r="V16" t="n">
        <v>88.6988004583258</v>
      </c>
      <c r="W16" t="n">
        <v>91.5030550416375</v>
      </c>
      <c r="X16" t="n">
        <v>93.5841365120837</v>
      </c>
      <c r="Y16" t="n">
        <v>94.6559218951047</v>
      </c>
      <c r="Z16" t="n">
        <v>95.3899786862893</v>
      </c>
      <c r="AA16" t="n">
        <v>97.3786032778994</v>
      </c>
      <c r="AB16" t="n">
        <v>97.1323649891058</v>
      </c>
      <c r="AC16" t="n">
        <v>97.111019562232</v>
      </c>
      <c r="AD16" t="n">
        <v>98.834014453603</v>
      </c>
      <c r="AE16" t="n">
        <v>100</v>
      </c>
      <c r="AF16" t="n">
        <v>98.3877485908753</v>
      </c>
    </row>
    <row r="17">
      <c r="A17" t="s">
        <v>27</v>
      </c>
      <c r="B17" t="s">
        <v>191</v>
      </c>
      <c r="C17" t="s">
        <v>96</v>
      </c>
      <c r="D17" t="s">
        <v>192</v>
      </c>
      <c r="E17" t="s">
        <v>97</v>
      </c>
      <c r="F17" t="n">
        <v>58.3411806727246</v>
      </c>
      <c r="G17" t="n">
        <v>61.229937694994</v>
      </c>
      <c r="H17" t="n">
        <v>61.8436865156533</v>
      </c>
      <c r="I17" t="n">
        <v>62.9826563843847</v>
      </c>
      <c r="J17" t="n">
        <v>64.8334679365656</v>
      </c>
      <c r="K17" t="n">
        <v>64.7211121866148</v>
      </c>
      <c r="L17" t="n">
        <v>66.4423853285681</v>
      </c>
      <c r="M17" t="n">
        <v>68.6948731423626</v>
      </c>
      <c r="N17" t="n">
        <v>70.1170587683239</v>
      </c>
      <c r="O17" t="n">
        <v>70.1243403072281</v>
      </c>
      <c r="P17" t="n">
        <v>71.3049788241316</v>
      </c>
      <c r="Q17" t="n">
        <v>72.1777958815208</v>
      </c>
      <c r="R17" t="n">
        <v>74.5629659689228</v>
      </c>
      <c r="S17" t="n">
        <v>77.3072746149025</v>
      </c>
      <c r="T17" t="n">
        <v>83.7469102068723</v>
      </c>
      <c r="U17" t="n">
        <v>84.1893912400189</v>
      </c>
      <c r="V17" t="n">
        <v>84.3409217815171</v>
      </c>
      <c r="W17" t="n">
        <v>88.0778740081365</v>
      </c>
      <c r="X17" t="n">
        <v>90.9373923345697</v>
      </c>
      <c r="Y17" t="n">
        <v>92.7917615035455</v>
      </c>
      <c r="Z17" t="n">
        <v>94.6914837905229</v>
      </c>
      <c r="AA17" t="n">
        <v>96.9291710939204</v>
      </c>
      <c r="AB17" t="n">
        <v>96.908351223216</v>
      </c>
      <c r="AC17" t="n">
        <v>96.9092323444004</v>
      </c>
      <c r="AD17" t="n">
        <v>98.7995728163315</v>
      </c>
      <c r="AE17" t="n">
        <v>100</v>
      </c>
      <c r="AF17" t="n">
        <v>98.0625780848093</v>
      </c>
    </row>
    <row r="18">
      <c r="A18" t="s">
        <v>27</v>
      </c>
      <c r="B18" t="s">
        <v>193</v>
      </c>
      <c r="C18" t="s">
        <v>96</v>
      </c>
      <c r="D18" t="s">
        <v>194</v>
      </c>
      <c r="E18" t="s">
        <v>97</v>
      </c>
      <c r="F18" t="n">
        <v>73.642384669874</v>
      </c>
      <c r="G18" t="n">
        <v>76.8481394779487</v>
      </c>
      <c r="H18" t="n">
        <v>77.4523673528538</v>
      </c>
      <c r="I18" t="n">
        <v>78.7946587322056</v>
      </c>
      <c r="J18" t="n">
        <v>82.130683763058</v>
      </c>
      <c r="K18" t="n">
        <v>82.346170542733</v>
      </c>
      <c r="L18" t="n">
        <v>84.4674950246435</v>
      </c>
      <c r="M18" t="n">
        <v>87.0433114252089</v>
      </c>
      <c r="N18" t="n">
        <v>87.10588095102</v>
      </c>
      <c r="O18" t="n">
        <v>87.4850005643637</v>
      </c>
      <c r="P18" t="n">
        <v>87.2139896819191</v>
      </c>
      <c r="Q18" t="n">
        <v>86.1348548425963</v>
      </c>
      <c r="R18" t="n">
        <v>85.0614974862054</v>
      </c>
      <c r="S18" t="n">
        <v>83.0350091581395</v>
      </c>
      <c r="T18" t="n">
        <v>89.0958495468891</v>
      </c>
      <c r="U18" t="n">
        <v>90.1230105567339</v>
      </c>
      <c r="V18" t="n">
        <v>89.3429985355411</v>
      </c>
      <c r="W18" t="n">
        <v>92.1106855789595</v>
      </c>
      <c r="X18" t="n">
        <v>92.1947859156389</v>
      </c>
      <c r="Y18" t="n">
        <v>92.7305558553109</v>
      </c>
      <c r="Z18" t="n">
        <v>98.1519349273658</v>
      </c>
      <c r="AA18" t="n">
        <v>98.9179781423428</v>
      </c>
      <c r="AB18" t="n">
        <v>97.7025904564252</v>
      </c>
      <c r="AC18" t="n">
        <v>96.6058528542697</v>
      </c>
      <c r="AD18" t="n">
        <v>98.4131142335477</v>
      </c>
      <c r="AE18" t="n">
        <v>100</v>
      </c>
      <c r="AF18" t="n">
        <v>98.1637952625127</v>
      </c>
    </row>
    <row r="19">
      <c r="A19" t="s">
        <v>27</v>
      </c>
      <c r="B19" t="s">
        <v>195</v>
      </c>
      <c r="C19" t="s">
        <v>96</v>
      </c>
      <c r="D19" t="s">
        <v>196</v>
      </c>
      <c r="E19" t="s">
        <v>97</v>
      </c>
      <c r="F19" t="n">
        <v>69.8823635175982</v>
      </c>
      <c r="G19" t="n">
        <v>71.7517349972748</v>
      </c>
      <c r="H19" t="n">
        <v>70.8229823745957</v>
      </c>
      <c r="I19" t="n">
        <v>71.1931758384043</v>
      </c>
      <c r="J19" t="n">
        <v>71.610675829133</v>
      </c>
      <c r="K19" t="n">
        <v>70.4661190176984</v>
      </c>
      <c r="L19" t="n">
        <v>70.7452789716465</v>
      </c>
      <c r="M19" t="n">
        <v>71.8809240247</v>
      </c>
      <c r="N19" t="n">
        <v>71.2613057734187</v>
      </c>
      <c r="O19" t="n">
        <v>70.2964671984481</v>
      </c>
      <c r="P19" t="n">
        <v>70.1957490561838</v>
      </c>
      <c r="Q19" t="n">
        <v>69.9723166818127</v>
      </c>
      <c r="R19" t="n">
        <v>71.428808963134</v>
      </c>
      <c r="S19" t="n">
        <v>75.0174425432339</v>
      </c>
      <c r="T19" t="n">
        <v>80.5444334989758</v>
      </c>
      <c r="U19" t="n">
        <v>80.9240407293834</v>
      </c>
      <c r="V19" t="n">
        <v>81.5767621230352</v>
      </c>
      <c r="W19" t="n">
        <v>84.104633785621</v>
      </c>
      <c r="X19" t="n">
        <v>86.5588469660755</v>
      </c>
      <c r="Y19" t="n">
        <v>88.2562594089023</v>
      </c>
      <c r="Z19" t="n">
        <v>89.2946994261867</v>
      </c>
      <c r="AA19" t="n">
        <v>92.09299195146</v>
      </c>
      <c r="AB19" t="n">
        <v>92.8528351193763</v>
      </c>
      <c r="AC19" t="n">
        <v>93.5657571491671</v>
      </c>
      <c r="AD19" t="n">
        <v>96.8144767613469</v>
      </c>
      <c r="AE19" t="n">
        <v>100</v>
      </c>
      <c r="AF19" t="n">
        <v>97.6128406765054</v>
      </c>
    </row>
    <row r="20">
      <c r="A20" t="s">
        <v>27</v>
      </c>
      <c r="B20" t="s">
        <v>197</v>
      </c>
      <c r="C20" t="s">
        <v>96</v>
      </c>
      <c r="D20" t="s">
        <v>198</v>
      </c>
      <c r="E20" t="s">
        <v>97</v>
      </c>
      <c r="F20" t="n">
        <v>70.217348879257</v>
      </c>
      <c r="G20" t="n">
        <v>68.5297129564447</v>
      </c>
      <c r="H20" t="n">
        <v>68.2374355962856</v>
      </c>
      <c r="I20" t="n">
        <v>68.5218093909694</v>
      </c>
      <c r="J20" t="n">
        <v>66.6814871419185</v>
      </c>
      <c r="K20" t="n">
        <v>60.5436237946545</v>
      </c>
      <c r="L20" t="n">
        <v>63.3263292754155</v>
      </c>
      <c r="M20" t="n">
        <v>65.5812793047183</v>
      </c>
      <c r="N20" t="n">
        <v>66.6608256029273</v>
      </c>
      <c r="O20" t="n">
        <v>69.3383321347212</v>
      </c>
      <c r="P20" t="n">
        <v>73.7930416919798</v>
      </c>
      <c r="Q20" t="n">
        <v>95.1501923537435</v>
      </c>
      <c r="R20" t="n">
        <v>94.0842716716765</v>
      </c>
      <c r="S20" t="n">
        <v>106.764008773368</v>
      </c>
      <c r="T20" t="n">
        <v>98.5540865341069</v>
      </c>
      <c r="U20" t="n">
        <v>97.2944524324088</v>
      </c>
      <c r="V20" t="n">
        <v>104.592705075229</v>
      </c>
      <c r="W20" t="n">
        <v>97.1280596000652</v>
      </c>
      <c r="X20" t="n">
        <v>93.1025061440948</v>
      </c>
      <c r="Y20" t="n">
        <v>89.3609707529587</v>
      </c>
      <c r="Z20" t="n">
        <v>83.5174666610657</v>
      </c>
      <c r="AA20" t="n">
        <v>80.0462343411099</v>
      </c>
      <c r="AB20" t="n">
        <v>78.99820461337</v>
      </c>
      <c r="AC20" t="n">
        <v>86.0990516962281</v>
      </c>
      <c r="AD20" t="n">
        <v>99.319279174692</v>
      </c>
      <c r="AE20" t="n">
        <v>100</v>
      </c>
      <c r="AF20" t="n">
        <v>153.612210718636</v>
      </c>
    </row>
    <row r="21">
      <c r="A21" t="s">
        <v>27</v>
      </c>
      <c r="B21" t="s">
        <v>199</v>
      </c>
      <c r="C21" t="s">
        <v>96</v>
      </c>
      <c r="D21" t="s">
        <v>200</v>
      </c>
      <c r="E21" t="s">
        <v>97</v>
      </c>
      <c r="F21" t="n">
        <v>70.5403215935776</v>
      </c>
      <c r="G21" t="n">
        <v>71.3996775072371</v>
      </c>
      <c r="H21" t="n">
        <v>73.3531890605786</v>
      </c>
      <c r="I21" t="n">
        <v>75.2036158487653</v>
      </c>
      <c r="J21" t="n">
        <v>74.7168325834402</v>
      </c>
      <c r="K21" t="n">
        <v>71.0006424125791</v>
      </c>
      <c r="L21" t="n">
        <v>73.6321181054383</v>
      </c>
      <c r="M21" t="n">
        <v>74.9604605323309</v>
      </c>
      <c r="N21" t="n">
        <v>76.740103106451</v>
      </c>
      <c r="O21" t="n">
        <v>79.7333677299357</v>
      </c>
      <c r="P21" t="n">
        <v>83.4263200603128</v>
      </c>
      <c r="Q21" t="n">
        <v>101.647412614358</v>
      </c>
      <c r="R21" t="n">
        <v>102.128728205042</v>
      </c>
      <c r="S21" t="n">
        <v>110.650280698365</v>
      </c>
      <c r="T21" t="n">
        <v>100.636801964747</v>
      </c>
      <c r="U21" t="n">
        <v>103.083045615131</v>
      </c>
      <c r="V21" t="n">
        <v>110.791474213588</v>
      </c>
      <c r="W21" t="n">
        <v>104.634199030293</v>
      </c>
      <c r="X21" t="n">
        <v>100.563111729625</v>
      </c>
      <c r="Y21" t="n">
        <v>97.1747795103047</v>
      </c>
      <c r="Z21" t="n">
        <v>92.4896743314517</v>
      </c>
      <c r="AA21" t="n">
        <v>89.4219983806503</v>
      </c>
      <c r="AB21" t="n">
        <v>91.7935757508921</v>
      </c>
      <c r="AC21" t="n">
        <v>95.327258613281</v>
      </c>
      <c r="AD21" t="n">
        <v>100.414633809241</v>
      </c>
      <c r="AE21" t="n">
        <v>100</v>
      </c>
      <c r="AF21" t="n">
        <v>134.693329514125</v>
      </c>
    </row>
    <row r="22">
      <c r="A22" t="s">
        <v>27</v>
      </c>
      <c r="B22" t="s">
        <v>201</v>
      </c>
      <c r="C22" t="s">
        <v>96</v>
      </c>
      <c r="D22" t="s">
        <v>202</v>
      </c>
      <c r="E22" t="s">
        <v>97</v>
      </c>
      <c r="F22" t="n">
        <v>63.6884960960849</v>
      </c>
      <c r="G22" t="n">
        <v>69.7046055844488</v>
      </c>
      <c r="H22" t="n">
        <v>76.233058498097</v>
      </c>
      <c r="I22" t="n">
        <v>81.3003410711942</v>
      </c>
      <c r="J22" t="n">
        <v>83.8874604666015</v>
      </c>
      <c r="K22" t="n">
        <v>85.7400987277897</v>
      </c>
      <c r="L22" t="n">
        <v>87.7794827605864</v>
      </c>
      <c r="M22" t="n">
        <v>87.001137899828</v>
      </c>
      <c r="N22" t="n">
        <v>90.0277105036546</v>
      </c>
      <c r="O22" t="n">
        <v>93.3710851527726</v>
      </c>
      <c r="P22" t="n">
        <v>95.1407903114434</v>
      </c>
      <c r="Q22" t="n">
        <v>106.194020533552</v>
      </c>
      <c r="R22" t="n">
        <v>109.686149333498</v>
      </c>
      <c r="S22" t="n">
        <v>109.45833391652</v>
      </c>
      <c r="T22" t="n">
        <v>96.7053648943244</v>
      </c>
      <c r="U22" t="n">
        <v>107.498313583427</v>
      </c>
      <c r="V22" t="n">
        <v>115.499718649497</v>
      </c>
      <c r="W22" t="n">
        <v>112.403211447098</v>
      </c>
      <c r="X22" t="n">
        <v>108.426204481203</v>
      </c>
      <c r="Y22" t="n">
        <v>105.551566932325</v>
      </c>
      <c r="Z22" t="n">
        <v>102.339569105433</v>
      </c>
      <c r="AA22" t="n">
        <v>99.8004320394039</v>
      </c>
      <c r="AB22" t="n">
        <v>107.046202698824</v>
      </c>
      <c r="AC22" t="n">
        <v>105.999543208531</v>
      </c>
      <c r="AD22" t="n">
        <v>101.619644723093</v>
      </c>
      <c r="AE22" t="n">
        <v>100</v>
      </c>
      <c r="AF22" t="n">
        <v>117.893598323531</v>
      </c>
    </row>
    <row r="23">
      <c r="A23" t="s">
        <v>27</v>
      </c>
      <c r="B23" t="s">
        <v>203</v>
      </c>
      <c r="C23" t="s">
        <v>96</v>
      </c>
      <c r="D23" t="s">
        <v>204</v>
      </c>
      <c r="E23" t="s">
        <v>97</v>
      </c>
      <c r="F23" t="n">
        <v>52.8980629286011</v>
      </c>
      <c r="G23" t="n">
        <v>52.9778220316135</v>
      </c>
      <c r="H23" t="n">
        <v>51.9640661588254</v>
      </c>
      <c r="I23" t="n">
        <v>51.5342881680381</v>
      </c>
      <c r="J23" t="n">
        <v>51.4693519686776</v>
      </c>
      <c r="K23" t="n">
        <v>50.7683372064836</v>
      </c>
      <c r="L23" t="n">
        <v>51.402019397213</v>
      </c>
      <c r="M23" t="n">
        <v>51.6334013052025</v>
      </c>
      <c r="N23" t="n">
        <v>51.7342417874296</v>
      </c>
      <c r="O23" t="n">
        <v>51.8472554840063</v>
      </c>
      <c r="P23" t="n">
        <v>52.3347910858274</v>
      </c>
      <c r="Q23" t="n">
        <v>54.1675321317758</v>
      </c>
      <c r="R23" t="n">
        <v>57.3684140074873</v>
      </c>
      <c r="S23" t="n">
        <v>60.2524313215989</v>
      </c>
      <c r="T23" t="n">
        <v>62.3341131429989</v>
      </c>
      <c r="U23" t="n">
        <v>63.3927604350448</v>
      </c>
      <c r="V23" t="n">
        <v>64.9249896754841</v>
      </c>
      <c r="W23" t="n">
        <v>68.3728519985291</v>
      </c>
      <c r="X23" t="n">
        <v>71.1433246292249</v>
      </c>
      <c r="Y23" t="n">
        <v>72.7404460533987</v>
      </c>
      <c r="Z23" t="n">
        <v>76.0638491140993</v>
      </c>
      <c r="AA23" t="n">
        <v>79.187742938733</v>
      </c>
      <c r="AB23" t="n">
        <v>82.5846483777628</v>
      </c>
      <c r="AC23" t="n">
        <v>86.8497400307677</v>
      </c>
      <c r="AD23" t="n">
        <v>94.17377234436</v>
      </c>
      <c r="AE23" t="n">
        <v>100</v>
      </c>
      <c r="AF23" t="n">
        <v>108.54793608522</v>
      </c>
    </row>
    <row r="24">
      <c r="A24" t="s">
        <v>27</v>
      </c>
      <c r="B24" t="s">
        <v>205</v>
      </c>
      <c r="C24" t="s">
        <v>96</v>
      </c>
      <c r="D24" t="s">
        <v>206</v>
      </c>
      <c r="E24" t="s">
        <v>97</v>
      </c>
      <c r="F24" t="n">
        <v>86.4721828875901</v>
      </c>
      <c r="G24" t="n">
        <v>87.8932163214595</v>
      </c>
      <c r="H24" t="n">
        <v>88.3759351951094</v>
      </c>
      <c r="I24" t="n">
        <v>89.5358283662129</v>
      </c>
      <c r="J24" t="n">
        <v>88.0365223652564</v>
      </c>
      <c r="K24" t="n">
        <v>87.7495166715244</v>
      </c>
      <c r="L24" t="n">
        <v>87.604700116481</v>
      </c>
      <c r="M24" t="n">
        <v>87.5980190142637</v>
      </c>
      <c r="N24" t="n">
        <v>85.8123284776769</v>
      </c>
      <c r="O24" t="n">
        <v>85.2157304779635</v>
      </c>
      <c r="P24" t="n">
        <v>84.7379510636926</v>
      </c>
      <c r="Q24" t="n">
        <v>79.3409784218473</v>
      </c>
      <c r="R24" t="n">
        <v>81.580354087837</v>
      </c>
      <c r="S24" t="n">
        <v>84.8479929961376</v>
      </c>
      <c r="T24" t="n">
        <v>89.8223672012087</v>
      </c>
      <c r="U24" t="n">
        <v>89.542492700292</v>
      </c>
      <c r="V24" t="n">
        <v>89.974067227416</v>
      </c>
      <c r="W24" t="n">
        <v>84.4535595809407</v>
      </c>
      <c r="X24" t="n">
        <v>86.7336721355605</v>
      </c>
      <c r="Y24" t="n">
        <v>90.2613975205966</v>
      </c>
      <c r="Z24" t="n">
        <v>91.4886249075984</v>
      </c>
      <c r="AA24" t="n">
        <v>92.9584064090723</v>
      </c>
      <c r="AB24" t="n">
        <v>95.5312765841283</v>
      </c>
      <c r="AC24" t="n">
        <v>97.7137639245257</v>
      </c>
      <c r="AD24" t="n">
        <v>96.6090926204819</v>
      </c>
      <c r="AE24" t="n">
        <v>100</v>
      </c>
      <c r="AF24" t="n">
        <v>103.379658875553</v>
      </c>
    </row>
    <row r="25">
      <c r="A25" t="s">
        <v>27</v>
      </c>
      <c r="B25" t="s">
        <v>207</v>
      </c>
      <c r="C25" t="s">
        <v>96</v>
      </c>
      <c r="D25" t="s">
        <v>208</v>
      </c>
      <c r="E25" t="s">
        <v>97</v>
      </c>
      <c r="F25" t="n">
        <v>89.3689746469633</v>
      </c>
      <c r="G25" t="n">
        <v>91.0508745116614</v>
      </c>
      <c r="H25" t="n">
        <v>92.273960334351</v>
      </c>
      <c r="I25" t="n">
        <v>93.9179234626229</v>
      </c>
      <c r="J25" t="n">
        <v>95.2053044640555</v>
      </c>
      <c r="K25" t="n">
        <v>93.8835684907629</v>
      </c>
      <c r="L25" t="n">
        <v>98.2561488235431</v>
      </c>
      <c r="M25" t="n">
        <v>103.735682625687</v>
      </c>
      <c r="N25" t="n">
        <v>94.9969466158476</v>
      </c>
      <c r="O25" t="n">
        <v>89.8235033682021</v>
      </c>
      <c r="P25" t="n">
        <v>90.1740739804283</v>
      </c>
      <c r="Q25" t="n">
        <v>86.8176791152067</v>
      </c>
      <c r="R25" t="n">
        <v>86.3810645927508</v>
      </c>
      <c r="S25" t="n">
        <v>85.7318254629514</v>
      </c>
      <c r="T25" t="n">
        <v>93.5020386761526</v>
      </c>
      <c r="U25" t="n">
        <v>88.7937689026216</v>
      </c>
      <c r="V25" t="n">
        <v>90.6037910840069</v>
      </c>
      <c r="W25" t="n">
        <v>81.5972498447526</v>
      </c>
      <c r="X25" t="n">
        <v>83.5375026916517</v>
      </c>
      <c r="Y25" t="n">
        <v>86.3033682341456</v>
      </c>
      <c r="Z25" t="n">
        <v>87.3799378363057</v>
      </c>
      <c r="AA25" t="n">
        <v>88.5721608768169</v>
      </c>
      <c r="AB25" t="n">
        <v>90.633472616044</v>
      </c>
      <c r="AC25" t="n">
        <v>92.2576747431958</v>
      </c>
      <c r="AD25" t="n">
        <v>96.962210985448</v>
      </c>
      <c r="AE25" t="n">
        <v>100</v>
      </c>
      <c r="AF25" t="n">
        <v>105.080213903743</v>
      </c>
    </row>
    <row r="26">
      <c r="A26" t="s">
        <v>27</v>
      </c>
      <c r="B26" t="s">
        <v>209</v>
      </c>
      <c r="C26" t="s">
        <v>96</v>
      </c>
      <c r="D26" t="s">
        <v>210</v>
      </c>
      <c r="E26" t="s">
        <v>97</v>
      </c>
      <c r="F26" t="n">
        <v>93.6698753095769</v>
      </c>
      <c r="G26" t="n">
        <v>90.95566705477</v>
      </c>
      <c r="H26" t="n">
        <v>90.921736059959</v>
      </c>
      <c r="I26" t="n">
        <v>93.670577361979</v>
      </c>
      <c r="J26" t="n">
        <v>88.8597866375728</v>
      </c>
      <c r="K26" t="n">
        <v>82.5022267311817</v>
      </c>
      <c r="L26" t="n">
        <v>81.4780249018891</v>
      </c>
      <c r="M26" t="n">
        <v>77.4008751091536</v>
      </c>
      <c r="N26" t="n">
        <v>76.722812252306</v>
      </c>
      <c r="O26" t="n">
        <v>77.5233861681925</v>
      </c>
      <c r="P26" t="n">
        <v>76.1835367266239</v>
      </c>
      <c r="Q26" t="n">
        <v>68.3020507247544</v>
      </c>
      <c r="R26" t="n">
        <v>74.355681650186</v>
      </c>
      <c r="S26" t="n">
        <v>81.5235858328936</v>
      </c>
      <c r="T26" t="n">
        <v>88.7513215613606</v>
      </c>
      <c r="U26" t="n">
        <v>92.1787809949129</v>
      </c>
      <c r="V26" t="n">
        <v>93.7644376918438</v>
      </c>
      <c r="W26" t="n">
        <v>86.6638895231027</v>
      </c>
      <c r="X26" t="n">
        <v>86.6624327667946</v>
      </c>
      <c r="Y26" t="n">
        <v>91.7357149180813</v>
      </c>
      <c r="Z26" t="n">
        <v>93.6248812424375</v>
      </c>
      <c r="AA26" t="n">
        <v>95.6017474971192</v>
      </c>
      <c r="AB26" t="n">
        <v>98.4092035400318</v>
      </c>
      <c r="AC26" t="n">
        <v>101.250405631998</v>
      </c>
      <c r="AD26" t="n">
        <v>98.7726454040739</v>
      </c>
      <c r="AE26" t="n">
        <v>100</v>
      </c>
      <c r="AF26" t="n">
        <v>105.886751196954</v>
      </c>
    </row>
    <row r="27">
      <c r="A27" t="s">
        <v>27</v>
      </c>
      <c r="B27" t="s">
        <v>211</v>
      </c>
      <c r="C27" t="s">
        <v>96</v>
      </c>
      <c r="D27" t="s">
        <v>212</v>
      </c>
      <c r="E27" t="s">
        <v>97</v>
      </c>
      <c r="F27" t="n">
        <v>80.1432193652167</v>
      </c>
      <c r="G27" t="n">
        <v>85.2844696658217</v>
      </c>
      <c r="H27" t="n">
        <v>85.9966857156906</v>
      </c>
      <c r="I27" t="n">
        <v>85.4244122598477</v>
      </c>
      <c r="J27" t="n">
        <v>85.9463804228906</v>
      </c>
      <c r="K27" t="n">
        <v>92.1222133286771</v>
      </c>
      <c r="L27" t="n">
        <v>91.3081559577646</v>
      </c>
      <c r="M27" t="n">
        <v>94.144027023415</v>
      </c>
      <c r="N27" t="n">
        <v>94.2578407383487</v>
      </c>
      <c r="O27" t="n">
        <v>94.2081511080547</v>
      </c>
      <c r="P27" t="n">
        <v>94.5390930908699</v>
      </c>
      <c r="Q27" t="n">
        <v>91.9961475460451</v>
      </c>
      <c r="R27" t="n">
        <v>89.5173362199629</v>
      </c>
      <c r="S27" t="n">
        <v>88.6158513603372</v>
      </c>
      <c r="T27" t="n">
        <v>88.9842308424499</v>
      </c>
      <c r="U27" t="n">
        <v>86.0974183125135</v>
      </c>
      <c r="V27" t="n">
        <v>84.2144850315675</v>
      </c>
      <c r="W27" t="n">
        <v>82.8577400944594</v>
      </c>
      <c r="X27" t="n">
        <v>88.6782852407482</v>
      </c>
      <c r="Y27" t="n">
        <v>90.3249499230095</v>
      </c>
      <c r="Z27" t="n">
        <v>90.729199839412</v>
      </c>
      <c r="AA27" t="n">
        <v>91.6574303440956</v>
      </c>
      <c r="AB27" t="n">
        <v>94.1642141160985</v>
      </c>
      <c r="AC27" t="n">
        <v>95.7330863990103</v>
      </c>
      <c r="AD27" t="n">
        <v>93.7031448726963</v>
      </c>
      <c r="AE27" t="n">
        <v>100</v>
      </c>
      <c r="AF27" t="n">
        <v>99.3433457937742</v>
      </c>
    </row>
    <row r="28">
      <c r="A28" t="s">
        <v>27</v>
      </c>
      <c r="B28" t="s">
        <v>213</v>
      </c>
      <c r="C28" t="s">
        <v>96</v>
      </c>
      <c r="D28" t="s">
        <v>214</v>
      </c>
      <c r="E28" t="s">
        <v>97</v>
      </c>
      <c r="F28" t="n">
        <v>77.3885799011944</v>
      </c>
      <c r="G28" t="n">
        <v>75.6429400229742</v>
      </c>
      <c r="H28" t="n">
        <v>78.2244985281518</v>
      </c>
      <c r="I28" t="n">
        <v>78.8573131971503</v>
      </c>
      <c r="J28" t="n">
        <v>79.1691124294832</v>
      </c>
      <c r="K28" t="n">
        <v>81.7060254028214</v>
      </c>
      <c r="L28" t="n">
        <v>84.5847526306734</v>
      </c>
      <c r="M28" t="n">
        <v>82.3412188403883</v>
      </c>
      <c r="N28" t="n">
        <v>84.1972422361222</v>
      </c>
      <c r="O28" t="n">
        <v>79.8416464862758</v>
      </c>
      <c r="P28" t="n">
        <v>80.4854838345113</v>
      </c>
      <c r="Q28" t="n">
        <v>79.8013412845063</v>
      </c>
      <c r="R28" t="n">
        <v>79.0038313317412</v>
      </c>
      <c r="S28" t="n">
        <v>78.2549865462019</v>
      </c>
      <c r="T28" t="n">
        <v>79.283875442789</v>
      </c>
      <c r="U28" t="n">
        <v>80.3214911333892</v>
      </c>
      <c r="V28" t="n">
        <v>80.182666721233</v>
      </c>
      <c r="W28" t="n">
        <v>82.5346623853085</v>
      </c>
      <c r="X28" t="n">
        <v>84.2543250058448</v>
      </c>
      <c r="Y28" t="n">
        <v>88.0321534040433</v>
      </c>
      <c r="Z28" t="n">
        <v>92.4592281490985</v>
      </c>
      <c r="AA28" t="n">
        <v>92.6680583992103</v>
      </c>
      <c r="AB28" t="n">
        <v>94.928481111325</v>
      </c>
      <c r="AC28" t="n">
        <v>93.3059279822438</v>
      </c>
      <c r="AD28" t="n">
        <v>96.8988418683792</v>
      </c>
      <c r="AE28" t="n">
        <v>100</v>
      </c>
      <c r="AF28" t="n">
        <v>108.191378844156</v>
      </c>
    </row>
    <row r="29">
      <c r="A29" t="s">
        <v>27</v>
      </c>
      <c r="B29" t="s">
        <v>215</v>
      </c>
      <c r="C29" t="s">
        <v>96</v>
      </c>
      <c r="D29" t="s">
        <v>216</v>
      </c>
      <c r="E29" t="s">
        <v>97</v>
      </c>
      <c r="F29" t="n">
        <v>73.1140583624585</v>
      </c>
      <c r="G29" t="n">
        <v>69.083908314694</v>
      </c>
      <c r="H29" t="n">
        <v>73.9644128261365</v>
      </c>
      <c r="I29" t="n">
        <v>73.8831530952484</v>
      </c>
      <c r="J29" t="n">
        <v>71.7380691752096</v>
      </c>
      <c r="K29" t="n">
        <v>75.3169111561577</v>
      </c>
      <c r="L29" t="n">
        <v>82.9291863448046</v>
      </c>
      <c r="M29" t="n">
        <v>82.4179758045846</v>
      </c>
      <c r="N29" t="n">
        <v>85.1893189366293</v>
      </c>
      <c r="O29" t="n">
        <v>80.0393895014359</v>
      </c>
      <c r="P29" t="n">
        <v>80.5219318340146</v>
      </c>
      <c r="Q29" t="n">
        <v>80.1445478684113</v>
      </c>
      <c r="R29" t="n">
        <v>81.1719625628992</v>
      </c>
      <c r="S29" t="n">
        <v>82.3200895605121</v>
      </c>
      <c r="T29" t="n">
        <v>84.3518437321187</v>
      </c>
      <c r="U29" t="n">
        <v>84.5725378641474</v>
      </c>
      <c r="V29" t="n">
        <v>85.1335329308006</v>
      </c>
      <c r="W29" t="n">
        <v>87.2897288222578</v>
      </c>
      <c r="X29" t="n">
        <v>89.2739913572495</v>
      </c>
      <c r="Y29" t="n">
        <v>90.6832674321839</v>
      </c>
      <c r="Z29" t="n">
        <v>93.8018699920613</v>
      </c>
      <c r="AA29" t="n">
        <v>94.6426184950221</v>
      </c>
      <c r="AB29" t="n">
        <v>94.6743414437664</v>
      </c>
      <c r="AC29" t="n">
        <v>95.1287058740223</v>
      </c>
      <c r="AD29" t="n">
        <v>98.4545004945599</v>
      </c>
      <c r="AE29" t="n">
        <v>100</v>
      </c>
      <c r="AF29" t="n">
        <v>99.076900031831</v>
      </c>
    </row>
    <row r="30">
      <c r="A30" t="s">
        <v>27</v>
      </c>
      <c r="B30" t="s">
        <v>217</v>
      </c>
      <c r="C30" t="s">
        <v>96</v>
      </c>
      <c r="D30" t="s">
        <v>218</v>
      </c>
      <c r="E30" t="s">
        <v>97</v>
      </c>
      <c r="F30" t="n">
        <v>93.6691438710422</v>
      </c>
      <c r="G30" t="n">
        <v>86.8033427496045</v>
      </c>
      <c r="H30" t="n">
        <v>86.9867042678757</v>
      </c>
      <c r="I30" t="n">
        <v>81.5816198400158</v>
      </c>
      <c r="J30" t="n">
        <v>71.1891695695971</v>
      </c>
      <c r="K30" t="n">
        <v>98.4409864182581</v>
      </c>
      <c r="L30" t="n">
        <v>91.666397624397</v>
      </c>
      <c r="M30" t="n">
        <v>60.2977123626678</v>
      </c>
      <c r="N30" t="n">
        <v>74.4768107849194</v>
      </c>
      <c r="O30" t="n">
        <v>68.3269719490478</v>
      </c>
      <c r="P30" t="n">
        <v>71.6058204481508</v>
      </c>
      <c r="Q30" t="n">
        <v>64.9331755607284</v>
      </c>
      <c r="R30" t="n">
        <v>52.7339038049329</v>
      </c>
      <c r="S30" t="n">
        <v>42.4347529017283</v>
      </c>
      <c r="T30" t="n">
        <v>30.9780335010084</v>
      </c>
      <c r="U30" t="n">
        <v>45.5812956461257</v>
      </c>
      <c r="V30" t="n">
        <v>38.3036917107535</v>
      </c>
      <c r="W30" t="n">
        <v>40.3213478066745</v>
      </c>
      <c r="X30" t="n">
        <v>41.0412004811569</v>
      </c>
      <c r="Y30" t="n">
        <v>52.0646979814962</v>
      </c>
      <c r="Z30" t="n">
        <v>60.0501925768086</v>
      </c>
      <c r="AA30" t="n">
        <v>38.2656439903103</v>
      </c>
      <c r="AB30" t="n">
        <v>107.983621320222</v>
      </c>
      <c r="AC30" t="n">
        <v>99.819044492916</v>
      </c>
      <c r="AD30" t="n">
        <v>102.452000925283</v>
      </c>
      <c r="AE30" t="n">
        <v>100</v>
      </c>
      <c r="AF30" t="n">
        <v>5651.09170305677</v>
      </c>
    </row>
    <row r="31">
      <c r="A31" t="s">
        <v>27</v>
      </c>
      <c r="B31" t="s">
        <v>219</v>
      </c>
      <c r="C31" t="s">
        <v>96</v>
      </c>
      <c r="D31" t="s">
        <v>220</v>
      </c>
      <c r="E31" t="s">
        <v>97</v>
      </c>
      <c r="F31" t="n">
        <v>6.06059048928707</v>
      </c>
      <c r="G31" t="n">
        <v>6.13265007583053</v>
      </c>
      <c r="H31" t="n">
        <v>6.64370424881641</v>
      </c>
      <c r="I31" t="n">
        <v>6.87417449753029</v>
      </c>
      <c r="J31" t="n">
        <v>6.75387915317811</v>
      </c>
      <c r="K31" t="n">
        <v>6.18036842005855</v>
      </c>
      <c r="L31" t="n">
        <v>6.65746975790606</v>
      </c>
      <c r="M31" t="n">
        <v>6.64388056374444</v>
      </c>
      <c r="N31" t="n">
        <v>6.30927975783047</v>
      </c>
      <c r="O31" t="n">
        <v>5.99572056875111</v>
      </c>
      <c r="P31" t="n">
        <v>6.26259240415546</v>
      </c>
      <c r="Q31" t="n">
        <v>6.03950398450317</v>
      </c>
      <c r="R31" t="n">
        <v>5.97806987389853</v>
      </c>
      <c r="S31" t="n">
        <v>5.59385452709712</v>
      </c>
      <c r="T31" t="n">
        <v>8.97872271572861</v>
      </c>
      <c r="U31" t="n">
        <v>7.51058364416497</v>
      </c>
      <c r="V31" t="n">
        <v>7.86016502526875</v>
      </c>
      <c r="W31" t="n">
        <v>8.88805077030688</v>
      </c>
      <c r="X31" t="n">
        <v>9.35774897128124</v>
      </c>
      <c r="Y31" t="n">
        <v>14.7166379325781</v>
      </c>
      <c r="Z31" t="n">
        <v>18.8601418183675</v>
      </c>
      <c r="AA31" t="n">
        <v>23.5738671769731</v>
      </c>
      <c r="AB31" t="n">
        <v>21.4093647555659</v>
      </c>
      <c r="AC31" t="n">
        <v>17.5831635415041</v>
      </c>
      <c r="AD31" t="n">
        <v>18.0514046622833</v>
      </c>
      <c r="AE31" t="n">
        <v>100</v>
      </c>
      <c r="AF31" t="n">
        <v>93.7801350048216</v>
      </c>
    </row>
    <row r="32">
      <c r="A32" t="s">
        <v>27</v>
      </c>
      <c r="B32" t="s">
        <v>221</v>
      </c>
      <c r="C32" t="s">
        <v>96</v>
      </c>
      <c r="D32" t="s">
        <v>222</v>
      </c>
      <c r="E32" t="s">
        <v>97</v>
      </c>
      <c r="F32" t="n">
        <v>76.0466176846567</v>
      </c>
      <c r="G32" t="n">
        <v>77.0558570527494</v>
      </c>
      <c r="H32" t="n">
        <v>75.1969250190405</v>
      </c>
      <c r="I32" t="n">
        <v>75.4549283888735</v>
      </c>
      <c r="J32" t="n">
        <v>82.1878406524575</v>
      </c>
      <c r="K32" t="n">
        <v>83.2754184433359</v>
      </c>
      <c r="L32" t="n">
        <v>82.2013990278985</v>
      </c>
      <c r="M32" t="n">
        <v>83.4753401211814</v>
      </c>
      <c r="N32" t="n">
        <v>84.3062482195432</v>
      </c>
      <c r="O32" t="n">
        <v>79.4799757726724</v>
      </c>
      <c r="P32" t="n">
        <v>79.1008943779721</v>
      </c>
      <c r="Q32" t="n">
        <v>79.883639854913</v>
      </c>
      <c r="R32" t="n">
        <v>81.2092163806796</v>
      </c>
      <c r="S32" t="n">
        <v>84.3952618750113</v>
      </c>
      <c r="T32" t="n">
        <v>86.64276394626</v>
      </c>
      <c r="U32" t="n">
        <v>86.9445286202289</v>
      </c>
      <c r="V32" t="n">
        <v>89.4816429435373</v>
      </c>
      <c r="W32" t="n">
        <v>92.2193461853136</v>
      </c>
      <c r="X32" t="n">
        <v>93.0697729588466</v>
      </c>
      <c r="Y32" t="n">
        <v>94.3279441094426</v>
      </c>
      <c r="Z32" t="n">
        <v>95.3275658678278</v>
      </c>
      <c r="AA32" t="n">
        <v>95.1095021032873</v>
      </c>
      <c r="AB32" t="n">
        <v>94.7073270221987</v>
      </c>
      <c r="AC32" t="n">
        <v>95.1079393996514</v>
      </c>
      <c r="AD32" t="n">
        <v>98.3754273948278</v>
      </c>
      <c r="AE32" t="n">
        <v>100</v>
      </c>
      <c r="AF32" t="n">
        <v>100.576730190572</v>
      </c>
    </row>
    <row r="33">
      <c r="A33" t="s">
        <v>27</v>
      </c>
      <c r="B33" t="s">
        <v>223</v>
      </c>
      <c r="C33" t="s">
        <v>96</v>
      </c>
      <c r="D33" t="s">
        <v>224</v>
      </c>
      <c r="E33" t="s">
        <v>97</v>
      </c>
      <c r="F33" t="n">
        <v>78.661477443585</v>
      </c>
      <c r="G33" t="n">
        <v>80.0231723997599</v>
      </c>
      <c r="H33" t="n">
        <v>82.3522865844917</v>
      </c>
      <c r="I33" t="n">
        <v>86.7090615630274</v>
      </c>
      <c r="J33" t="n">
        <v>87.62729046521</v>
      </c>
      <c r="K33" t="n">
        <v>86.4392595639375</v>
      </c>
      <c r="L33" t="n">
        <v>87.1147773785978</v>
      </c>
      <c r="M33" t="n">
        <v>87.5764349163752</v>
      </c>
      <c r="N33" t="n">
        <v>86.7454911693251</v>
      </c>
      <c r="O33" t="n">
        <v>86.9289962881481</v>
      </c>
      <c r="P33" t="n">
        <v>87.5550701615245</v>
      </c>
      <c r="Q33" t="n">
        <v>86.3750826930403</v>
      </c>
      <c r="R33" t="n">
        <v>83.7949330566502</v>
      </c>
      <c r="S33" t="n">
        <v>81.6330659371865</v>
      </c>
      <c r="T33" t="n">
        <v>82.9394212008851</v>
      </c>
      <c r="U33" t="n">
        <v>83.5497895496406</v>
      </c>
      <c r="V33" t="n">
        <v>80.5735253483251</v>
      </c>
      <c r="W33" t="n">
        <v>78.3695381768443</v>
      </c>
      <c r="X33" t="n">
        <v>81.1071325240593</v>
      </c>
      <c r="Y33" t="n">
        <v>80.7777980458742</v>
      </c>
      <c r="Z33" t="n">
        <v>83.919587831305</v>
      </c>
      <c r="AA33" t="n">
        <v>87.3741144449882</v>
      </c>
      <c r="AB33" t="n">
        <v>88.3448200632151</v>
      </c>
      <c r="AC33" t="n">
        <v>88.2536710712217</v>
      </c>
      <c r="AD33" t="n">
        <v>94.6193702670387</v>
      </c>
      <c r="AE33" t="n">
        <v>100</v>
      </c>
      <c r="AF33" t="n">
        <v>96.8120805369127</v>
      </c>
    </row>
    <row r="34">
      <c r="A34" t="s">
        <v>27</v>
      </c>
      <c r="B34" t="s">
        <v>225</v>
      </c>
      <c r="C34" t="s">
        <v>96</v>
      </c>
      <c r="D34" t="s">
        <v>226</v>
      </c>
      <c r="E34" t="s">
        <v>97</v>
      </c>
      <c r="F34" t="n">
        <v>49.7587858727275</v>
      </c>
      <c r="G34" t="n">
        <v>51.664518006598</v>
      </c>
      <c r="H34" t="n">
        <v>52.5947163239186</v>
      </c>
      <c r="I34" t="n">
        <v>54.2963668961321</v>
      </c>
      <c r="J34" t="n">
        <v>56.716395830276</v>
      </c>
      <c r="K34" t="n">
        <v>58.1041354460791</v>
      </c>
      <c r="L34" t="n">
        <v>59.30404003228</v>
      </c>
      <c r="M34" t="n">
        <v>62.9382486000947</v>
      </c>
      <c r="N34" t="n">
        <v>62.9422949049325</v>
      </c>
      <c r="O34" t="n">
        <v>63.9921438475122</v>
      </c>
      <c r="P34" t="n">
        <v>64.8948099287315</v>
      </c>
      <c r="Q34" t="n">
        <v>65.7235037360252</v>
      </c>
      <c r="R34" t="n">
        <v>64.8255699570875</v>
      </c>
      <c r="S34" t="n">
        <v>66.0861687256619</v>
      </c>
      <c r="T34" t="n">
        <v>68.8995876585131</v>
      </c>
      <c r="U34" t="n">
        <v>74.692875529062</v>
      </c>
      <c r="V34" t="n">
        <v>74.4269293801793</v>
      </c>
      <c r="W34" t="n">
        <v>76.7073877602162</v>
      </c>
      <c r="X34" t="n">
        <v>78.9727329768347</v>
      </c>
      <c r="Y34" t="n">
        <v>81.0397875930182</v>
      </c>
      <c r="Z34" t="n">
        <v>85.1525203294444</v>
      </c>
      <c r="AA34" t="n">
        <v>87.8477679839167</v>
      </c>
      <c r="AB34" t="n">
        <v>89.2134870654657</v>
      </c>
      <c r="AC34" t="n">
        <v>90.6873785572365</v>
      </c>
      <c r="AD34" t="n">
        <v>94.3916196615633</v>
      </c>
      <c r="AE34" t="n">
        <v>100</v>
      </c>
      <c r="AF34" t="n">
        <v>97.5792239913433</v>
      </c>
    </row>
    <row r="35">
      <c r="A35" t="s">
        <v>27</v>
      </c>
      <c r="B35" t="s">
        <v>227</v>
      </c>
      <c r="C35" t="s">
        <v>96</v>
      </c>
      <c r="D35" t="s">
        <v>228</v>
      </c>
      <c r="E35" t="s">
        <v>97</v>
      </c>
      <c r="F35" t="n">
        <v>148.014285255706</v>
      </c>
      <c r="G35" t="n">
        <v>143.033950773801</v>
      </c>
      <c r="H35" t="n">
        <v>141.636354939886</v>
      </c>
      <c r="I35" t="n">
        <v>139.483237801472</v>
      </c>
      <c r="J35" t="n">
        <v>131.28682088947</v>
      </c>
      <c r="K35" t="n">
        <v>128.233135110862</v>
      </c>
      <c r="L35" t="n">
        <v>126.554806912276</v>
      </c>
      <c r="M35" t="n">
        <v>125.42086416311</v>
      </c>
      <c r="N35" t="n">
        <v>125.857355753514</v>
      </c>
      <c r="O35" t="n">
        <v>124.669115883598</v>
      </c>
      <c r="P35" t="n">
        <v>125.207734568877</v>
      </c>
      <c r="Q35" t="n">
        <v>120.949522866657</v>
      </c>
      <c r="R35" t="n">
        <v>112.599822175399</v>
      </c>
      <c r="S35" t="n">
        <v>107.69628473233</v>
      </c>
      <c r="T35" t="n">
        <v>104.761945916275</v>
      </c>
      <c r="U35" t="n">
        <v>103.502289352183</v>
      </c>
      <c r="V35" t="n">
        <v>100.863343556131</v>
      </c>
      <c r="W35" t="n">
        <v>100.466950337174</v>
      </c>
      <c r="X35" t="n">
        <v>99.8124586681048</v>
      </c>
      <c r="Y35" t="n">
        <v>98.7907085722687</v>
      </c>
      <c r="Z35" t="n">
        <v>98.6021067824872</v>
      </c>
      <c r="AA35" t="n">
        <v>98.3495333639807</v>
      </c>
      <c r="AB35" t="n">
        <v>97.6926698610649</v>
      </c>
      <c r="AC35" t="n">
        <v>97.8863618931253</v>
      </c>
      <c r="AD35" t="n">
        <v>98.8404049832121</v>
      </c>
      <c r="AE35" t="n">
        <v>100</v>
      </c>
      <c r="AF35" t="n">
        <v>100.332398400668</v>
      </c>
    </row>
    <row r="36">
      <c r="A36" t="s">
        <v>27</v>
      </c>
      <c r="B36" t="s">
        <v>229</v>
      </c>
      <c r="C36" t="s">
        <v>96</v>
      </c>
      <c r="D36" t="s">
        <v>230</v>
      </c>
      <c r="E36" t="s">
        <v>97</v>
      </c>
      <c r="F36" t="n">
        <v>67.9990913480274</v>
      </c>
      <c r="G36" t="n">
        <v>70.9898744537726</v>
      </c>
      <c r="H36" t="n">
        <v>73.5257720452734</v>
      </c>
      <c r="I36" t="n">
        <v>73.4883967799028</v>
      </c>
      <c r="J36" t="n">
        <v>73.7916345437935</v>
      </c>
      <c r="K36" t="n">
        <v>75.6778917710185</v>
      </c>
      <c r="L36" t="n">
        <v>76.2634464298658</v>
      </c>
      <c r="M36" t="n">
        <v>75.6522355444182</v>
      </c>
      <c r="N36" t="n">
        <v>76.4028624184058</v>
      </c>
      <c r="O36" t="n">
        <v>74.418887012168</v>
      </c>
      <c r="P36" t="n">
        <v>75.6492697901469</v>
      </c>
      <c r="Q36" t="n">
        <v>74.3154621293442</v>
      </c>
      <c r="R36" t="n">
        <v>75.1500909531685</v>
      </c>
      <c r="S36" t="n">
        <v>77.25856968425</v>
      </c>
      <c r="T36" t="n">
        <v>78.7685191333812</v>
      </c>
      <c r="U36" t="n">
        <v>82.6565156750055</v>
      </c>
      <c r="V36" t="n">
        <v>82.9615769950075</v>
      </c>
      <c r="W36" t="n">
        <v>84.6809256196867</v>
      </c>
      <c r="X36" t="n">
        <v>86.0807063442893</v>
      </c>
      <c r="Y36" t="n">
        <v>86.0544826582352</v>
      </c>
      <c r="Z36" t="n">
        <v>88.0917401683037</v>
      </c>
      <c r="AA36" t="n">
        <v>92.5048314131163</v>
      </c>
      <c r="AB36" t="n">
        <v>93.8000758156654</v>
      </c>
      <c r="AC36" t="n">
        <v>95.1618402574043</v>
      </c>
      <c r="AD36" t="n">
        <v>97.4117069406937</v>
      </c>
      <c r="AE36" t="n">
        <v>100</v>
      </c>
      <c r="AF36" t="n">
        <v>101.978740214034</v>
      </c>
    </row>
    <row r="37">
      <c r="A37" t="s">
        <v>27</v>
      </c>
      <c r="B37" t="s">
        <v>231</v>
      </c>
      <c r="C37" t="s">
        <v>96</v>
      </c>
      <c r="D37" t="s">
        <v>232</v>
      </c>
      <c r="E37" t="s">
        <v>97</v>
      </c>
      <c r="F37" t="n">
        <v>318.64268821589</v>
      </c>
      <c r="G37" t="n">
        <v>284.869739209196</v>
      </c>
      <c r="H37" t="n">
        <v>270.666118807306</v>
      </c>
      <c r="I37" t="n">
        <v>262.213951116176</v>
      </c>
      <c r="J37" t="n">
        <v>225.267488715521</v>
      </c>
      <c r="K37" t="n">
        <v>207.609641373369</v>
      </c>
      <c r="L37" t="n">
        <v>199.056068927337</v>
      </c>
      <c r="M37" t="n">
        <v>196.650897648715</v>
      </c>
      <c r="N37" t="n">
        <v>198.109560152611</v>
      </c>
      <c r="O37" t="n">
        <v>194.999239532823</v>
      </c>
      <c r="P37" t="n">
        <v>193.549673003132</v>
      </c>
      <c r="Q37" t="n">
        <v>187.897337419855</v>
      </c>
      <c r="R37" t="n">
        <v>165.634188960067</v>
      </c>
      <c r="S37" t="n">
        <v>148.306032548979</v>
      </c>
      <c r="T37" t="n">
        <v>134.73950337406</v>
      </c>
      <c r="U37" t="n">
        <v>122.041914766071</v>
      </c>
      <c r="V37" t="n">
        <v>113.159648773977</v>
      </c>
      <c r="W37" t="n">
        <v>109.884610702825</v>
      </c>
      <c r="X37" t="n">
        <v>106.989020344034</v>
      </c>
      <c r="Y37" t="n">
        <v>104.827869448747</v>
      </c>
      <c r="Z37" t="n">
        <v>102.232385442065</v>
      </c>
      <c r="AA37" t="n">
        <v>98.8582645207039</v>
      </c>
      <c r="AB37" t="n">
        <v>94.6645580276581</v>
      </c>
      <c r="AC37" t="n">
        <v>95.7943778957561</v>
      </c>
      <c r="AD37" t="n">
        <v>97.2003994673768</v>
      </c>
      <c r="AE37" t="n">
        <v>100</v>
      </c>
      <c r="AF37" t="n">
        <v>102.78940027894</v>
      </c>
    </row>
    <row r="38">
      <c r="A38" t="s">
        <v>27</v>
      </c>
      <c r="B38" t="s">
        <v>233</v>
      </c>
      <c r="C38" t="s">
        <v>96</v>
      </c>
      <c r="D38" t="s">
        <v>234</v>
      </c>
      <c r="E38" t="s">
        <v>97</v>
      </c>
      <c r="F38" t="n">
        <v>126.844554289222</v>
      </c>
      <c r="G38" t="n">
        <v>126.504094720318</v>
      </c>
      <c r="H38" t="n">
        <v>126.30152611388</v>
      </c>
      <c r="I38" t="n">
        <v>125.120597445487</v>
      </c>
      <c r="J38" t="n">
        <v>123.908775678461</v>
      </c>
      <c r="K38" t="n">
        <v>123.403480282668</v>
      </c>
      <c r="L38" t="n">
        <v>123.389799945627</v>
      </c>
      <c r="M38" t="n">
        <v>122.609688694363</v>
      </c>
      <c r="N38" t="n">
        <v>122.087974358622</v>
      </c>
      <c r="O38" t="n">
        <v>123.093564818041</v>
      </c>
      <c r="P38" t="n">
        <v>123.878018298195</v>
      </c>
      <c r="Q38" t="n">
        <v>117.965836895769</v>
      </c>
      <c r="R38" t="n">
        <v>109.375824188873</v>
      </c>
      <c r="S38" t="n">
        <v>105.629854963904</v>
      </c>
      <c r="T38" t="n">
        <v>104.942267110046</v>
      </c>
      <c r="U38" t="n">
        <v>105.75884524725</v>
      </c>
      <c r="V38" t="n">
        <v>104.121084733086</v>
      </c>
      <c r="W38" t="n">
        <v>103.70984245342</v>
      </c>
      <c r="X38" t="n">
        <v>102.770704742126</v>
      </c>
      <c r="Y38" t="n">
        <v>101.677771434931</v>
      </c>
      <c r="Z38" t="n">
        <v>101.34146127583</v>
      </c>
      <c r="AA38" t="n">
        <v>100.115448563475</v>
      </c>
      <c r="AB38" t="n">
        <v>99.9089518203896</v>
      </c>
      <c r="AC38" t="n">
        <v>99.3972740970912</v>
      </c>
      <c r="AD38" t="n">
        <v>99.7806215722121</v>
      </c>
      <c r="AE38" t="n">
        <v>100</v>
      </c>
      <c r="AF38" t="n">
        <v>99.3296466864631</v>
      </c>
    </row>
    <row r="39">
      <c r="A39" t="s">
        <v>27</v>
      </c>
      <c r="B39" t="s">
        <v>235</v>
      </c>
      <c r="C39" t="s">
        <v>96</v>
      </c>
      <c r="D39" t="s">
        <v>236</v>
      </c>
      <c r="E39" t="s">
        <v>97</v>
      </c>
      <c r="F39" t="n">
        <v>50.992420528036</v>
      </c>
      <c r="G39" t="n">
        <v>53.2194414772518</v>
      </c>
      <c r="H39" t="n">
        <v>54.1043359178803</v>
      </c>
      <c r="I39" t="n">
        <v>51.6238358265112</v>
      </c>
      <c r="J39" t="n">
        <v>55.660677739167</v>
      </c>
      <c r="K39" t="n">
        <v>50.6392061616933</v>
      </c>
      <c r="L39" t="n">
        <v>49.4682131560292</v>
      </c>
      <c r="M39" t="n">
        <v>56.4812059600799</v>
      </c>
      <c r="N39" t="n">
        <v>74.1463783114172</v>
      </c>
      <c r="O39" t="n">
        <v>89.6350363449921</v>
      </c>
      <c r="P39" t="n">
        <v>89.1290013081062</v>
      </c>
      <c r="Q39" t="n">
        <v>91.6430034425385</v>
      </c>
      <c r="R39" t="n">
        <v>86.2040006346129</v>
      </c>
      <c r="S39" t="n">
        <v>81.3809934059694</v>
      </c>
      <c r="T39" t="n">
        <v>97.1337096518635</v>
      </c>
      <c r="U39" t="n">
        <v>94.754616440275</v>
      </c>
      <c r="V39" t="n">
        <v>92.7373653140624</v>
      </c>
      <c r="W39" t="n">
        <v>96.6929198536182</v>
      </c>
      <c r="X39" t="n">
        <v>89.2027654503605</v>
      </c>
      <c r="Y39" t="n">
        <v>93.8691481490891</v>
      </c>
      <c r="Z39" t="n">
        <v>96.0434409012642</v>
      </c>
      <c r="AA39" t="n">
        <v>98.123789760241</v>
      </c>
      <c r="AB39" t="n">
        <v>94.0567235211568</v>
      </c>
      <c r="AC39" t="n">
        <v>100.090657716804</v>
      </c>
      <c r="AD39" t="n">
        <v>100.534430239715</v>
      </c>
      <c r="AE39" t="n">
        <v>100</v>
      </c>
      <c r="AF39" t="n">
        <v>100.725464976805</v>
      </c>
    </row>
    <row r="40">
      <c r="A40" t="s">
        <v>27</v>
      </c>
      <c r="B40" t="s">
        <v>237</v>
      </c>
      <c r="C40" t="s">
        <v>96</v>
      </c>
      <c r="D40" t="s">
        <v>238</v>
      </c>
      <c r="E40" t="s">
        <v>97</v>
      </c>
      <c r="F40" t="n">
        <v>86.4248761027909</v>
      </c>
      <c r="G40" t="n">
        <v>82.8634269152111</v>
      </c>
      <c r="H40" t="n">
        <v>81.8150434040978</v>
      </c>
      <c r="I40" t="n">
        <v>80.3539447509976</v>
      </c>
      <c r="J40" t="n">
        <v>80.573368923769</v>
      </c>
      <c r="K40" t="n">
        <v>81.0892789028546</v>
      </c>
      <c r="L40" t="n">
        <v>81.8068064364019</v>
      </c>
      <c r="M40" t="n">
        <v>82.0971308559305</v>
      </c>
      <c r="N40" t="n">
        <v>80.3496199189648</v>
      </c>
      <c r="O40" t="n">
        <v>80.423499211829</v>
      </c>
      <c r="P40" t="n">
        <v>80.2430379399981</v>
      </c>
      <c r="Q40" t="n">
        <v>82.619447205454</v>
      </c>
      <c r="R40" t="n">
        <v>85.1079728410291</v>
      </c>
      <c r="S40" t="n">
        <v>87.1812820041689</v>
      </c>
      <c r="T40" t="n">
        <v>83.9997976805319</v>
      </c>
      <c r="U40" t="n">
        <v>85.494746837654</v>
      </c>
      <c r="V40" t="n">
        <v>86.832408393711</v>
      </c>
      <c r="W40" t="n">
        <v>87.5096245967889</v>
      </c>
      <c r="X40" t="n">
        <v>88.2861764440457</v>
      </c>
      <c r="Y40" t="n">
        <v>89.5009673286232</v>
      </c>
      <c r="Z40" t="n">
        <v>91.3807494982502</v>
      </c>
      <c r="AA40" t="n">
        <v>92.7400227718213</v>
      </c>
      <c r="AB40" t="n">
        <v>94.8149228631876</v>
      </c>
      <c r="AC40" t="n">
        <v>96.4688176842774</v>
      </c>
      <c r="AD40" t="n">
        <v>98.691665066257</v>
      </c>
      <c r="AE40" t="n">
        <v>100</v>
      </c>
      <c r="AF40" t="n">
        <v>100.421599498068</v>
      </c>
    </row>
    <row r="41">
      <c r="A41" t="s">
        <v>27</v>
      </c>
      <c r="B41" t="s">
        <v>239</v>
      </c>
      <c r="C41" t="s">
        <v>96</v>
      </c>
      <c r="D41" t="s">
        <v>240</v>
      </c>
      <c r="E41" t="s">
        <v>97</v>
      </c>
      <c r="F41" t="n">
        <v>82.31118152963</v>
      </c>
      <c r="G41" t="n">
        <v>82.3507087199337</v>
      </c>
      <c r="H41" t="n">
        <v>83.1793527025089</v>
      </c>
      <c r="I41" t="n">
        <v>83.5777833771449</v>
      </c>
      <c r="J41" t="n">
        <v>82.9209835077764</v>
      </c>
      <c r="K41" t="n">
        <v>85.3996276440281</v>
      </c>
      <c r="L41" t="n">
        <v>86.3848051994154</v>
      </c>
      <c r="M41" t="n">
        <v>87.2098739578964</v>
      </c>
      <c r="N41" t="n">
        <v>86.3794333847725</v>
      </c>
      <c r="O41" t="n">
        <v>86.4835258933703</v>
      </c>
      <c r="P41" t="n">
        <v>87.4429534535644</v>
      </c>
      <c r="Q41" t="n">
        <v>90.3809339491967</v>
      </c>
      <c r="R41" t="n">
        <v>93.2413670353883</v>
      </c>
      <c r="S41" t="n">
        <v>95.4614890255545</v>
      </c>
      <c r="T41" t="n">
        <v>90.0788757857186</v>
      </c>
      <c r="U41" t="n">
        <v>91.6092145787336</v>
      </c>
      <c r="V41" t="n">
        <v>92.936416797282</v>
      </c>
      <c r="W41" t="n">
        <v>92.8315087217496</v>
      </c>
      <c r="X41" t="n">
        <v>92.895058728621</v>
      </c>
      <c r="Y41" t="n">
        <v>93.1350534943974</v>
      </c>
      <c r="Z41" t="n">
        <v>94.3232783474397</v>
      </c>
      <c r="AA41" t="n">
        <v>95.2105310089986</v>
      </c>
      <c r="AB41" t="n">
        <v>96.7232209720431</v>
      </c>
      <c r="AC41" t="n">
        <v>97.3912074819558</v>
      </c>
      <c r="AD41" t="n">
        <v>98.5145953185402</v>
      </c>
      <c r="AE41" t="n">
        <v>100</v>
      </c>
      <c r="AF41" t="n">
        <v>100.750469043152</v>
      </c>
    </row>
    <row r="42">
      <c r="A42" t="s">
        <v>27</v>
      </c>
      <c r="B42" t="s">
        <v>241</v>
      </c>
      <c r="C42" t="s">
        <v>96</v>
      </c>
      <c r="D42" t="s">
        <v>242</v>
      </c>
      <c r="E42" t="s">
        <v>97</v>
      </c>
      <c r="F42" t="n">
        <v>70.6150641146686</v>
      </c>
      <c r="G42" t="n">
        <v>72.0233883597729</v>
      </c>
      <c r="H42" t="n">
        <v>73.501159837451</v>
      </c>
      <c r="I42" t="n">
        <v>73.6787805212234</v>
      </c>
      <c r="J42" t="n">
        <v>74.618566889809</v>
      </c>
      <c r="K42" t="n">
        <v>74.6112457676151</v>
      </c>
      <c r="L42" t="n">
        <v>75.2111876118331</v>
      </c>
      <c r="M42" t="n">
        <v>75.3713559902011</v>
      </c>
      <c r="N42" t="n">
        <v>75.1630095740439</v>
      </c>
      <c r="O42" t="n">
        <v>76.0327938247788</v>
      </c>
      <c r="P42" t="n">
        <v>76.5843505960103</v>
      </c>
      <c r="Q42" t="n">
        <v>77.3383486366777</v>
      </c>
      <c r="R42" t="n">
        <v>78.8328897021779</v>
      </c>
      <c r="S42" t="n">
        <v>80.3219256012179</v>
      </c>
      <c r="T42" t="n">
        <v>81.5965230024421</v>
      </c>
      <c r="U42" t="n">
        <v>83.4390380275902</v>
      </c>
      <c r="V42" t="n">
        <v>84.4111325389295</v>
      </c>
      <c r="W42" t="n">
        <v>86.0227313422025</v>
      </c>
      <c r="X42" t="n">
        <v>89.6993618464699</v>
      </c>
      <c r="Y42" t="n">
        <v>91.876679502597</v>
      </c>
      <c r="Z42" t="n">
        <v>92.8973457736502</v>
      </c>
      <c r="AA42" t="n">
        <v>93.8674309434011</v>
      </c>
      <c r="AB42" t="n">
        <v>94.905153747291</v>
      </c>
      <c r="AC42" t="n">
        <v>96.039379707967</v>
      </c>
      <c r="AD42" t="n">
        <v>97.752456715021</v>
      </c>
      <c r="AE42" t="n">
        <v>100</v>
      </c>
      <c r="AF42" t="n">
        <v>101.204050981281</v>
      </c>
    </row>
    <row r="43">
      <c r="A43" t="s">
        <v>27</v>
      </c>
      <c r="B43" t="s">
        <v>243</v>
      </c>
      <c r="C43" t="s">
        <v>96</v>
      </c>
      <c r="D43" t="s">
        <v>244</v>
      </c>
      <c r="E43" t="s">
        <v>97</v>
      </c>
      <c r="F43" t="n">
        <v>69.1022767623057</v>
      </c>
      <c r="G43" t="n">
        <v>70.3583596185589</v>
      </c>
      <c r="H43" t="n">
        <v>71.5637717136442</v>
      </c>
      <c r="I43" t="n">
        <v>71.8809097483963</v>
      </c>
      <c r="J43" t="n">
        <v>72.9435179497498</v>
      </c>
      <c r="K43" t="n">
        <v>73.5364117310295</v>
      </c>
      <c r="L43" t="n">
        <v>74.481102744262</v>
      </c>
      <c r="M43" t="n">
        <v>75.1757391781204</v>
      </c>
      <c r="N43" t="n">
        <v>75.4189536026268</v>
      </c>
      <c r="O43" t="n">
        <v>76.2375247079105</v>
      </c>
      <c r="P43" t="n">
        <v>76.8927472255553</v>
      </c>
      <c r="Q43" t="n">
        <v>77.9118463494808</v>
      </c>
      <c r="R43" t="n">
        <v>78.9990116068669</v>
      </c>
      <c r="S43" t="n">
        <v>80.2718232288366</v>
      </c>
      <c r="T43" t="n">
        <v>81.8302187938997</v>
      </c>
      <c r="U43" t="n">
        <v>83.3133653690399</v>
      </c>
      <c r="V43" t="n">
        <v>84.3907928655688</v>
      </c>
      <c r="W43" t="n">
        <v>86.1985565930208</v>
      </c>
      <c r="X43" t="n">
        <v>89.449798118944</v>
      </c>
      <c r="Y43" t="n">
        <v>91.3116477423602</v>
      </c>
      <c r="Z43" t="n">
        <v>92.6266007298231</v>
      </c>
      <c r="AA43" t="n">
        <v>93.3868302268214</v>
      </c>
      <c r="AB43" t="n">
        <v>94.8594392449368</v>
      </c>
      <c r="AC43" t="n">
        <v>96.3936798684564</v>
      </c>
      <c r="AD43" t="n">
        <v>97.9088477874913</v>
      </c>
      <c r="AE43" t="n">
        <v>100</v>
      </c>
      <c r="AF43" t="n">
        <v>102.596392554364</v>
      </c>
    </row>
    <row r="44">
      <c r="A44" t="s">
        <v>27</v>
      </c>
      <c r="B44" t="s">
        <v>245</v>
      </c>
      <c r="C44" t="s">
        <v>96</v>
      </c>
      <c r="D44" t="s">
        <v>246</v>
      </c>
      <c r="E44" t="s">
        <v>97</v>
      </c>
      <c r="F44" t="n">
        <v>77.3047442151015</v>
      </c>
      <c r="G44" t="n">
        <v>78.2265601621172</v>
      </c>
      <c r="H44" t="n">
        <v>78.4348415061957</v>
      </c>
      <c r="I44" t="n">
        <v>79.0613283767818</v>
      </c>
      <c r="J44" t="n">
        <v>79.1556227678342</v>
      </c>
      <c r="K44" t="n">
        <v>78.372961877279</v>
      </c>
      <c r="L44" t="n">
        <v>79.2318753029682</v>
      </c>
      <c r="M44" t="n">
        <v>80.1412439886609</v>
      </c>
      <c r="N44" t="n">
        <v>81.5210629595459</v>
      </c>
      <c r="O44" t="n">
        <v>82.380331402372</v>
      </c>
      <c r="P44" t="n">
        <v>82.6797851375672</v>
      </c>
      <c r="Q44" t="n">
        <v>82.4272403123208</v>
      </c>
      <c r="R44" t="n">
        <v>82.8747197862986</v>
      </c>
      <c r="S44" t="n">
        <v>83.5326284693199</v>
      </c>
      <c r="T44" t="n">
        <v>86.4125830008231</v>
      </c>
      <c r="U44" t="n">
        <v>86.5981003882928</v>
      </c>
      <c r="V44" t="n">
        <v>87.1674197485832</v>
      </c>
      <c r="W44" t="n">
        <v>88.2088987832896</v>
      </c>
      <c r="X44" t="n">
        <v>89.3123430088209</v>
      </c>
      <c r="Y44" t="n">
        <v>90.7850428915001</v>
      </c>
      <c r="Z44" t="n">
        <v>92.5200220363469</v>
      </c>
      <c r="AA44" t="n">
        <v>93.587299004274</v>
      </c>
      <c r="AB44" t="n">
        <v>94.4903193736676</v>
      </c>
      <c r="AC44" t="n">
        <v>95.9093516507659</v>
      </c>
      <c r="AD44" t="n">
        <v>97.806092193936</v>
      </c>
      <c r="AE44" t="n">
        <v>100</v>
      </c>
      <c r="AF44" t="n">
        <v>102.42274037959</v>
      </c>
    </row>
    <row r="45">
      <c r="A45" t="s">
        <v>27</v>
      </c>
      <c r="B45" t="s">
        <v>247</v>
      </c>
      <c r="C45" t="s">
        <v>96</v>
      </c>
      <c r="D45" t="s">
        <v>248</v>
      </c>
      <c r="E45" t="s">
        <v>97</v>
      </c>
      <c r="F45" t="n">
        <v>77.1287584806234</v>
      </c>
      <c r="G45" t="n">
        <v>78.0704293823051</v>
      </c>
      <c r="H45" t="n">
        <v>78.3048008801568</v>
      </c>
      <c r="I45" t="n">
        <v>78.9745971923011</v>
      </c>
      <c r="J45" t="n">
        <v>79.1714071835383</v>
      </c>
      <c r="K45" t="n">
        <v>78.2886181995601</v>
      </c>
      <c r="L45" t="n">
        <v>78.9336124468938</v>
      </c>
      <c r="M45" t="n">
        <v>80.0807693732451</v>
      </c>
      <c r="N45" t="n">
        <v>81.5845053065214</v>
      </c>
      <c r="O45" t="n">
        <v>82.5213129044293</v>
      </c>
      <c r="P45" t="n">
        <v>82.7800115780042</v>
      </c>
      <c r="Q45" t="n">
        <v>82.4850002703303</v>
      </c>
      <c r="R45" t="n">
        <v>82.7534620574308</v>
      </c>
      <c r="S45" t="n">
        <v>83.5175753756816</v>
      </c>
      <c r="T45" t="n">
        <v>86.6782683159826</v>
      </c>
      <c r="U45" t="n">
        <v>86.6622060171238</v>
      </c>
      <c r="V45" t="n">
        <v>87.0168284033696</v>
      </c>
      <c r="W45" t="n">
        <v>88.0681460172588</v>
      </c>
      <c r="X45" t="n">
        <v>89.097116364698</v>
      </c>
      <c r="Y45" t="n">
        <v>90.7085199199851</v>
      </c>
      <c r="Z45" t="n">
        <v>92.5607572364526</v>
      </c>
      <c r="AA45" t="n">
        <v>93.6109047333144</v>
      </c>
      <c r="AB45" t="n">
        <v>94.3292079834607</v>
      </c>
      <c r="AC45" t="n">
        <v>95.7339871367534</v>
      </c>
      <c r="AD45" t="n">
        <v>97.5766777523012</v>
      </c>
      <c r="AE45" t="n">
        <v>100</v>
      </c>
      <c r="AF45" t="n">
        <v>102.515582348519</v>
      </c>
    </row>
    <row r="46">
      <c r="A46" t="s">
        <v>27</v>
      </c>
      <c r="B46" t="s">
        <v>249</v>
      </c>
      <c r="C46" t="s">
        <v>96</v>
      </c>
      <c r="D46" t="s">
        <v>250</v>
      </c>
      <c r="E46" t="s">
        <v>97</v>
      </c>
      <c r="F46" t="n">
        <v>66.4790319640081</v>
      </c>
      <c r="G46" t="n">
        <v>67.4654740700208</v>
      </c>
      <c r="H46" t="n">
        <v>68.2054459792481</v>
      </c>
      <c r="I46" t="n">
        <v>68.7537442500693</v>
      </c>
      <c r="J46" t="n">
        <v>70.0203721315525</v>
      </c>
      <c r="K46" t="n">
        <v>71.6080699822046</v>
      </c>
      <c r="L46" t="n">
        <v>73.1440826453079</v>
      </c>
      <c r="M46" t="n">
        <v>74.7424463926644</v>
      </c>
      <c r="N46" t="n">
        <v>75.740674541545</v>
      </c>
      <c r="O46" t="n">
        <v>76.4770894359014</v>
      </c>
      <c r="P46" t="n">
        <v>77.2937466738838</v>
      </c>
      <c r="Q46" t="n">
        <v>78.7328715483434</v>
      </c>
      <c r="R46" t="n">
        <v>79.2057956385207</v>
      </c>
      <c r="S46" t="n">
        <v>80.147857668655</v>
      </c>
      <c r="T46" t="n">
        <v>82.0963731229217</v>
      </c>
      <c r="U46" t="n">
        <v>83.0981163921504</v>
      </c>
      <c r="V46" t="n">
        <v>84.3236390659834</v>
      </c>
      <c r="W46" t="n">
        <v>86.4057042281065</v>
      </c>
      <c r="X46" t="n">
        <v>89.0777870791878</v>
      </c>
      <c r="Y46" t="n">
        <v>90.542222491828</v>
      </c>
      <c r="Z46" t="n">
        <v>92.24008906267</v>
      </c>
      <c r="AA46" t="n">
        <v>92.7203092797007</v>
      </c>
      <c r="AB46" t="n">
        <v>94.803167841426</v>
      </c>
      <c r="AC46" t="n">
        <v>96.9029240876522</v>
      </c>
      <c r="AD46" t="n">
        <v>98.1437487699963</v>
      </c>
      <c r="AE46" t="n">
        <v>100</v>
      </c>
      <c r="AF46" t="n">
        <v>104.809731503341</v>
      </c>
    </row>
    <row r="47">
      <c r="A47" t="s">
        <v>27</v>
      </c>
      <c r="B47" t="s">
        <v>251</v>
      </c>
      <c r="C47" t="s">
        <v>96</v>
      </c>
      <c r="D47" t="s">
        <v>252</v>
      </c>
      <c r="E47" t="s">
        <v>97</v>
      </c>
      <c r="F47" t="n">
        <v>72.7935567399593</v>
      </c>
      <c r="G47" t="n">
        <v>73.4107045230219</v>
      </c>
      <c r="H47" t="n">
        <v>73.7086168079707</v>
      </c>
      <c r="I47" t="n">
        <v>73.3948912346794</v>
      </c>
      <c r="J47" t="n">
        <v>74.0493937895465</v>
      </c>
      <c r="K47" t="n">
        <v>73.7722694448207</v>
      </c>
      <c r="L47" t="n">
        <v>74.5750547460925</v>
      </c>
      <c r="M47" t="n">
        <v>75.9855201153074</v>
      </c>
      <c r="N47" t="n">
        <v>77.435250090686</v>
      </c>
      <c r="O47" t="n">
        <v>78.1097544235892</v>
      </c>
      <c r="P47" t="n">
        <v>78.6761906976931</v>
      </c>
      <c r="Q47" t="n">
        <v>78.9480040344007</v>
      </c>
      <c r="R47" t="n">
        <v>79.4605490421568</v>
      </c>
      <c r="S47" t="n">
        <v>80.9156489954381</v>
      </c>
      <c r="T47" t="n">
        <v>82.7717009965566</v>
      </c>
      <c r="U47" t="n">
        <v>83.1972668231096</v>
      </c>
      <c r="V47" t="n">
        <v>84.8138066023577</v>
      </c>
      <c r="W47" t="n">
        <v>86.9875611465955</v>
      </c>
      <c r="X47" t="n">
        <v>88.603381411231</v>
      </c>
      <c r="Y47" t="n">
        <v>90.1599173320398</v>
      </c>
      <c r="Z47" t="n">
        <v>91.1613447182765</v>
      </c>
      <c r="AA47" t="n">
        <v>91.9785220784473</v>
      </c>
      <c r="AB47" t="n">
        <v>93.6985976090863</v>
      </c>
      <c r="AC47" t="n">
        <v>95.6352430155375</v>
      </c>
      <c r="AD47" t="n">
        <v>97.9351908727482</v>
      </c>
      <c r="AE47" t="n">
        <v>100</v>
      </c>
      <c r="AF47" t="n">
        <v>102.354513472613</v>
      </c>
    </row>
    <row r="48">
      <c r="A48" t="s">
        <v>27</v>
      </c>
      <c r="B48" t="s">
        <v>253</v>
      </c>
      <c r="C48" t="s">
        <v>96</v>
      </c>
      <c r="D48" t="s">
        <v>254</v>
      </c>
      <c r="E48" t="s">
        <v>97</v>
      </c>
      <c r="F48" t="n">
        <v>64.4045170777118</v>
      </c>
      <c r="G48" t="n">
        <v>65.2370001493093</v>
      </c>
      <c r="H48" t="n">
        <v>65.0636380724</v>
      </c>
      <c r="I48" t="n">
        <v>65.3873966451022</v>
      </c>
      <c r="J48" t="n">
        <v>66.0172187247261</v>
      </c>
      <c r="K48" t="n">
        <v>66.1433383837235</v>
      </c>
      <c r="L48" t="n">
        <v>67.5844663470675</v>
      </c>
      <c r="M48" t="n">
        <v>69.1291528172871</v>
      </c>
      <c r="N48" t="n">
        <v>69.8524596599005</v>
      </c>
      <c r="O48" t="n">
        <v>70.9572253957172</v>
      </c>
      <c r="P48" t="n">
        <v>71.5302935696696</v>
      </c>
      <c r="Q48" t="n">
        <v>72.4050960335913</v>
      </c>
      <c r="R48" t="n">
        <v>72.6542169549441</v>
      </c>
      <c r="S48" t="n">
        <v>72.6743053282493</v>
      </c>
      <c r="T48" t="n">
        <v>74.4667293081853</v>
      </c>
      <c r="U48" t="n">
        <v>75.6436877484866</v>
      </c>
      <c r="V48" t="n">
        <v>76.8344086951276</v>
      </c>
      <c r="W48" t="n">
        <v>78.9246979646647</v>
      </c>
      <c r="X48" t="n">
        <v>82.4292413196444</v>
      </c>
      <c r="Y48" t="n">
        <v>84.8952456661178</v>
      </c>
      <c r="Z48" t="n">
        <v>86.3023808751401</v>
      </c>
      <c r="AA48" t="n">
        <v>87.6237874376203</v>
      </c>
      <c r="AB48" t="n">
        <v>90.0745684426036</v>
      </c>
      <c r="AC48" t="n">
        <v>92.9281669306983</v>
      </c>
      <c r="AD48" t="n">
        <v>96.2126120289386</v>
      </c>
      <c r="AE48" t="n">
        <v>100</v>
      </c>
      <c r="AF48" t="n">
        <v>102.47926769329</v>
      </c>
    </row>
    <row r="49">
      <c r="A49" t="s">
        <v>27</v>
      </c>
      <c r="B49" t="s">
        <v>255</v>
      </c>
      <c r="C49" t="s">
        <v>96</v>
      </c>
      <c r="D49" t="s">
        <v>256</v>
      </c>
      <c r="E49" t="s">
        <v>97</v>
      </c>
      <c r="F49" t="n">
        <v>44.9034835496864</v>
      </c>
      <c r="G49" t="n">
        <v>46.2911558058383</v>
      </c>
      <c r="H49" t="n">
        <v>47.1542192630284</v>
      </c>
      <c r="I49" t="n">
        <v>47.7411132246646</v>
      </c>
      <c r="J49" t="n">
        <v>49.4464499762013</v>
      </c>
      <c r="K49" t="n">
        <v>49.8129029737766</v>
      </c>
      <c r="L49" t="n">
        <v>52.4246863691608</v>
      </c>
      <c r="M49" t="n">
        <v>54.4392869211646</v>
      </c>
      <c r="N49" t="n">
        <v>54.5374329081003</v>
      </c>
      <c r="O49" t="n">
        <v>55.2743777845792</v>
      </c>
      <c r="P49" t="n">
        <v>56.514874833658</v>
      </c>
      <c r="Q49" t="n">
        <v>57.7042273607883</v>
      </c>
      <c r="R49" t="n">
        <v>59.7236461131812</v>
      </c>
      <c r="S49" t="n">
        <v>61.0030914832276</v>
      </c>
      <c r="T49" t="n">
        <v>62.6418284236859</v>
      </c>
      <c r="U49" t="n">
        <v>64.7879636290398</v>
      </c>
      <c r="V49" t="n">
        <v>66.5165983659821</v>
      </c>
      <c r="W49" t="n">
        <v>69.7368085302071</v>
      </c>
      <c r="X49" t="n">
        <v>72.8318512327067</v>
      </c>
      <c r="Y49" t="n">
        <v>75.8671761316597</v>
      </c>
      <c r="Z49" t="n">
        <v>76.9811773206068</v>
      </c>
      <c r="AA49" t="n">
        <v>77.5291214344735</v>
      </c>
      <c r="AB49" t="n">
        <v>81.5003743910107</v>
      </c>
      <c r="AC49" t="n">
        <v>86.5374728558564</v>
      </c>
      <c r="AD49" t="n">
        <v>90.2672718103883</v>
      </c>
      <c r="AE49" t="n">
        <v>100</v>
      </c>
      <c r="AF49" t="n">
        <v>104.10289296488</v>
      </c>
    </row>
    <row r="50">
      <c r="A50" t="s">
        <v>27</v>
      </c>
      <c r="B50" t="s">
        <v>257</v>
      </c>
      <c r="C50" t="s">
        <v>96</v>
      </c>
      <c r="D50" t="s">
        <v>258</v>
      </c>
      <c r="E50" t="s">
        <v>97</v>
      </c>
      <c r="F50" t="n">
        <v>72.5202176642172</v>
      </c>
      <c r="G50" t="n">
        <v>72.9459723667469</v>
      </c>
      <c r="H50" t="n">
        <v>71.2853251137625</v>
      </c>
      <c r="I50" t="n">
        <v>71.9493998031383</v>
      </c>
      <c r="J50" t="n">
        <v>71.5058020849255</v>
      </c>
      <c r="K50" t="n">
        <v>71.7790304768514</v>
      </c>
      <c r="L50" t="n">
        <v>72.69193167752</v>
      </c>
      <c r="M50" t="n">
        <v>73.8953486958159</v>
      </c>
      <c r="N50" t="n">
        <v>74.5115751623563</v>
      </c>
      <c r="O50" t="n">
        <v>76.2782301050528</v>
      </c>
      <c r="P50" t="n">
        <v>76.2665812488083</v>
      </c>
      <c r="Q50" t="n">
        <v>77.359940563996</v>
      </c>
      <c r="R50" t="n">
        <v>75.9557558662036</v>
      </c>
      <c r="S50" t="n">
        <v>73.9026387053675</v>
      </c>
      <c r="T50" t="n">
        <v>75.7330761541697</v>
      </c>
      <c r="U50" t="n">
        <v>76.773246200436</v>
      </c>
      <c r="V50" t="n">
        <v>77.2613055895511</v>
      </c>
      <c r="W50" t="n">
        <v>78.5056019157501</v>
      </c>
      <c r="X50" t="n">
        <v>83.6302841385667</v>
      </c>
      <c r="Y50" t="n">
        <v>86.3487039389861</v>
      </c>
      <c r="Z50" t="n">
        <v>88.2225090529517</v>
      </c>
      <c r="AA50" t="n">
        <v>90.4042852775056</v>
      </c>
      <c r="AB50" t="n">
        <v>92.3884945417346</v>
      </c>
      <c r="AC50" t="n">
        <v>94.537038117488</v>
      </c>
      <c r="AD50" t="n">
        <v>98.2441648739598</v>
      </c>
      <c r="AE50" t="n">
        <v>100</v>
      </c>
      <c r="AF50" t="n">
        <v>101.690883669894</v>
      </c>
    </row>
    <row r="51">
      <c r="A51" t="s">
        <v>27</v>
      </c>
      <c r="B51" t="s">
        <v>259</v>
      </c>
      <c r="C51" t="s">
        <v>96</v>
      </c>
      <c r="D51" t="s">
        <v>260</v>
      </c>
      <c r="E51" t="s">
        <v>97</v>
      </c>
      <c r="F51" t="n">
        <v>77.4961045976268</v>
      </c>
      <c r="G51" t="n">
        <v>77.2358487833145</v>
      </c>
      <c r="H51" t="n">
        <v>74.3739745256237</v>
      </c>
      <c r="I51" t="n">
        <v>75.1323453815365</v>
      </c>
      <c r="J51" t="n">
        <v>74.0399171042602</v>
      </c>
      <c r="K51" t="n">
        <v>74.0931872356562</v>
      </c>
      <c r="L51" t="n">
        <v>74.8211651540474</v>
      </c>
      <c r="M51" t="n">
        <v>75.933992850697</v>
      </c>
      <c r="N51" t="n">
        <v>75.8072249160547</v>
      </c>
      <c r="O51" t="n">
        <v>77.8183488058128</v>
      </c>
      <c r="P51" t="n">
        <v>77.8309393335433</v>
      </c>
      <c r="Q51" t="n">
        <v>79.700901050184</v>
      </c>
      <c r="R51" t="n">
        <v>77.5754082763369</v>
      </c>
      <c r="S51" t="n">
        <v>74.5953020268677</v>
      </c>
      <c r="T51" t="n">
        <v>76.6245040464077</v>
      </c>
      <c r="U51" t="n">
        <v>77.775308512569</v>
      </c>
      <c r="V51" t="n">
        <v>77.5533071310422</v>
      </c>
      <c r="W51" t="n">
        <v>78.821324220024</v>
      </c>
      <c r="X51" t="n">
        <v>85.3166758269064</v>
      </c>
      <c r="Y51" t="n">
        <v>88.6958061866822</v>
      </c>
      <c r="Z51" t="n">
        <v>90.7111635874293</v>
      </c>
      <c r="AA51" t="n">
        <v>93.1417220969797</v>
      </c>
      <c r="AB51" t="n">
        <v>94.590784895975</v>
      </c>
      <c r="AC51" t="n">
        <v>95.9827791544548</v>
      </c>
      <c r="AD51" t="n">
        <v>99.5955199437245</v>
      </c>
      <c r="AE51" t="n">
        <v>100</v>
      </c>
      <c r="AF51" t="n">
        <v>100.442672308569</v>
      </c>
    </row>
    <row r="52">
      <c r="A52" t="s">
        <v>27</v>
      </c>
      <c r="B52" t="s">
        <v>261</v>
      </c>
      <c r="C52" t="s">
        <v>96</v>
      </c>
      <c r="D52" t="s">
        <v>262</v>
      </c>
      <c r="E52" t="s">
        <v>97</v>
      </c>
      <c r="F52" t="n">
        <v>61.6284586543944</v>
      </c>
      <c r="G52" t="n">
        <v>63.5656524023915</v>
      </c>
      <c r="H52" t="n">
        <v>64.6927730976371</v>
      </c>
      <c r="I52" t="n">
        <v>65.1440054320705</v>
      </c>
      <c r="J52" t="n">
        <v>66.1827141323157</v>
      </c>
      <c r="K52" t="n">
        <v>66.9604364333598</v>
      </c>
      <c r="L52" t="n">
        <v>68.3093369944769</v>
      </c>
      <c r="M52" t="n">
        <v>69.7325207636534</v>
      </c>
      <c r="N52" t="n">
        <v>72.0945099603999</v>
      </c>
      <c r="O52" t="n">
        <v>73.3114759992057</v>
      </c>
      <c r="P52" t="n">
        <v>73.2470758885223</v>
      </c>
      <c r="Q52" t="n">
        <v>72.7165480024139</v>
      </c>
      <c r="R52" t="n">
        <v>72.7942110918019</v>
      </c>
      <c r="S52" t="n">
        <v>72.7056536573837</v>
      </c>
      <c r="T52" t="n">
        <v>74.1271195749676</v>
      </c>
      <c r="U52" t="n">
        <v>74.9424281799603</v>
      </c>
      <c r="V52" t="n">
        <v>76.9168771495906</v>
      </c>
      <c r="W52" t="n">
        <v>78.1164603778279</v>
      </c>
      <c r="X52" t="n">
        <v>80.5560912409849</v>
      </c>
      <c r="Y52" t="n">
        <v>82.0200158596086</v>
      </c>
      <c r="Z52" t="n">
        <v>83.6295299783599</v>
      </c>
      <c r="AA52" t="n">
        <v>85.3543621353895</v>
      </c>
      <c r="AB52" t="n">
        <v>88.2989989733277</v>
      </c>
      <c r="AC52" t="n">
        <v>91.8217782284042</v>
      </c>
      <c r="AD52" t="n">
        <v>95.6955255438895</v>
      </c>
      <c r="AE52" t="n">
        <v>100</v>
      </c>
      <c r="AF52" t="n">
        <v>104.034426563455</v>
      </c>
    </row>
    <row r="53">
      <c r="A53" t="s">
        <v>27</v>
      </c>
      <c r="B53" t="s">
        <v>263</v>
      </c>
      <c r="C53" t="s">
        <v>96</v>
      </c>
      <c r="D53" t="s">
        <v>264</v>
      </c>
      <c r="E53" t="s">
        <v>97</v>
      </c>
      <c r="F53" t="n">
        <v>59.6230921488684</v>
      </c>
      <c r="G53" t="n">
        <v>61.0806826513988</v>
      </c>
      <c r="H53" t="n">
        <v>63.6742091452943</v>
      </c>
      <c r="I53" t="n">
        <v>63.8831007048906</v>
      </c>
      <c r="J53" t="n">
        <v>64.3359949905072</v>
      </c>
      <c r="K53" t="n">
        <v>64.2638544587267</v>
      </c>
      <c r="L53" t="n">
        <v>67.0941494923244</v>
      </c>
      <c r="M53" t="n">
        <v>70.026661489675</v>
      </c>
      <c r="N53" t="n">
        <v>71.5120665725117</v>
      </c>
      <c r="O53" t="n">
        <v>72.5351882659491</v>
      </c>
      <c r="P53" t="n">
        <v>73.3558215325241</v>
      </c>
      <c r="Q53" t="n">
        <v>74.4668704306603</v>
      </c>
      <c r="R53" t="n">
        <v>76.2008231879924</v>
      </c>
      <c r="S53" t="n">
        <v>77.4167633342302</v>
      </c>
      <c r="T53" t="n">
        <v>78.6037029294989</v>
      </c>
      <c r="U53" t="n">
        <v>79.9519151427645</v>
      </c>
      <c r="V53" t="n">
        <v>81.2297705146933</v>
      </c>
      <c r="W53" t="n">
        <v>82.7547705927843</v>
      </c>
      <c r="X53" t="n">
        <v>87.7403894053701</v>
      </c>
      <c r="Y53" t="n">
        <v>90.5977556235188</v>
      </c>
      <c r="Z53" t="n">
        <v>92.2760762492435</v>
      </c>
      <c r="AA53" t="n">
        <v>94.2075362473588</v>
      </c>
      <c r="AB53" t="n">
        <v>95.2255425764085</v>
      </c>
      <c r="AC53" t="n">
        <v>95.8637355416489</v>
      </c>
      <c r="AD53" t="n">
        <v>97.0232590004453</v>
      </c>
      <c r="AE53" t="n">
        <v>100</v>
      </c>
      <c r="AF53" t="n">
        <v>102.4335190802</v>
      </c>
    </row>
    <row r="54">
      <c r="A54" t="s">
        <v>27</v>
      </c>
      <c r="B54" t="s">
        <v>265</v>
      </c>
      <c r="C54" t="s">
        <v>96</v>
      </c>
      <c r="D54" t="s">
        <v>266</v>
      </c>
      <c r="E54" t="s">
        <v>97</v>
      </c>
      <c r="F54" t="n">
        <v>59.2748603643166</v>
      </c>
      <c r="G54" t="n">
        <v>60.6721585614903</v>
      </c>
      <c r="H54" t="n">
        <v>62.530388089285</v>
      </c>
      <c r="I54" t="n">
        <v>63.245866076441</v>
      </c>
      <c r="J54" t="n">
        <v>64.3851713825723</v>
      </c>
      <c r="K54" t="n">
        <v>65.4371385347569</v>
      </c>
      <c r="L54" t="n">
        <v>67.7313382540396</v>
      </c>
      <c r="M54" t="n">
        <v>70.0594513770546</v>
      </c>
      <c r="N54" t="n">
        <v>71.7154531072258</v>
      </c>
      <c r="O54" t="n">
        <v>72.2698125717773</v>
      </c>
      <c r="P54" t="n">
        <v>72.7457284729222</v>
      </c>
      <c r="Q54" t="n">
        <v>72.9973597291204</v>
      </c>
      <c r="R54" t="n">
        <v>73.7181765387109</v>
      </c>
      <c r="S54" t="n">
        <v>74.9473578128746</v>
      </c>
      <c r="T54" t="n">
        <v>76.3232747073802</v>
      </c>
      <c r="U54" t="n">
        <v>77.6276843609685</v>
      </c>
      <c r="V54" t="n">
        <v>79.3796068245426</v>
      </c>
      <c r="W54" t="n">
        <v>81.2259316765445</v>
      </c>
      <c r="X54" t="n">
        <v>84.4295514652393</v>
      </c>
      <c r="Y54" t="n">
        <v>87.0753031841938</v>
      </c>
      <c r="Z54" t="n">
        <v>89.2121316352749</v>
      </c>
      <c r="AA54" t="n">
        <v>91.2580686309044</v>
      </c>
      <c r="AB54" t="n">
        <v>92.6714845193726</v>
      </c>
      <c r="AC54" t="n">
        <v>93.8172780461614</v>
      </c>
      <c r="AD54" t="n">
        <v>95.7702725111934</v>
      </c>
      <c r="AE54" t="n">
        <v>100</v>
      </c>
      <c r="AF54" t="n">
        <v>100.647546542408</v>
      </c>
    </row>
    <row r="55">
      <c r="A55" t="s">
        <v>27</v>
      </c>
      <c r="B55" t="s">
        <v>267</v>
      </c>
      <c r="C55" t="s">
        <v>96</v>
      </c>
      <c r="D55" t="s">
        <v>268</v>
      </c>
      <c r="E55" t="s">
        <v>97</v>
      </c>
      <c r="F55" t="n">
        <v>58.9246055889523</v>
      </c>
      <c r="G55" t="n">
        <v>60.2908464713283</v>
      </c>
      <c r="H55" t="n">
        <v>61.8170965662678</v>
      </c>
      <c r="I55" t="n">
        <v>62.7644182802019</v>
      </c>
      <c r="J55" t="n">
        <v>64.2292229377927</v>
      </c>
      <c r="K55" t="n">
        <v>65.8338969357656</v>
      </c>
      <c r="L55" t="n">
        <v>67.8687460568146</v>
      </c>
      <c r="M55" t="n">
        <v>69.9096594605291</v>
      </c>
      <c r="N55" t="n">
        <v>71.6407531855087</v>
      </c>
      <c r="O55" t="n">
        <v>71.984341244024</v>
      </c>
      <c r="P55" t="n">
        <v>72.3064072124259</v>
      </c>
      <c r="Q55" t="n">
        <v>72.2010346501046</v>
      </c>
      <c r="R55" t="n">
        <v>72.4944055964362</v>
      </c>
      <c r="S55" t="n">
        <v>73.7257707509697</v>
      </c>
      <c r="T55" t="n">
        <v>75.1788338493009</v>
      </c>
      <c r="U55" t="n">
        <v>76.4616344467427</v>
      </c>
      <c r="V55" t="n">
        <v>78.4186694451819</v>
      </c>
      <c r="W55" t="n">
        <v>80.4058921684923</v>
      </c>
      <c r="X55" t="n">
        <v>82.8036901119922</v>
      </c>
      <c r="Y55" t="n">
        <v>85.3499798251358</v>
      </c>
      <c r="Z55" t="n">
        <v>87.6983506310421</v>
      </c>
      <c r="AA55" t="n">
        <v>89.7975897597118</v>
      </c>
      <c r="AB55" t="n">
        <v>91.4072385802156</v>
      </c>
      <c r="AC55" t="n">
        <v>92.8105451716244</v>
      </c>
      <c r="AD55" t="n">
        <v>95.1731905585844</v>
      </c>
      <c r="AE55" t="n">
        <v>100</v>
      </c>
      <c r="AF55" t="n">
        <v>99.8446121646477</v>
      </c>
    </row>
    <row r="56">
      <c r="A56" t="s">
        <v>27</v>
      </c>
      <c r="B56" t="s">
        <v>269</v>
      </c>
      <c r="C56" t="s">
        <v>96</v>
      </c>
      <c r="D56" t="s">
        <v>270</v>
      </c>
      <c r="E56" t="s">
        <v>97</v>
      </c>
      <c r="F56" t="n">
        <v>59.6703180823874</v>
      </c>
      <c r="G56" t="n">
        <v>62.1808954863541</v>
      </c>
      <c r="H56" t="n">
        <v>63.2092167640225</v>
      </c>
      <c r="I56" t="n">
        <v>64.1944923250924</v>
      </c>
      <c r="J56" t="n">
        <v>64.3890948027737</v>
      </c>
      <c r="K56" t="n">
        <v>65.1967794451992</v>
      </c>
      <c r="L56" t="n">
        <v>66.3466767126507</v>
      </c>
      <c r="M56" t="n">
        <v>67.0527514372992</v>
      </c>
      <c r="N56" t="n">
        <v>68.6359248690692</v>
      </c>
      <c r="O56" t="n">
        <v>69.8611415521739</v>
      </c>
      <c r="P56" t="n">
        <v>70.6847224110668</v>
      </c>
      <c r="Q56" t="n">
        <v>71.1567405907734</v>
      </c>
      <c r="R56" t="n">
        <v>71.4572238221134</v>
      </c>
      <c r="S56" t="n">
        <v>71.4572238221134</v>
      </c>
      <c r="T56" t="n">
        <v>72.7828955167282</v>
      </c>
      <c r="U56" t="n">
        <v>73.5827075553736</v>
      </c>
      <c r="V56" t="n">
        <v>74.8883424444401</v>
      </c>
      <c r="W56" t="n">
        <v>77.4470580846049</v>
      </c>
      <c r="X56" t="n">
        <v>82.0012790761857</v>
      </c>
      <c r="Y56" t="n">
        <v>84.0000682106309</v>
      </c>
      <c r="Z56" t="n">
        <v>87.8805764433363</v>
      </c>
      <c r="AA56" t="n">
        <v>88.694050104368</v>
      </c>
      <c r="AB56" t="n">
        <v>91.1280391230368</v>
      </c>
      <c r="AC56" t="n">
        <v>94.2340934142727</v>
      </c>
      <c r="AD56" t="n">
        <v>96.7836630504148</v>
      </c>
      <c r="AE56" t="n">
        <v>100</v>
      </c>
      <c r="AF56" t="n">
        <v>103.678716904277</v>
      </c>
    </row>
    <row r="57">
      <c r="A57" t="s">
        <v>27</v>
      </c>
      <c r="B57" t="s">
        <v>271</v>
      </c>
      <c r="C57" t="s">
        <v>96</v>
      </c>
      <c r="D57" t="s">
        <v>272</v>
      </c>
      <c r="E57" t="s">
        <v>97</v>
      </c>
      <c r="F57" t="n">
        <v>75.6925900535634</v>
      </c>
      <c r="G57" t="n">
        <v>76.1522045476786</v>
      </c>
      <c r="H57" t="n">
        <v>76.1551138931983</v>
      </c>
      <c r="I57" t="n">
        <v>76.5056790557768</v>
      </c>
      <c r="J57" t="n">
        <v>76.7243809614252</v>
      </c>
      <c r="K57" t="n">
        <v>76.2631655216707</v>
      </c>
      <c r="L57" t="n">
        <v>77.2270642446021</v>
      </c>
      <c r="M57" t="n">
        <v>78.2017726799583</v>
      </c>
      <c r="N57" t="n">
        <v>79.1075898701482</v>
      </c>
      <c r="O57" t="n">
        <v>79.934044695862</v>
      </c>
      <c r="P57" t="n">
        <v>80.2376591319141</v>
      </c>
      <c r="Q57" t="n">
        <v>80.494335406224</v>
      </c>
      <c r="R57" t="n">
        <v>81.1239524175258</v>
      </c>
      <c r="S57" t="n">
        <v>81.809093144755</v>
      </c>
      <c r="T57" t="n">
        <v>83.7448288018661</v>
      </c>
      <c r="U57" t="n">
        <v>84.2821633018537</v>
      </c>
      <c r="V57" t="n">
        <v>85.0649110323052</v>
      </c>
      <c r="W57" t="n">
        <v>86.2821507750854</v>
      </c>
      <c r="X57" t="n">
        <v>87.833811430531</v>
      </c>
      <c r="Y57" t="n">
        <v>89.4739715096851</v>
      </c>
      <c r="Z57" t="n">
        <v>91.1661493868236</v>
      </c>
      <c r="AA57" t="n">
        <v>92.3145130595426</v>
      </c>
      <c r="AB57" t="n">
        <v>93.6463842736187</v>
      </c>
      <c r="AC57" t="n">
        <v>95.3712627177249</v>
      </c>
      <c r="AD57" t="n">
        <v>97.5749250483302</v>
      </c>
      <c r="AE57" t="n">
        <v>100</v>
      </c>
      <c r="AF57" t="n">
        <v>102.22484259377</v>
      </c>
    </row>
    <row r="58">
      <c r="A58" t="s">
        <v>27</v>
      </c>
      <c r="B58" t="s">
        <v>273</v>
      </c>
      <c r="C58" t="s">
        <v>96</v>
      </c>
      <c r="D58" t="s">
        <v>274</v>
      </c>
      <c r="E58" t="s">
        <v>97</v>
      </c>
      <c r="F58" t="n">
        <v>75.7390857558669</v>
      </c>
      <c r="G58" t="n">
        <v>76.1920479243207</v>
      </c>
      <c r="H58" t="n">
        <v>76.1915757814986</v>
      </c>
      <c r="I58" t="n">
        <v>76.5400014112318</v>
      </c>
      <c r="J58" t="n">
        <v>76.7587638614632</v>
      </c>
      <c r="K58" t="n">
        <v>76.2933234145539</v>
      </c>
      <c r="L58" t="n">
        <v>77.2565374747856</v>
      </c>
      <c r="M58" t="n">
        <v>78.2320402354835</v>
      </c>
      <c r="N58" t="n">
        <v>79.1355407212978</v>
      </c>
      <c r="O58" t="n">
        <v>79.9606318890916</v>
      </c>
      <c r="P58" t="n">
        <v>80.2625506097621</v>
      </c>
      <c r="Q58" t="n">
        <v>80.5185364361095</v>
      </c>
      <c r="R58" t="n">
        <v>81.1491350806958</v>
      </c>
      <c r="S58" t="n">
        <v>81.8363375730437</v>
      </c>
      <c r="T58" t="n">
        <v>83.7738931566351</v>
      </c>
      <c r="U58" t="n">
        <v>84.3104078304174</v>
      </c>
      <c r="V58" t="n">
        <v>85.0916108404005</v>
      </c>
      <c r="W58" t="n">
        <v>86.30502900775</v>
      </c>
      <c r="X58" t="n">
        <v>87.8484926482991</v>
      </c>
      <c r="Y58" t="n">
        <v>89.4876896263693</v>
      </c>
      <c r="Z58" t="n">
        <v>91.1742422101254</v>
      </c>
      <c r="AA58" t="n">
        <v>92.3234568834964</v>
      </c>
      <c r="AB58" t="n">
        <v>93.6525989878193</v>
      </c>
      <c r="AC58" t="n">
        <v>95.3741241996755</v>
      </c>
      <c r="AD58" t="n">
        <v>97.5769306170301</v>
      </c>
      <c r="AE58" t="n">
        <v>100</v>
      </c>
      <c r="AF58" t="n">
        <v>102.221283144183</v>
      </c>
    </row>
    <row r="59">
      <c r="A59" t="s">
        <v>27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29</v>
      </c>
      <c r="B2" t="s">
        <v>84</v>
      </c>
      <c r="C2" t="s">
        <v>96</v>
      </c>
      <c r="D2" t="s">
        <v>86</v>
      </c>
      <c r="E2" t="s">
        <v>97</v>
      </c>
      <c r="F2" t="n">
        <v>85.3695739430076</v>
      </c>
      <c r="G2" t="n">
        <v>83.088543336004</v>
      </c>
      <c r="H2" t="n">
        <v>81.5281586578262</v>
      </c>
      <c r="I2" t="n">
        <v>78.0415877366306</v>
      </c>
      <c r="J2" t="n">
        <v>74.2551838930584</v>
      </c>
      <c r="K2" t="n">
        <v>78.1302015330281</v>
      </c>
      <c r="L2" t="n">
        <v>82.5387908906735</v>
      </c>
      <c r="M2" t="n">
        <v>78.47099567943</v>
      </c>
      <c r="N2" t="n">
        <v>76.250344454853</v>
      </c>
      <c r="O2" t="n">
        <v>74.8830300377701</v>
      </c>
      <c r="P2" t="n">
        <v>75.1812109079021</v>
      </c>
      <c r="Q2" t="n">
        <v>78.5246560810149</v>
      </c>
      <c r="R2" t="n">
        <v>89.9416557913859</v>
      </c>
      <c r="S2" t="n">
        <v>92.0869104918716</v>
      </c>
      <c r="T2" t="n">
        <v>80.7559752823763</v>
      </c>
      <c r="U2" t="n">
        <v>90.2101019747962</v>
      </c>
      <c r="V2" t="n">
        <v>101.860318470454</v>
      </c>
      <c r="W2" t="n">
        <v>105.60039185664</v>
      </c>
      <c r="X2" t="n">
        <v>108.812020282211</v>
      </c>
      <c r="Y2" t="n">
        <v>102.778552454235</v>
      </c>
      <c r="Z2" t="n">
        <v>97.6640456058416</v>
      </c>
      <c r="AA2" t="n">
        <v>97.3904768506432</v>
      </c>
      <c r="AB2" t="n">
        <v>105.101137573314</v>
      </c>
      <c r="AC2" t="n">
        <v>104.215127916589</v>
      </c>
      <c r="AD2" t="n">
        <v>107.309702302439</v>
      </c>
      <c r="AE2" t="n">
        <v>100</v>
      </c>
      <c r="AF2" t="n">
        <v>103.772401145394</v>
      </c>
    </row>
    <row r="3">
      <c r="A3" t="s">
        <v>29</v>
      </c>
      <c r="B3" t="s">
        <v>163</v>
      </c>
      <c r="C3" t="s">
        <v>96</v>
      </c>
      <c r="D3" t="s">
        <v>164</v>
      </c>
      <c r="E3" t="s">
        <v>97</v>
      </c>
      <c r="F3" t="n">
        <v>78.7990497989816</v>
      </c>
      <c r="G3" t="n">
        <v>73.8984760541479</v>
      </c>
      <c r="H3" t="n">
        <v>71.1373718520864</v>
      </c>
      <c r="I3" t="n">
        <v>70.2854272790075</v>
      </c>
      <c r="J3" t="n">
        <v>71.6234413822459</v>
      </c>
      <c r="K3" t="n">
        <v>74.0693154601585</v>
      </c>
      <c r="L3" t="n">
        <v>78.654690137221</v>
      </c>
      <c r="M3" t="n">
        <v>76.4784990903124</v>
      </c>
      <c r="N3" t="n">
        <v>76.3685663105638</v>
      </c>
      <c r="O3" t="n">
        <v>77.0418015698521</v>
      </c>
      <c r="P3" t="n">
        <v>82.7968958297888</v>
      </c>
      <c r="Q3" t="n">
        <v>89.5661942782276</v>
      </c>
      <c r="R3" t="n">
        <v>88.4711414699354</v>
      </c>
      <c r="S3" t="n">
        <v>98.774401694873</v>
      </c>
      <c r="T3" t="n">
        <v>90.3846593343043</v>
      </c>
      <c r="U3" t="n">
        <v>92.4156099144776</v>
      </c>
      <c r="V3" t="n">
        <v>99.7857065715403</v>
      </c>
      <c r="W3" t="n">
        <v>105.322429105627</v>
      </c>
      <c r="X3" t="n">
        <v>106.007612194604</v>
      </c>
      <c r="Y3" t="n">
        <v>104.098971988138</v>
      </c>
      <c r="Z3" t="n">
        <v>98.809509722968</v>
      </c>
      <c r="AA3" t="n">
        <v>94.6850712124966</v>
      </c>
      <c r="AB3" t="n">
        <v>97.1017713285224</v>
      </c>
      <c r="AC3" t="n">
        <v>102.547447287705</v>
      </c>
      <c r="AD3" t="n">
        <v>103.584923941479</v>
      </c>
      <c r="AE3" t="n">
        <v>100</v>
      </c>
      <c r="AF3" t="n">
        <v>109.470537178127</v>
      </c>
    </row>
    <row r="4">
      <c r="A4" t="s">
        <v>29</v>
      </c>
      <c r="B4" t="s">
        <v>165</v>
      </c>
      <c r="C4" t="s">
        <v>96</v>
      </c>
      <c r="D4" t="s">
        <v>166</v>
      </c>
      <c r="E4" t="s">
        <v>97</v>
      </c>
      <c r="F4" t="n">
        <v>81.462943847534</v>
      </c>
      <c r="G4" t="n">
        <v>81.3820216718382</v>
      </c>
      <c r="H4" t="n">
        <v>81.8196039114163</v>
      </c>
      <c r="I4" t="n">
        <v>81.7677005113568</v>
      </c>
      <c r="J4" t="n">
        <v>81.0616579254928</v>
      </c>
      <c r="K4" t="n">
        <v>83.0897501942743</v>
      </c>
      <c r="L4" t="n">
        <v>83.7254751650874</v>
      </c>
      <c r="M4" t="n">
        <v>83.4995912655373</v>
      </c>
      <c r="N4" t="n">
        <v>83.4939273588298</v>
      </c>
      <c r="O4" t="n">
        <v>84.4175072915035</v>
      </c>
      <c r="P4" t="n">
        <v>86.2883436825809</v>
      </c>
      <c r="Q4" t="n">
        <v>88.1097949767915</v>
      </c>
      <c r="R4" t="n">
        <v>89.7960567034127</v>
      </c>
      <c r="S4" t="n">
        <v>91.9068008171977</v>
      </c>
      <c r="T4" t="n">
        <v>89.392701084072</v>
      </c>
      <c r="U4" t="n">
        <v>91.479537075474</v>
      </c>
      <c r="V4" t="n">
        <v>95.0956912282102</v>
      </c>
      <c r="W4" t="n">
        <v>96.5802276788572</v>
      </c>
      <c r="X4" t="n">
        <v>96.556280188731</v>
      </c>
      <c r="Y4" t="n">
        <v>96.4403482853059</v>
      </c>
      <c r="Z4" t="n">
        <v>95.9682273078003</v>
      </c>
      <c r="AA4" t="n">
        <v>95.3570552056836</v>
      </c>
      <c r="AB4" t="n">
        <v>97.502259610437</v>
      </c>
      <c r="AC4" t="n">
        <v>99.4254265060126</v>
      </c>
      <c r="AD4" t="n">
        <v>100.348800464705</v>
      </c>
      <c r="AE4" t="n">
        <v>100</v>
      </c>
      <c r="AF4" t="n">
        <v>104.997765130371</v>
      </c>
    </row>
    <row r="5">
      <c r="A5" t="s">
        <v>29</v>
      </c>
      <c r="B5" t="s">
        <v>167</v>
      </c>
      <c r="C5" t="s">
        <v>96</v>
      </c>
      <c r="D5" t="s">
        <v>168</v>
      </c>
      <c r="E5" t="s">
        <v>97</v>
      </c>
      <c r="F5" t="n">
        <v>74.6555984219459</v>
      </c>
      <c r="G5" t="n">
        <v>75.1888104249438</v>
      </c>
      <c r="H5" t="n">
        <v>76.7121369710459</v>
      </c>
      <c r="I5" t="n">
        <v>76.3019244119937</v>
      </c>
      <c r="J5" t="n">
        <v>74.1478495566044</v>
      </c>
      <c r="K5" t="n">
        <v>74.8970759276068</v>
      </c>
      <c r="L5" t="n">
        <v>78.0436733800116</v>
      </c>
      <c r="M5" t="n">
        <v>77.4643158303452</v>
      </c>
      <c r="N5" t="n">
        <v>77.3577183746383</v>
      </c>
      <c r="O5" t="n">
        <v>78.1646052188557</v>
      </c>
      <c r="P5" t="n">
        <v>78.2548671049825</v>
      </c>
      <c r="Q5" t="n">
        <v>79.3813843216759</v>
      </c>
      <c r="R5" t="n">
        <v>82.1026824750864</v>
      </c>
      <c r="S5" t="n">
        <v>87.1040353761736</v>
      </c>
      <c r="T5" t="n">
        <v>83.9867736825535</v>
      </c>
      <c r="U5" t="n">
        <v>85.0514992941539</v>
      </c>
      <c r="V5" t="n">
        <v>90.2372577063613</v>
      </c>
      <c r="W5" t="n">
        <v>93.3600746891024</v>
      </c>
      <c r="X5" t="n">
        <v>95.7375888561318</v>
      </c>
      <c r="Y5" t="n">
        <v>95.3323347499796</v>
      </c>
      <c r="Z5" t="n">
        <v>93.141652208299</v>
      </c>
      <c r="AA5" t="n">
        <v>93.1103114495823</v>
      </c>
      <c r="AB5" t="n">
        <v>96.696683914952</v>
      </c>
      <c r="AC5" t="n">
        <v>96.9844250900517</v>
      </c>
      <c r="AD5" t="n">
        <v>98.8599513824116</v>
      </c>
      <c r="AE5" t="n">
        <v>100</v>
      </c>
      <c r="AF5" t="n">
        <v>102.150510512934</v>
      </c>
    </row>
    <row r="6">
      <c r="A6" t="s">
        <v>29</v>
      </c>
      <c r="B6" t="s">
        <v>169</v>
      </c>
      <c r="C6" t="s">
        <v>96</v>
      </c>
      <c r="D6" t="s">
        <v>170</v>
      </c>
      <c r="E6" t="s">
        <v>97</v>
      </c>
      <c r="F6" t="n">
        <v>83.5660931779835</v>
      </c>
      <c r="G6" t="n">
        <v>83.3544103348941</v>
      </c>
      <c r="H6" t="n">
        <v>83.9541029944464</v>
      </c>
      <c r="I6" t="n">
        <v>84.2919638980459</v>
      </c>
      <c r="J6" t="n">
        <v>83.9960662870288</v>
      </c>
      <c r="K6" t="n">
        <v>84.5574583158221</v>
      </c>
      <c r="L6" t="n">
        <v>85.4523415666962</v>
      </c>
      <c r="M6" t="n">
        <v>85.7755873872674</v>
      </c>
      <c r="N6" t="n">
        <v>85.5834612497679</v>
      </c>
      <c r="O6" t="n">
        <v>84.8502263007789</v>
      </c>
      <c r="P6" t="n">
        <v>85.1318688239271</v>
      </c>
      <c r="Q6" t="n">
        <v>85.8630671026312</v>
      </c>
      <c r="R6" t="n">
        <v>86.7219726234242</v>
      </c>
      <c r="S6" t="n">
        <v>87.671212617934</v>
      </c>
      <c r="T6" t="n">
        <v>88.1589461031254</v>
      </c>
      <c r="U6" t="n">
        <v>89.1374392791056</v>
      </c>
      <c r="V6" t="n">
        <v>92.5683059655646</v>
      </c>
      <c r="W6" t="n">
        <v>94.4046932576547</v>
      </c>
      <c r="X6" t="n">
        <v>95.3654566109067</v>
      </c>
      <c r="Y6" t="n">
        <v>96.2025329802167</v>
      </c>
      <c r="Z6" t="n">
        <v>96.6751671306332</v>
      </c>
      <c r="AA6" t="n">
        <v>97.099181021557</v>
      </c>
      <c r="AB6" t="n">
        <v>97.9968492753419</v>
      </c>
      <c r="AC6" t="n">
        <v>98.8294148390229</v>
      </c>
      <c r="AD6" t="n">
        <v>99.6402345867626</v>
      </c>
      <c r="AE6" t="n">
        <v>100</v>
      </c>
      <c r="AF6" t="n">
        <v>101.467573611629</v>
      </c>
    </row>
    <row r="7">
      <c r="A7" t="s">
        <v>29</v>
      </c>
      <c r="B7" t="s">
        <v>171</v>
      </c>
      <c r="C7" t="s">
        <v>96</v>
      </c>
      <c r="D7" t="s">
        <v>172</v>
      </c>
      <c r="E7" t="s">
        <v>97</v>
      </c>
      <c r="F7" t="n">
        <v>91.674083440608</v>
      </c>
      <c r="G7" t="n">
        <v>89.3502925234807</v>
      </c>
      <c r="H7" t="n">
        <v>88.5594004714473</v>
      </c>
      <c r="I7" t="n">
        <v>89.6241165397434</v>
      </c>
      <c r="J7" t="n">
        <v>88.652303647531</v>
      </c>
      <c r="K7" t="n">
        <v>91.6562936971136</v>
      </c>
      <c r="L7" t="n">
        <v>92.9850597254837</v>
      </c>
      <c r="M7" t="n">
        <v>92.0536422577223</v>
      </c>
      <c r="N7" t="n">
        <v>91.1253899829029</v>
      </c>
      <c r="O7" t="n">
        <v>89.9750410510681</v>
      </c>
      <c r="P7" t="n">
        <v>89.4829270487987</v>
      </c>
      <c r="Q7" t="n">
        <v>91.2043199364325</v>
      </c>
      <c r="R7" t="n">
        <v>94.2265173054924</v>
      </c>
      <c r="S7" t="n">
        <v>94.5945986815967</v>
      </c>
      <c r="T7" t="n">
        <v>91.2219831312326</v>
      </c>
      <c r="U7" t="n">
        <v>92.651165032906</v>
      </c>
      <c r="V7" t="n">
        <v>97.1488947111194</v>
      </c>
      <c r="W7" t="n">
        <v>96.7249092279687</v>
      </c>
      <c r="X7" t="n">
        <v>96.9553763415799</v>
      </c>
      <c r="Y7" t="n">
        <v>97.421496407257</v>
      </c>
      <c r="Z7" t="n">
        <v>97.2610819267298</v>
      </c>
      <c r="AA7" t="n">
        <v>97.1805658256972</v>
      </c>
      <c r="AB7" t="n">
        <v>97.9884455550744</v>
      </c>
      <c r="AC7" t="n">
        <v>101.536283990784</v>
      </c>
      <c r="AD7" t="n">
        <v>101.720010639241</v>
      </c>
      <c r="AE7" t="n">
        <v>100</v>
      </c>
      <c r="AF7" t="n">
        <v>110.247118191263</v>
      </c>
    </row>
    <row r="8">
      <c r="A8" t="s">
        <v>29</v>
      </c>
      <c r="B8" t="s">
        <v>173</v>
      </c>
      <c r="C8" t="s">
        <v>96</v>
      </c>
      <c r="D8" t="s">
        <v>174</v>
      </c>
      <c r="E8" t="s">
        <v>97</v>
      </c>
      <c r="F8" t="n">
        <v>50.3635869088026</v>
      </c>
      <c r="G8" t="n">
        <v>54.2216025004013</v>
      </c>
      <c r="H8" t="n">
        <v>54.3194918659029</v>
      </c>
      <c r="I8" t="n">
        <v>52.631959190365</v>
      </c>
      <c r="J8" t="n">
        <v>52.7292417122743</v>
      </c>
      <c r="K8" t="n">
        <v>75.8522079889698</v>
      </c>
      <c r="L8" t="n">
        <v>71.5311093935768</v>
      </c>
      <c r="M8" t="n">
        <v>67.9530460637936</v>
      </c>
      <c r="N8" t="n">
        <v>70.6598277734968</v>
      </c>
      <c r="O8" t="n">
        <v>78.9753917260383</v>
      </c>
      <c r="P8" t="n">
        <v>98.6008970183389</v>
      </c>
      <c r="Q8" t="n">
        <v>110.39676886149</v>
      </c>
      <c r="R8" t="n">
        <v>115.118885855668</v>
      </c>
      <c r="S8" t="n">
        <v>137.539581514293</v>
      </c>
      <c r="T8" t="n">
        <v>99.0841231675387</v>
      </c>
      <c r="U8" t="n">
        <v>123.6205958204</v>
      </c>
      <c r="V8" t="n">
        <v>155.694027529303</v>
      </c>
      <c r="W8" t="n">
        <v>170.418906952016</v>
      </c>
      <c r="X8" t="n">
        <v>158.822531640525</v>
      </c>
      <c r="Y8" t="n">
        <v>146.568379321513</v>
      </c>
      <c r="Z8" t="n">
        <v>112.436305045958</v>
      </c>
      <c r="AA8" t="n">
        <v>94.3770034361427</v>
      </c>
      <c r="AB8" t="n">
        <v>111.189927957403</v>
      </c>
      <c r="AC8" t="n">
        <v>131.226326609016</v>
      </c>
      <c r="AD8" t="n">
        <v>126.634492609345</v>
      </c>
      <c r="AE8" t="n">
        <v>100</v>
      </c>
      <c r="AF8" t="n">
        <v>142.04079001096</v>
      </c>
    </row>
    <row r="9">
      <c r="A9" t="s">
        <v>29</v>
      </c>
      <c r="B9" t="s">
        <v>175</v>
      </c>
      <c r="C9" t="s">
        <v>96</v>
      </c>
      <c r="D9" t="s">
        <v>176</v>
      </c>
      <c r="E9" t="s">
        <v>97</v>
      </c>
      <c r="F9" t="n">
        <v>80.5199661885246</v>
      </c>
      <c r="G9" t="n">
        <v>78.3737912297933</v>
      </c>
      <c r="H9" t="n">
        <v>78.9092949728001</v>
      </c>
      <c r="I9" t="n">
        <v>78.2264566123852</v>
      </c>
      <c r="J9" t="n">
        <v>76.3398735537733</v>
      </c>
      <c r="K9" t="n">
        <v>79.9738676996833</v>
      </c>
      <c r="L9" t="n">
        <v>81.0236939286536</v>
      </c>
      <c r="M9" t="n">
        <v>79.7708538335669</v>
      </c>
      <c r="N9" t="n">
        <v>80.2922792237247</v>
      </c>
      <c r="O9" t="n">
        <v>80.9580618406606</v>
      </c>
      <c r="P9" t="n">
        <v>84.1494814563739</v>
      </c>
      <c r="Q9" t="n">
        <v>86.9528912503443</v>
      </c>
      <c r="R9" t="n">
        <v>89.0810130060858</v>
      </c>
      <c r="S9" t="n">
        <v>93.0385179902556</v>
      </c>
      <c r="T9" t="n">
        <v>89.0946388976067</v>
      </c>
      <c r="U9" t="n">
        <v>91.892757463984</v>
      </c>
      <c r="V9" t="n">
        <v>98.4963999358484</v>
      </c>
      <c r="W9" t="n">
        <v>100.866583782195</v>
      </c>
      <c r="X9" t="n">
        <v>100.247702422619</v>
      </c>
      <c r="Y9" t="n">
        <v>99.3671536974487</v>
      </c>
      <c r="Z9" t="n">
        <v>97.8599365575622</v>
      </c>
      <c r="AA9" t="n">
        <v>95.8771911955881</v>
      </c>
      <c r="AB9" t="n">
        <v>98.8058852470484</v>
      </c>
      <c r="AC9" t="n">
        <v>101.509809130662</v>
      </c>
      <c r="AD9" t="n">
        <v>101.860471935316</v>
      </c>
      <c r="AE9" t="n">
        <v>100</v>
      </c>
      <c r="AF9" t="n">
        <v>108.664796280452</v>
      </c>
    </row>
    <row r="10">
      <c r="A10" t="s">
        <v>29</v>
      </c>
      <c r="B10" t="s">
        <v>177</v>
      </c>
      <c r="C10" t="s">
        <v>96</v>
      </c>
      <c r="D10" t="s">
        <v>178</v>
      </c>
      <c r="E10" t="s">
        <v>97</v>
      </c>
      <c r="F10" t="n">
        <v>81.413383186692</v>
      </c>
      <c r="G10" t="n">
        <v>79.837216986565</v>
      </c>
      <c r="H10" t="n">
        <v>80.4310493172678</v>
      </c>
      <c r="I10" t="n">
        <v>79.9545092581326</v>
      </c>
      <c r="J10" t="n">
        <v>78.4729616340071</v>
      </c>
      <c r="K10" t="n">
        <v>81.732897152283</v>
      </c>
      <c r="L10" t="n">
        <v>82.8948912541549</v>
      </c>
      <c r="M10" t="n">
        <v>81.9306199000328</v>
      </c>
      <c r="N10" t="n">
        <v>82.3544589559957</v>
      </c>
      <c r="O10" t="n">
        <v>82.7002245392908</v>
      </c>
      <c r="P10" t="n">
        <v>84.8658735097341</v>
      </c>
      <c r="Q10" t="n">
        <v>87.3601896816601</v>
      </c>
      <c r="R10" t="n">
        <v>89.0897789165668</v>
      </c>
      <c r="S10" t="n">
        <v>92.3951574959935</v>
      </c>
      <c r="T10" t="n">
        <v>89.8954271829185</v>
      </c>
      <c r="U10" t="n">
        <v>92.2571076430183</v>
      </c>
      <c r="V10" t="n">
        <v>97.2719517905521</v>
      </c>
      <c r="W10" t="n">
        <v>99.227466049166</v>
      </c>
      <c r="X10" t="n">
        <v>98.8125389845575</v>
      </c>
      <c r="Y10" t="n">
        <v>98.5635051245639</v>
      </c>
      <c r="Z10" t="n">
        <v>97.7565314082866</v>
      </c>
      <c r="AA10" t="n">
        <v>96.4276975292012</v>
      </c>
      <c r="AB10" t="n">
        <v>98.9574286081452</v>
      </c>
      <c r="AC10" t="n">
        <v>100.678132931647</v>
      </c>
      <c r="AD10" t="n">
        <v>100.9940844425</v>
      </c>
      <c r="AE10" t="n">
        <v>100</v>
      </c>
      <c r="AF10" t="n">
        <v>106.73790092818</v>
      </c>
    </row>
    <row r="11">
      <c r="A11" t="s">
        <v>29</v>
      </c>
      <c r="B11" t="s">
        <v>179</v>
      </c>
      <c r="C11" t="s">
        <v>96</v>
      </c>
      <c r="D11" t="s">
        <v>180</v>
      </c>
      <c r="E11" t="s">
        <v>97</v>
      </c>
      <c r="F11" t="n">
        <v>83.7368647148952</v>
      </c>
      <c r="G11" t="n">
        <v>84.8247895339796</v>
      </c>
      <c r="H11" t="n">
        <v>85.6679547975902</v>
      </c>
      <c r="I11" t="n">
        <v>86.0913737566485</v>
      </c>
      <c r="J11" t="n">
        <v>86.363872301985</v>
      </c>
      <c r="K11" t="n">
        <v>87.9143844282196</v>
      </c>
      <c r="L11" t="n">
        <v>89.5336926469378</v>
      </c>
      <c r="M11" t="n">
        <v>89.7725641728792</v>
      </c>
      <c r="N11" t="n">
        <v>89.834933043347</v>
      </c>
      <c r="O11" t="n">
        <v>89.0363125102293</v>
      </c>
      <c r="P11" t="n">
        <v>87.9638627338005</v>
      </c>
      <c r="Q11" t="n">
        <v>89.511991720965</v>
      </c>
      <c r="R11" t="n">
        <v>90.1050709824156</v>
      </c>
      <c r="S11" t="n">
        <v>91.5735425599541</v>
      </c>
      <c r="T11" t="n">
        <v>93.1723624771515</v>
      </c>
      <c r="U11" t="n">
        <v>94.0955846627992</v>
      </c>
      <c r="V11" t="n">
        <v>94.0539699079115</v>
      </c>
      <c r="W11" t="n">
        <v>94.7996222053371</v>
      </c>
      <c r="X11" t="n">
        <v>94.9574519778974</v>
      </c>
      <c r="Y11" t="n">
        <v>96.5045780000327</v>
      </c>
      <c r="Z11" t="n">
        <v>97.7626689607064</v>
      </c>
      <c r="AA11" t="n">
        <v>98.1961363953341</v>
      </c>
      <c r="AB11" t="n">
        <v>99.2746170474758</v>
      </c>
      <c r="AC11" t="n">
        <v>98.6366434580358</v>
      </c>
      <c r="AD11" t="n">
        <v>98.8690914975098</v>
      </c>
      <c r="AE11" t="n">
        <v>100</v>
      </c>
      <c r="AF11" t="n">
        <v>102.020136407925</v>
      </c>
    </row>
    <row r="12">
      <c r="A12" t="s">
        <v>29</v>
      </c>
      <c r="B12" t="s">
        <v>181</v>
      </c>
      <c r="C12" t="s">
        <v>96</v>
      </c>
      <c r="D12" t="s">
        <v>182</v>
      </c>
      <c r="E12" t="s">
        <v>97</v>
      </c>
      <c r="F12" t="n">
        <v>83.9269470161353</v>
      </c>
      <c r="G12" t="n">
        <v>83.2325079649072</v>
      </c>
      <c r="H12" t="n">
        <v>82.8696378119781</v>
      </c>
      <c r="I12" t="n">
        <v>82.6768302333666</v>
      </c>
      <c r="J12" t="n">
        <v>82.2228636678555</v>
      </c>
      <c r="K12" t="n">
        <v>82.9594966250742</v>
      </c>
      <c r="L12" t="n">
        <v>83.8454166846692</v>
      </c>
      <c r="M12" t="n">
        <v>83.4277431990896</v>
      </c>
      <c r="N12" t="n">
        <v>82.7150508893084</v>
      </c>
      <c r="O12" t="n">
        <v>83.0413465009935</v>
      </c>
      <c r="P12" t="n">
        <v>84.4675869578545</v>
      </c>
      <c r="Q12" t="n">
        <v>85.6048152056114</v>
      </c>
      <c r="R12" t="n">
        <v>87.4622743825109</v>
      </c>
      <c r="S12" t="n">
        <v>89.2353292307089</v>
      </c>
      <c r="T12" t="n">
        <v>88.9136964601453</v>
      </c>
      <c r="U12" t="n">
        <v>89.7548240544217</v>
      </c>
      <c r="V12" t="n">
        <v>92.345182429367</v>
      </c>
      <c r="W12" t="n">
        <v>94.0282679113666</v>
      </c>
      <c r="X12" t="n">
        <v>94.7740233882924</v>
      </c>
      <c r="Y12" t="n">
        <v>95.2651855311524</v>
      </c>
      <c r="Z12" t="n">
        <v>95.2040103878299</v>
      </c>
      <c r="AA12" t="n">
        <v>95.2235018934922</v>
      </c>
      <c r="AB12" t="n">
        <v>96.0836685658191</v>
      </c>
      <c r="AC12" t="n">
        <v>97.7133830623242</v>
      </c>
      <c r="AD12" t="n">
        <v>99.402589803994</v>
      </c>
      <c r="AE12" t="n">
        <v>100</v>
      </c>
      <c r="AF12" t="n">
        <v>104.248140758208</v>
      </c>
    </row>
    <row r="13">
      <c r="A13" t="s">
        <v>29</v>
      </c>
      <c r="B13" t="s">
        <v>183</v>
      </c>
      <c r="C13" t="s">
        <v>96</v>
      </c>
      <c r="D13" t="s">
        <v>184</v>
      </c>
      <c r="E13" t="s">
        <v>97</v>
      </c>
      <c r="F13" t="n">
        <v>71.5397505387413</v>
      </c>
      <c r="G13" t="n">
        <v>70.3591951215732</v>
      </c>
      <c r="H13" t="n">
        <v>71.2153459860281</v>
      </c>
      <c r="I13" t="n">
        <v>71.5998724802248</v>
      </c>
      <c r="J13" t="n">
        <v>70.110072028545</v>
      </c>
      <c r="K13" t="n">
        <v>73.2044166675694</v>
      </c>
      <c r="L13" t="n">
        <v>73.5475992736737</v>
      </c>
      <c r="M13" t="n">
        <v>72.9391097797646</v>
      </c>
      <c r="N13" t="n">
        <v>73.4209626343142</v>
      </c>
      <c r="O13" t="n">
        <v>77.3793884054356</v>
      </c>
      <c r="P13" t="n">
        <v>83.0651867948813</v>
      </c>
      <c r="Q13" t="n">
        <v>88.4346053758038</v>
      </c>
      <c r="R13" t="n">
        <v>92.8229578510044</v>
      </c>
      <c r="S13" t="n">
        <v>95.5040259359489</v>
      </c>
      <c r="T13" t="n">
        <v>89.3952103422962</v>
      </c>
      <c r="U13" t="n">
        <v>92.9771830811666</v>
      </c>
      <c r="V13" t="n">
        <v>98.357092526003</v>
      </c>
      <c r="W13" t="n">
        <v>97.9320851277103</v>
      </c>
      <c r="X13" t="n">
        <v>95.811551567302</v>
      </c>
      <c r="Y13" t="n">
        <v>94.7481593782644</v>
      </c>
      <c r="Z13" t="n">
        <v>94.3734541441723</v>
      </c>
      <c r="AA13" t="n">
        <v>92.5542319193013</v>
      </c>
      <c r="AB13" t="n">
        <v>96.9173406488516</v>
      </c>
      <c r="AC13" t="n">
        <v>100.00841871863</v>
      </c>
      <c r="AD13" t="n">
        <v>100.460996320278</v>
      </c>
      <c r="AE13" t="n">
        <v>100</v>
      </c>
      <c r="AF13" t="n">
        <v>110.683386798872</v>
      </c>
    </row>
    <row r="14">
      <c r="A14" t="s">
        <v>29</v>
      </c>
      <c r="B14" t="s">
        <v>185</v>
      </c>
      <c r="C14" t="s">
        <v>96</v>
      </c>
      <c r="D14" t="s">
        <v>186</v>
      </c>
      <c r="E14" t="s">
        <v>97</v>
      </c>
      <c r="F14" t="n">
        <v>206.200188386663</v>
      </c>
      <c r="G14" t="n">
        <v>201.37153077178</v>
      </c>
      <c r="H14" t="n">
        <v>195.453704232669</v>
      </c>
      <c r="I14" t="n">
        <v>186.914331276198</v>
      </c>
      <c r="J14" t="n">
        <v>179.689846432463</v>
      </c>
      <c r="K14" t="n">
        <v>173.995782158336</v>
      </c>
      <c r="L14" t="n">
        <v>163.887162090774</v>
      </c>
      <c r="M14" t="n">
        <v>158.087383820673</v>
      </c>
      <c r="N14" t="n">
        <v>151.63383146127</v>
      </c>
      <c r="O14" t="n">
        <v>146.134766658957</v>
      </c>
      <c r="P14" t="n">
        <v>135.921954483797</v>
      </c>
      <c r="Q14" t="n">
        <v>128.823308014635</v>
      </c>
      <c r="R14" t="n">
        <v>120.15550015193</v>
      </c>
      <c r="S14" t="n">
        <v>109.369762525184</v>
      </c>
      <c r="T14" t="n">
        <v>105.073435953623</v>
      </c>
      <c r="U14" t="n">
        <v>105.737984893875</v>
      </c>
      <c r="V14" t="n">
        <v>101.104266681296</v>
      </c>
      <c r="W14" t="n">
        <v>98.6706756097044</v>
      </c>
      <c r="X14" t="n">
        <v>98.8763938058718</v>
      </c>
      <c r="Y14" t="n">
        <v>98.8276482027466</v>
      </c>
      <c r="Z14" t="n">
        <v>100.713295186178</v>
      </c>
      <c r="AA14" t="n">
        <v>100.224975882899</v>
      </c>
      <c r="AB14" t="n">
        <v>101.004250667005</v>
      </c>
      <c r="AC14" t="n">
        <v>101.573574541852</v>
      </c>
      <c r="AD14" t="n">
        <v>101.057333362104</v>
      </c>
      <c r="AE14" t="n">
        <v>100</v>
      </c>
      <c r="AF14" t="n">
        <v>99.8992709611146</v>
      </c>
    </row>
    <row r="15">
      <c r="A15" t="s">
        <v>29</v>
      </c>
      <c r="B15" t="s">
        <v>187</v>
      </c>
      <c r="C15" t="s">
        <v>96</v>
      </c>
      <c r="D15" t="s">
        <v>188</v>
      </c>
      <c r="E15" t="s">
        <v>97</v>
      </c>
      <c r="F15" t="n">
        <v>125.91834524029</v>
      </c>
      <c r="G15" t="n">
        <v>124.805237797112</v>
      </c>
      <c r="H15" t="n">
        <v>123.314155218174</v>
      </c>
      <c r="I15" t="n">
        <v>120.867484881153</v>
      </c>
      <c r="J15" t="n">
        <v>118.516754658886</v>
      </c>
      <c r="K15" t="n">
        <v>117.105771466254</v>
      </c>
      <c r="L15" t="n">
        <v>114.35805275113</v>
      </c>
      <c r="M15" t="n">
        <v>112.583874765864</v>
      </c>
      <c r="N15" t="n">
        <v>110.345011863355</v>
      </c>
      <c r="O15" t="n">
        <v>108.451240791353</v>
      </c>
      <c r="P15" t="n">
        <v>105.11728712579</v>
      </c>
      <c r="Q15" t="n">
        <v>103.393423186857</v>
      </c>
      <c r="R15" t="n">
        <v>100.645729513416</v>
      </c>
      <c r="S15" t="n">
        <v>97.1163826517235</v>
      </c>
      <c r="T15" t="n">
        <v>95.9077890995587</v>
      </c>
      <c r="U15" t="n">
        <v>96.6448558699166</v>
      </c>
      <c r="V15" t="n">
        <v>95.7234811125308</v>
      </c>
      <c r="W15" t="n">
        <v>95.5137851398499</v>
      </c>
      <c r="X15" t="n">
        <v>95.9819791303903</v>
      </c>
      <c r="Y15" t="n">
        <v>96.3635685190747</v>
      </c>
      <c r="Z15" t="n">
        <v>97.7805316486071</v>
      </c>
      <c r="AA15" t="n">
        <v>97.9328703104397</v>
      </c>
      <c r="AB15" t="n">
        <v>98.8585108639812</v>
      </c>
      <c r="AC15" t="n">
        <v>99.8364233974924</v>
      </c>
      <c r="AD15" t="n">
        <v>100.162716412829</v>
      </c>
      <c r="AE15" t="n">
        <v>100</v>
      </c>
      <c r="AF15" t="n">
        <v>101.165725440982</v>
      </c>
    </row>
    <row r="16">
      <c r="A16" t="s">
        <v>29</v>
      </c>
      <c r="B16" t="s">
        <v>189</v>
      </c>
      <c r="C16" t="s">
        <v>96</v>
      </c>
      <c r="D16" t="s">
        <v>190</v>
      </c>
      <c r="E16" t="s">
        <v>97</v>
      </c>
      <c r="F16" t="n">
        <v>84.5614587690495</v>
      </c>
      <c r="G16" t="n">
        <v>84.6681912648258</v>
      </c>
      <c r="H16" t="n">
        <v>84.6847000763294</v>
      </c>
      <c r="I16" t="n">
        <v>84.4258792723049</v>
      </c>
      <c r="J16" t="n">
        <v>84.019237532021</v>
      </c>
      <c r="K16" t="n">
        <v>84.5554310582261</v>
      </c>
      <c r="L16" t="n">
        <v>85.0769378323893</v>
      </c>
      <c r="M16" t="n">
        <v>85.1502026277864</v>
      </c>
      <c r="N16" t="n">
        <v>84.9912647244077</v>
      </c>
      <c r="O16" t="n">
        <v>84.8676789849786</v>
      </c>
      <c r="P16" t="n">
        <v>85.1307524079705</v>
      </c>
      <c r="Q16" t="n">
        <v>86.2823312639577</v>
      </c>
      <c r="R16" t="n">
        <v>87.6259206894138</v>
      </c>
      <c r="S16" t="n">
        <v>88.9016001531074</v>
      </c>
      <c r="T16" t="n">
        <v>89.5195087553879</v>
      </c>
      <c r="U16" t="n">
        <v>90.2940310137155</v>
      </c>
      <c r="V16" t="n">
        <v>91.7167419115149</v>
      </c>
      <c r="W16" t="n">
        <v>92.929690382864</v>
      </c>
      <c r="X16" t="n">
        <v>93.5719765835745</v>
      </c>
      <c r="Y16" t="n">
        <v>94.2395649587315</v>
      </c>
      <c r="Z16" t="n">
        <v>95.2930598370909</v>
      </c>
      <c r="AA16" t="n">
        <v>95.9637354839654</v>
      </c>
      <c r="AB16" t="n">
        <v>97.0016843524984</v>
      </c>
      <c r="AC16" t="n">
        <v>98.3228903269454</v>
      </c>
      <c r="AD16" t="n">
        <v>99.388124953292</v>
      </c>
      <c r="AE16" t="n">
        <v>100</v>
      </c>
      <c r="AF16" t="n">
        <v>102.271144538459</v>
      </c>
    </row>
    <row r="17">
      <c r="A17" t="s">
        <v>29</v>
      </c>
      <c r="B17" t="s">
        <v>191</v>
      </c>
      <c r="C17" t="s">
        <v>96</v>
      </c>
      <c r="D17" t="s">
        <v>192</v>
      </c>
      <c r="E17" t="s">
        <v>97</v>
      </c>
      <c r="F17" t="n">
        <v>72.1390408009178</v>
      </c>
      <c r="G17" t="n">
        <v>73.3685106142065</v>
      </c>
      <c r="H17" t="n">
        <v>73.9722249009392</v>
      </c>
      <c r="I17" t="n">
        <v>74.55224284953</v>
      </c>
      <c r="J17" t="n">
        <v>75.1468316210509</v>
      </c>
      <c r="K17" t="n">
        <v>75.7827172017427</v>
      </c>
      <c r="L17" t="n">
        <v>76.8397665392291</v>
      </c>
      <c r="M17" t="n">
        <v>77.9938916798879</v>
      </c>
      <c r="N17" t="n">
        <v>78.7384895368535</v>
      </c>
      <c r="O17" t="n">
        <v>79.4928527161238</v>
      </c>
      <c r="P17" t="n">
        <v>80.7027103129988</v>
      </c>
      <c r="Q17" t="n">
        <v>81.9092403300377</v>
      </c>
      <c r="R17" t="n">
        <v>83.692694781082</v>
      </c>
      <c r="S17" t="n">
        <v>85.5127850272717</v>
      </c>
      <c r="T17" t="n">
        <v>87.0468598512856</v>
      </c>
      <c r="U17" t="n">
        <v>87.7621513861277</v>
      </c>
      <c r="V17" t="n">
        <v>89.2697956618682</v>
      </c>
      <c r="W17" t="n">
        <v>90.9473944394203</v>
      </c>
      <c r="X17" t="n">
        <v>92.162005321803</v>
      </c>
      <c r="Y17" t="n">
        <v>93.2880761593414</v>
      </c>
      <c r="Z17" t="n">
        <v>94.282507601971</v>
      </c>
      <c r="AA17" t="n">
        <v>95.0752663660407</v>
      </c>
      <c r="AB17" t="n">
        <v>96.1545004729111</v>
      </c>
      <c r="AC17" t="n">
        <v>97.5270867316221</v>
      </c>
      <c r="AD17" t="n">
        <v>98.9800189367002</v>
      </c>
      <c r="AE17" t="n">
        <v>100</v>
      </c>
      <c r="AF17" t="n">
        <v>102.032567705259</v>
      </c>
    </row>
    <row r="18">
      <c r="A18" t="s">
        <v>29</v>
      </c>
      <c r="B18" t="s">
        <v>193</v>
      </c>
      <c r="C18" t="s">
        <v>96</v>
      </c>
      <c r="D18" t="s">
        <v>194</v>
      </c>
      <c r="E18" t="s">
        <v>97</v>
      </c>
      <c r="F18" t="n">
        <v>80.7626019973308</v>
      </c>
      <c r="G18" t="n">
        <v>81.65704421233</v>
      </c>
      <c r="H18" t="n">
        <v>82.6227611567042</v>
      </c>
      <c r="I18" t="n">
        <v>83.1957316866983</v>
      </c>
      <c r="J18" t="n">
        <v>83.9005807213014</v>
      </c>
      <c r="K18" t="n">
        <v>84.954068231276</v>
      </c>
      <c r="L18" t="n">
        <v>85.9932930921994</v>
      </c>
      <c r="M18" t="n">
        <v>87.0388223908163</v>
      </c>
      <c r="N18" t="n">
        <v>87.1403248160765</v>
      </c>
      <c r="O18" t="n">
        <v>87.553401735215</v>
      </c>
      <c r="P18" t="n">
        <v>88.7551874522933</v>
      </c>
      <c r="Q18" t="n">
        <v>89.4841944720141</v>
      </c>
      <c r="R18" t="n">
        <v>90.2783880549682</v>
      </c>
      <c r="S18" t="n">
        <v>90.6540352106324</v>
      </c>
      <c r="T18" t="n">
        <v>91.3050461740297</v>
      </c>
      <c r="U18" t="n">
        <v>91.8957180115869</v>
      </c>
      <c r="V18" t="n">
        <v>93.3106955773978</v>
      </c>
      <c r="W18" t="n">
        <v>94.196397764377</v>
      </c>
      <c r="X18" t="n">
        <v>94.2775510168422</v>
      </c>
      <c r="Y18" t="n">
        <v>94.6894997723254</v>
      </c>
      <c r="Z18" t="n">
        <v>96.4785216441506</v>
      </c>
      <c r="AA18" t="n">
        <v>96.5711733623688</v>
      </c>
      <c r="AB18" t="n">
        <v>97.2167706080769</v>
      </c>
      <c r="AC18" t="n">
        <v>98.0219190540325</v>
      </c>
      <c r="AD18" t="n">
        <v>99.2596087722557</v>
      </c>
      <c r="AE18" t="n">
        <v>100</v>
      </c>
      <c r="AF18" t="n">
        <v>102.374745773832</v>
      </c>
    </row>
    <row r="19">
      <c r="A19" t="s">
        <v>29</v>
      </c>
      <c r="B19" t="s">
        <v>195</v>
      </c>
      <c r="C19" t="s">
        <v>96</v>
      </c>
      <c r="D19" t="s">
        <v>196</v>
      </c>
      <c r="E19" t="s">
        <v>97</v>
      </c>
      <c r="F19" t="n">
        <v>78.6095840475982</v>
      </c>
      <c r="G19" t="n">
        <v>78.9800721355652</v>
      </c>
      <c r="H19" t="n">
        <v>78.9064241757223</v>
      </c>
      <c r="I19" t="n">
        <v>79.0739013667893</v>
      </c>
      <c r="J19" t="n">
        <v>78.8479438330056</v>
      </c>
      <c r="K19" t="n">
        <v>79.2550004966829</v>
      </c>
      <c r="L19" t="n">
        <v>79.6400764998094</v>
      </c>
      <c r="M19" t="n">
        <v>80.0560592061046</v>
      </c>
      <c r="N19" t="n">
        <v>79.5996351366793</v>
      </c>
      <c r="O19" t="n">
        <v>79.3958342875522</v>
      </c>
      <c r="P19" t="n">
        <v>79.6819454021019</v>
      </c>
      <c r="Q19" t="n">
        <v>80.3432020388454</v>
      </c>
      <c r="R19" t="n">
        <v>81.8688773226069</v>
      </c>
      <c r="S19" t="n">
        <v>83.6745076972266</v>
      </c>
      <c r="T19" t="n">
        <v>85.0533171556111</v>
      </c>
      <c r="U19" t="n">
        <v>85.8181605172553</v>
      </c>
      <c r="V19" t="n">
        <v>87.5250366717649</v>
      </c>
      <c r="W19" t="n">
        <v>88.7834244381445</v>
      </c>
      <c r="X19" t="n">
        <v>89.9671897177625</v>
      </c>
      <c r="Y19" t="n">
        <v>91.1893908610405</v>
      </c>
      <c r="Z19" t="n">
        <v>92.0457806369952</v>
      </c>
      <c r="AA19" t="n">
        <v>93.290774685363</v>
      </c>
      <c r="AB19" t="n">
        <v>94.7152126438592</v>
      </c>
      <c r="AC19" t="n">
        <v>96.3889191085771</v>
      </c>
      <c r="AD19" t="n">
        <v>98.2083746697182</v>
      </c>
      <c r="AE19" t="n">
        <v>100</v>
      </c>
      <c r="AF19" t="n">
        <v>102.089968152866</v>
      </c>
    </row>
    <row r="20">
      <c r="A20" t="s">
        <v>29</v>
      </c>
      <c r="B20" t="s">
        <v>197</v>
      </c>
      <c r="C20" t="s">
        <v>96</v>
      </c>
      <c r="D20" t="s">
        <v>198</v>
      </c>
      <c r="E20" t="s">
        <v>97</v>
      </c>
      <c r="F20" t="n">
        <v>68.5004822349374</v>
      </c>
      <c r="G20" t="n">
        <v>66.5607548577238</v>
      </c>
      <c r="H20" t="n">
        <v>66.6567108622367</v>
      </c>
      <c r="I20" t="n">
        <v>66.3619540077411</v>
      </c>
      <c r="J20" t="n">
        <v>65.0732740160179</v>
      </c>
      <c r="K20" t="n">
        <v>63.8178582542771</v>
      </c>
      <c r="L20" t="n">
        <v>66.9569545138544</v>
      </c>
      <c r="M20" t="n">
        <v>67.1590968232259</v>
      </c>
      <c r="N20" t="n">
        <v>68.6493755078697</v>
      </c>
      <c r="O20" t="n">
        <v>70.8268760407112</v>
      </c>
      <c r="P20" t="n">
        <v>75.1493116713948</v>
      </c>
      <c r="Q20" t="n">
        <v>84.9074318017484</v>
      </c>
      <c r="R20" t="n">
        <v>84.3028637647382</v>
      </c>
      <c r="S20" t="n">
        <v>90.6863582945437</v>
      </c>
      <c r="T20" t="n">
        <v>87.0309339976911</v>
      </c>
      <c r="U20" t="n">
        <v>86.2676119301467</v>
      </c>
      <c r="V20" t="n">
        <v>91.358274162294</v>
      </c>
      <c r="W20" t="n">
        <v>91.1988049776496</v>
      </c>
      <c r="X20" t="n">
        <v>91.2127194029298</v>
      </c>
      <c r="Y20" t="n">
        <v>90.1345956214394</v>
      </c>
      <c r="Z20" t="n">
        <v>88.5952951269556</v>
      </c>
      <c r="AA20" t="n">
        <v>86.8672702292284</v>
      </c>
      <c r="AB20" t="n">
        <v>91.807537502012</v>
      </c>
      <c r="AC20" t="n">
        <v>96.8689683312252</v>
      </c>
      <c r="AD20" t="n">
        <v>100.149111907024</v>
      </c>
      <c r="AE20" t="n">
        <v>100</v>
      </c>
      <c r="AF20" t="n">
        <v>119.411240948381</v>
      </c>
    </row>
    <row r="21">
      <c r="A21" t="s">
        <v>29</v>
      </c>
      <c r="B21" t="s">
        <v>199</v>
      </c>
      <c r="C21" t="s">
        <v>96</v>
      </c>
      <c r="D21" t="s">
        <v>200</v>
      </c>
      <c r="E21" t="s">
        <v>97</v>
      </c>
      <c r="F21" t="n">
        <v>68.7095265088858</v>
      </c>
      <c r="G21" t="n">
        <v>68.4765906518354</v>
      </c>
      <c r="H21" t="n">
        <v>69.7734113273954</v>
      </c>
      <c r="I21" t="n">
        <v>70.4302341462726</v>
      </c>
      <c r="J21" t="n">
        <v>69.9107801952471</v>
      </c>
      <c r="K21" t="n">
        <v>69.5438913385257</v>
      </c>
      <c r="L21" t="n">
        <v>72.1074565535834</v>
      </c>
      <c r="M21" t="n">
        <v>72.556813821285</v>
      </c>
      <c r="N21" t="n">
        <v>74.1620136396266</v>
      </c>
      <c r="O21" t="n">
        <v>76.5206875401425</v>
      </c>
      <c r="P21" t="n">
        <v>80.0382802737029</v>
      </c>
      <c r="Q21" t="n">
        <v>88.8219218166527</v>
      </c>
      <c r="R21" t="n">
        <v>89.225457532888</v>
      </c>
      <c r="S21" t="n">
        <v>94.4014311482835</v>
      </c>
      <c r="T21" t="n">
        <v>89.3302842671364</v>
      </c>
      <c r="U21" t="n">
        <v>90.5855130477556</v>
      </c>
      <c r="V21" t="n">
        <v>95.9324954938106</v>
      </c>
      <c r="W21" t="n">
        <v>95.4185482439764</v>
      </c>
      <c r="X21" t="n">
        <v>94.9021176472517</v>
      </c>
      <c r="Y21" t="n">
        <v>93.8487340561882</v>
      </c>
      <c r="Z21" t="n">
        <v>91.9915779352716</v>
      </c>
      <c r="AA21" t="n">
        <v>90.2488803408457</v>
      </c>
      <c r="AB21" t="n">
        <v>95.7494404370204</v>
      </c>
      <c r="AC21" t="n">
        <v>99.5226537628822</v>
      </c>
      <c r="AD21" t="n">
        <v>100.67746562446</v>
      </c>
      <c r="AE21" t="n">
        <v>100</v>
      </c>
      <c r="AF21" t="n">
        <v>118.499409275128</v>
      </c>
    </row>
    <row r="22">
      <c r="A22" t="s">
        <v>29</v>
      </c>
      <c r="B22" t="s">
        <v>201</v>
      </c>
      <c r="C22" t="s">
        <v>96</v>
      </c>
      <c r="D22" t="s">
        <v>202</v>
      </c>
      <c r="E22" t="s">
        <v>97</v>
      </c>
      <c r="F22" t="n">
        <v>68.5439802253566</v>
      </c>
      <c r="G22" t="n">
        <v>71.9702667768238</v>
      </c>
      <c r="H22" t="n">
        <v>75.8048240774411</v>
      </c>
      <c r="I22" t="n">
        <v>78.5465788567339</v>
      </c>
      <c r="J22" t="n">
        <v>79.7463141410228</v>
      </c>
      <c r="K22" t="n">
        <v>81.2383188980865</v>
      </c>
      <c r="L22" t="n">
        <v>82.513262615317</v>
      </c>
      <c r="M22" t="n">
        <v>83.522729793712</v>
      </c>
      <c r="N22" t="n">
        <v>85.360130530215</v>
      </c>
      <c r="O22" t="n">
        <v>88.0893788519038</v>
      </c>
      <c r="P22" t="n">
        <v>89.5704976114874</v>
      </c>
      <c r="Q22" t="n">
        <v>95.7552188294461</v>
      </c>
      <c r="R22" t="n">
        <v>98.8126389992522</v>
      </c>
      <c r="S22" t="n">
        <v>100.484616725947</v>
      </c>
      <c r="T22" t="n">
        <v>91.6848580963033</v>
      </c>
      <c r="U22" t="n">
        <v>99.0921546482064</v>
      </c>
      <c r="V22" t="n">
        <v>104.945120152489</v>
      </c>
      <c r="W22" t="n">
        <v>103.484687850872</v>
      </c>
      <c r="X22" t="n">
        <v>101.676591743772</v>
      </c>
      <c r="Y22" t="n">
        <v>100.684386961118</v>
      </c>
      <c r="Z22" t="n">
        <v>98.188649194564</v>
      </c>
      <c r="AA22" t="n">
        <v>96.4300733054852</v>
      </c>
      <c r="AB22" t="n">
        <v>103.039542214239</v>
      </c>
      <c r="AC22" t="n">
        <v>104.31685648723</v>
      </c>
      <c r="AD22" t="n">
        <v>101.613508928687</v>
      </c>
      <c r="AE22" t="n">
        <v>100</v>
      </c>
      <c r="AF22" t="n">
        <v>116.929027005021</v>
      </c>
    </row>
    <row r="23">
      <c r="A23" t="s">
        <v>29</v>
      </c>
      <c r="B23" t="s">
        <v>203</v>
      </c>
      <c r="C23" t="s">
        <v>96</v>
      </c>
      <c r="D23" t="s">
        <v>204</v>
      </c>
      <c r="E23" t="s">
        <v>97</v>
      </c>
      <c r="F23" t="n">
        <v>63.1291663248693</v>
      </c>
      <c r="G23" t="n">
        <v>63.1588009226403</v>
      </c>
      <c r="H23" t="n">
        <v>62.9789348459857</v>
      </c>
      <c r="I23" t="n">
        <v>62.7635108965249</v>
      </c>
      <c r="J23" t="n">
        <v>62.6203336914726</v>
      </c>
      <c r="K23" t="n">
        <v>63.0696450431081</v>
      </c>
      <c r="L23" t="n">
        <v>63.5633238658685</v>
      </c>
      <c r="M23" t="n">
        <v>63.8079008300902</v>
      </c>
      <c r="N23" t="n">
        <v>64.0469263126698</v>
      </c>
      <c r="O23" t="n">
        <v>64.8328422913961</v>
      </c>
      <c r="P23" t="n">
        <v>65.8998360537646</v>
      </c>
      <c r="Q23" t="n">
        <v>67.5226837740001</v>
      </c>
      <c r="R23" t="n">
        <v>70.310396501409</v>
      </c>
      <c r="S23" t="n">
        <v>72.5412375239438</v>
      </c>
      <c r="T23" t="n">
        <v>73.6379004272548</v>
      </c>
      <c r="U23" t="n">
        <v>74.638984751748</v>
      </c>
      <c r="V23" t="n">
        <v>76.872742676345</v>
      </c>
      <c r="W23" t="n">
        <v>79.0812434002442</v>
      </c>
      <c r="X23" t="n">
        <v>80.9535146459092</v>
      </c>
      <c r="Y23" t="n">
        <v>82.524576750089</v>
      </c>
      <c r="Z23" t="n">
        <v>84.2396966959873</v>
      </c>
      <c r="AA23" t="n">
        <v>86.079975535313</v>
      </c>
      <c r="AB23" t="n">
        <v>88.9280253483656</v>
      </c>
      <c r="AC23" t="n">
        <v>92.8967479604094</v>
      </c>
      <c r="AD23" t="n">
        <v>97.0642893277857</v>
      </c>
      <c r="AE23" t="n">
        <v>100</v>
      </c>
      <c r="AF23" t="n">
        <v>107.406734381145</v>
      </c>
    </row>
    <row r="24">
      <c r="A24" t="s">
        <v>29</v>
      </c>
      <c r="B24" t="s">
        <v>205</v>
      </c>
      <c r="C24" t="s">
        <v>96</v>
      </c>
      <c r="D24" t="s">
        <v>206</v>
      </c>
      <c r="E24" t="s">
        <v>97</v>
      </c>
      <c r="F24" t="n">
        <v>82.6756378580497</v>
      </c>
      <c r="G24" t="n">
        <v>83.1206445033147</v>
      </c>
      <c r="H24" t="n">
        <v>83.8235675012285</v>
      </c>
      <c r="I24" t="n">
        <v>84.4006818825457</v>
      </c>
      <c r="J24" t="n">
        <v>83.6161693957147</v>
      </c>
      <c r="K24" t="n">
        <v>84.1120082693861</v>
      </c>
      <c r="L24" t="n">
        <v>84.5194315523436</v>
      </c>
      <c r="M24" t="n">
        <v>84.9117984084921</v>
      </c>
      <c r="N24" t="n">
        <v>83.8742341171061</v>
      </c>
      <c r="O24" t="n">
        <v>83.8198705427775</v>
      </c>
      <c r="P24" t="n">
        <v>83.9127886847529</v>
      </c>
      <c r="Q24" t="n">
        <v>81.3779395215955</v>
      </c>
      <c r="R24" t="n">
        <v>83.2884009900892</v>
      </c>
      <c r="S24" t="n">
        <v>86.1095868239677</v>
      </c>
      <c r="T24" t="n">
        <v>88.367629872709</v>
      </c>
      <c r="U24" t="n">
        <v>88.2512194423821</v>
      </c>
      <c r="V24" t="n">
        <v>89.790016531327</v>
      </c>
      <c r="W24" t="n">
        <v>87.2058660536503</v>
      </c>
      <c r="X24" t="n">
        <v>88.8200205432957</v>
      </c>
      <c r="Y24" t="n">
        <v>91.2718451689088</v>
      </c>
      <c r="Z24" t="n">
        <v>92.0558719836766</v>
      </c>
      <c r="AA24" t="n">
        <v>93.0568692377005</v>
      </c>
      <c r="AB24" t="n">
        <v>95.2242824099752</v>
      </c>
      <c r="AC24" t="n">
        <v>97.8213394103371</v>
      </c>
      <c r="AD24" t="n">
        <v>97.9282106167854</v>
      </c>
      <c r="AE24" t="n">
        <v>100</v>
      </c>
      <c r="AF24" t="n">
        <v>104.021126011926</v>
      </c>
    </row>
    <row r="25">
      <c r="A25" t="s">
        <v>29</v>
      </c>
      <c r="B25" t="s">
        <v>207</v>
      </c>
      <c r="C25" t="s">
        <v>96</v>
      </c>
      <c r="D25" t="s">
        <v>208</v>
      </c>
      <c r="E25" t="s">
        <v>97</v>
      </c>
      <c r="F25" t="n">
        <v>86.4959971948408</v>
      </c>
      <c r="G25" t="n">
        <v>87.0829626264327</v>
      </c>
      <c r="H25" t="n">
        <v>88.0211929095805</v>
      </c>
      <c r="I25" t="n">
        <v>88.9511106952094</v>
      </c>
      <c r="J25" t="n">
        <v>89.755966883281</v>
      </c>
      <c r="K25" t="n">
        <v>89.1989060795676</v>
      </c>
      <c r="L25" t="n">
        <v>92.1702196691847</v>
      </c>
      <c r="M25" t="n">
        <v>95.9472050330128</v>
      </c>
      <c r="N25" t="n">
        <v>90.3788536149243</v>
      </c>
      <c r="O25" t="n">
        <v>87.1212790635919</v>
      </c>
      <c r="P25" t="n">
        <v>87.5985636319529</v>
      </c>
      <c r="Q25" t="n">
        <v>85.9404751184303</v>
      </c>
      <c r="R25" t="n">
        <v>86.1678892120657</v>
      </c>
      <c r="S25" t="n">
        <v>86.3667902074308</v>
      </c>
      <c r="T25" t="n">
        <v>91.6257473345239</v>
      </c>
      <c r="U25" t="n">
        <v>88.4144684511893</v>
      </c>
      <c r="V25" t="n">
        <v>90.5442984521284</v>
      </c>
      <c r="W25" t="n">
        <v>84.8744918387713</v>
      </c>
      <c r="X25" t="n">
        <v>86.3080703822852</v>
      </c>
      <c r="Y25" t="n">
        <v>88.6428544770529</v>
      </c>
      <c r="Z25" t="n">
        <v>89.4716125290776</v>
      </c>
      <c r="AA25" t="n">
        <v>90.5057891506157</v>
      </c>
      <c r="AB25" t="n">
        <v>92.4804829001374</v>
      </c>
      <c r="AC25" t="n">
        <v>94.6660381719776</v>
      </c>
      <c r="AD25" t="n">
        <v>98.074056117811</v>
      </c>
      <c r="AE25" t="n">
        <v>100</v>
      </c>
      <c r="AF25" t="n">
        <v>104.806729871678</v>
      </c>
    </row>
    <row r="26">
      <c r="A26" t="s">
        <v>29</v>
      </c>
      <c r="B26" t="s">
        <v>209</v>
      </c>
      <c r="C26" t="s">
        <v>96</v>
      </c>
      <c r="D26" t="s">
        <v>210</v>
      </c>
      <c r="E26" t="s">
        <v>97</v>
      </c>
      <c r="F26" t="n">
        <v>86.4654850303237</v>
      </c>
      <c r="G26" t="n">
        <v>84.8226630236198</v>
      </c>
      <c r="H26" t="n">
        <v>85.501604129629</v>
      </c>
      <c r="I26" t="n">
        <v>86.8697179488614</v>
      </c>
      <c r="J26" t="n">
        <v>84.437421468128</v>
      </c>
      <c r="K26" t="n">
        <v>81.9889030229573</v>
      </c>
      <c r="L26" t="n">
        <v>82.0708961853653</v>
      </c>
      <c r="M26" t="n">
        <v>80.0194321707465</v>
      </c>
      <c r="N26" t="n">
        <v>79.5393384146142</v>
      </c>
      <c r="O26" t="n">
        <v>80.2555478762355</v>
      </c>
      <c r="P26" t="n">
        <v>79.8541613984682</v>
      </c>
      <c r="Q26" t="n">
        <v>75.5313228208626</v>
      </c>
      <c r="R26" t="n">
        <v>79.8117303454607</v>
      </c>
      <c r="S26" t="n">
        <v>85.0439902581138</v>
      </c>
      <c r="T26" t="n">
        <v>88.1901596826217</v>
      </c>
      <c r="U26" t="n">
        <v>90.0821258623604</v>
      </c>
      <c r="V26" t="n">
        <v>92.3935597957431</v>
      </c>
      <c r="W26" t="n">
        <v>88.8877894103674</v>
      </c>
      <c r="X26" t="n">
        <v>89.1697099501239</v>
      </c>
      <c r="Y26" t="n">
        <v>92.3325493499495</v>
      </c>
      <c r="Z26" t="n">
        <v>93.3365183809084</v>
      </c>
      <c r="AA26" t="n">
        <v>94.4080866142356</v>
      </c>
      <c r="AB26" t="n">
        <v>96.6381359491325</v>
      </c>
      <c r="AC26" t="n">
        <v>99.6243391757476</v>
      </c>
      <c r="AD26" t="n">
        <v>99.0722323824271</v>
      </c>
      <c r="AE26" t="n">
        <v>100</v>
      </c>
      <c r="AF26" t="n">
        <v>105.542696112033</v>
      </c>
    </row>
    <row r="27">
      <c r="A27" t="s">
        <v>29</v>
      </c>
      <c r="B27" t="s">
        <v>211</v>
      </c>
      <c r="C27" t="s">
        <v>96</v>
      </c>
      <c r="D27" t="s">
        <v>212</v>
      </c>
      <c r="E27" t="s">
        <v>97</v>
      </c>
      <c r="F27" t="n">
        <v>78.0072298835649</v>
      </c>
      <c r="G27" t="n">
        <v>80.5656061440166</v>
      </c>
      <c r="H27" t="n">
        <v>81.2233566876825</v>
      </c>
      <c r="I27" t="n">
        <v>80.814429329849</v>
      </c>
      <c r="J27" t="n">
        <v>81.2432287003107</v>
      </c>
      <c r="K27" t="n">
        <v>85.1966443396886</v>
      </c>
      <c r="L27" t="n">
        <v>85.1350726402504</v>
      </c>
      <c r="M27" t="n">
        <v>87.0420260289085</v>
      </c>
      <c r="N27" t="n">
        <v>87.1837873161939</v>
      </c>
      <c r="O27" t="n">
        <v>87.5298958336957</v>
      </c>
      <c r="P27" t="n">
        <v>88.0773141513513</v>
      </c>
      <c r="Q27" t="n">
        <v>87.5652634134984</v>
      </c>
      <c r="R27" t="n">
        <v>86.9607807007288</v>
      </c>
      <c r="S27" t="n">
        <v>87.5537839337844</v>
      </c>
      <c r="T27" t="n">
        <v>87.4277883133482</v>
      </c>
      <c r="U27" t="n">
        <v>85.9008754760657</v>
      </c>
      <c r="V27" t="n">
        <v>86.1542150323577</v>
      </c>
      <c r="W27" t="n">
        <v>86.020116881213</v>
      </c>
      <c r="X27" t="n">
        <v>89.4562660930782</v>
      </c>
      <c r="Y27" t="n">
        <v>90.983685315345</v>
      </c>
      <c r="Z27" t="n">
        <v>91.4599363610062</v>
      </c>
      <c r="AA27" t="n">
        <v>92.3555994216105</v>
      </c>
      <c r="AB27" t="n">
        <v>94.518373158913</v>
      </c>
      <c r="AC27" t="n">
        <v>96.759526127591</v>
      </c>
      <c r="AD27" t="n">
        <v>96.4151699670811</v>
      </c>
      <c r="AE27" t="n">
        <v>100</v>
      </c>
      <c r="AF27" t="n">
        <v>101.719099266784</v>
      </c>
    </row>
    <row r="28">
      <c r="A28" t="s">
        <v>29</v>
      </c>
      <c r="B28" t="s">
        <v>213</v>
      </c>
      <c r="C28" t="s">
        <v>96</v>
      </c>
      <c r="D28" t="s">
        <v>214</v>
      </c>
      <c r="E28" t="s">
        <v>97</v>
      </c>
      <c r="F28" t="n">
        <v>73.8620152939315</v>
      </c>
      <c r="G28" t="n">
        <v>73.4889106538779</v>
      </c>
      <c r="H28" t="n">
        <v>75.2829350805307</v>
      </c>
      <c r="I28" t="n">
        <v>75.3842562214854</v>
      </c>
      <c r="J28" t="n">
        <v>75.3034621462695</v>
      </c>
      <c r="K28" t="n">
        <v>78.0766740479206</v>
      </c>
      <c r="L28" t="n">
        <v>80.284800801235</v>
      </c>
      <c r="M28" t="n">
        <v>80.1086642682286</v>
      </c>
      <c r="N28" t="n">
        <v>81.108527009286</v>
      </c>
      <c r="O28" t="n">
        <v>81.0223232923705</v>
      </c>
      <c r="P28" t="n">
        <v>83.1664310617122</v>
      </c>
      <c r="Q28" t="n">
        <v>84.2005358382968</v>
      </c>
      <c r="R28" t="n">
        <v>85.0673204084473</v>
      </c>
      <c r="S28" t="n">
        <v>87.5491202189881</v>
      </c>
      <c r="T28" t="n">
        <v>84.8386989314667</v>
      </c>
      <c r="U28" t="n">
        <v>86.6443644189323</v>
      </c>
      <c r="V28" t="n">
        <v>89.3628768291423</v>
      </c>
      <c r="W28" t="n">
        <v>92.0494078246487</v>
      </c>
      <c r="X28" t="n">
        <v>92.7910722077984</v>
      </c>
      <c r="Y28" t="n">
        <v>94.5523036733427</v>
      </c>
      <c r="Z28" t="n">
        <v>94.0946914976831</v>
      </c>
      <c r="AA28" t="n">
        <v>93.0729700805002</v>
      </c>
      <c r="AB28" t="n">
        <v>95.5325497155996</v>
      </c>
      <c r="AC28" t="n">
        <v>97.0052644611689</v>
      </c>
      <c r="AD28" t="n">
        <v>99.1963643185757</v>
      </c>
      <c r="AE28" t="n">
        <v>100</v>
      </c>
      <c r="AF28" t="n">
        <v>108.064766534257</v>
      </c>
    </row>
    <row r="29">
      <c r="A29" t="s">
        <v>29</v>
      </c>
      <c r="B29" t="s">
        <v>215</v>
      </c>
      <c r="C29" t="s">
        <v>96</v>
      </c>
      <c r="D29" t="s">
        <v>216</v>
      </c>
      <c r="E29" t="s">
        <v>97</v>
      </c>
      <c r="F29" t="n">
        <v>69.723748696088</v>
      </c>
      <c r="G29" t="n">
        <v>68.081853217639</v>
      </c>
      <c r="H29" t="n">
        <v>71.0085097446255</v>
      </c>
      <c r="I29" t="n">
        <v>70.9037461969038</v>
      </c>
      <c r="J29" t="n">
        <v>70.0491591873019</v>
      </c>
      <c r="K29" t="n">
        <v>72.6371823099855</v>
      </c>
      <c r="L29" t="n">
        <v>76.8601766327776</v>
      </c>
      <c r="M29" t="n">
        <v>77.1783434848279</v>
      </c>
      <c r="N29" t="n">
        <v>78.9655755591068</v>
      </c>
      <c r="O29" t="n">
        <v>78.2165462584216</v>
      </c>
      <c r="P29" t="n">
        <v>79.9637585268842</v>
      </c>
      <c r="Q29" t="n">
        <v>81.241898497765</v>
      </c>
      <c r="R29" t="n">
        <v>82.8355570534408</v>
      </c>
      <c r="S29" t="n">
        <v>85.3866149090356</v>
      </c>
      <c r="T29" t="n">
        <v>84.8354036336782</v>
      </c>
      <c r="U29" t="n">
        <v>85.9260740352513</v>
      </c>
      <c r="V29" t="n">
        <v>88.0449919526274</v>
      </c>
      <c r="W29" t="n">
        <v>90.2808871841765</v>
      </c>
      <c r="X29" t="n">
        <v>91.5443347603127</v>
      </c>
      <c r="Y29" t="n">
        <v>92.7941829893453</v>
      </c>
      <c r="Z29" t="n">
        <v>93.7625416786015</v>
      </c>
      <c r="AA29" t="n">
        <v>93.9787392887035</v>
      </c>
      <c r="AB29" t="n">
        <v>95.3243465856196</v>
      </c>
      <c r="AC29" t="n">
        <v>97.4169625736657</v>
      </c>
      <c r="AD29" t="n">
        <v>99.7662409229484</v>
      </c>
      <c r="AE29" t="n">
        <v>100</v>
      </c>
      <c r="AF29" t="n">
        <v>103.106767154777</v>
      </c>
    </row>
    <row r="30">
      <c r="A30" t="s">
        <v>29</v>
      </c>
      <c r="B30" t="s">
        <v>217</v>
      </c>
      <c r="C30" t="s">
        <v>96</v>
      </c>
      <c r="D30" t="s">
        <v>218</v>
      </c>
      <c r="E30" t="s">
        <v>97</v>
      </c>
      <c r="F30" t="n">
        <v>114.522345272962</v>
      </c>
      <c r="G30" t="n">
        <v>112.813056537544</v>
      </c>
      <c r="H30" t="n">
        <v>113.832259758663</v>
      </c>
      <c r="I30" t="n">
        <v>110.649672974687</v>
      </c>
      <c r="J30" t="n">
        <v>106.788916079902</v>
      </c>
      <c r="K30" t="n">
        <v>126.652175816163</v>
      </c>
      <c r="L30" t="n">
        <v>123.634318397286</v>
      </c>
      <c r="M30" t="n">
        <v>106.208065652482</v>
      </c>
      <c r="N30" t="n">
        <v>110.67095891008</v>
      </c>
      <c r="O30" t="n">
        <v>107.469780408675</v>
      </c>
      <c r="P30" t="n">
        <v>113.818778263155</v>
      </c>
      <c r="Q30" t="n">
        <v>111.113813539342</v>
      </c>
      <c r="R30" t="n">
        <v>105.116387840331</v>
      </c>
      <c r="S30" t="n">
        <v>101.933213572269</v>
      </c>
      <c r="T30" t="n">
        <v>82.7151206971403</v>
      </c>
      <c r="U30" t="n">
        <v>92.9066923731276</v>
      </c>
      <c r="V30" t="n">
        <v>91.2013876528296</v>
      </c>
      <c r="W30" t="n">
        <v>93.9742309332928</v>
      </c>
      <c r="X30" t="n">
        <v>93.7735476859293</v>
      </c>
      <c r="Y30" t="n">
        <v>97.3067832357807</v>
      </c>
      <c r="Z30" t="n">
        <v>93.7200556191654</v>
      </c>
      <c r="AA30" t="n">
        <v>83.9218369107549</v>
      </c>
      <c r="AB30" t="n">
        <v>100.920103040906</v>
      </c>
      <c r="AC30" t="n">
        <v>101.847885777682</v>
      </c>
      <c r="AD30" t="n">
        <v>103.383131238695</v>
      </c>
      <c r="AE30" t="n">
        <v>100</v>
      </c>
      <c r="AF30" t="n">
        <v>181.462921447097</v>
      </c>
    </row>
    <row r="31">
      <c r="A31" t="s">
        <v>29</v>
      </c>
      <c r="B31" t="s">
        <v>219</v>
      </c>
      <c r="C31" t="s">
        <v>96</v>
      </c>
      <c r="D31" t="s">
        <v>220</v>
      </c>
      <c r="E31" t="s">
        <v>97</v>
      </c>
      <c r="F31" t="n">
        <v>56.3998793367542</v>
      </c>
      <c r="G31" t="n">
        <v>57.5261704218452</v>
      </c>
      <c r="H31" t="n">
        <v>59.0222895055288</v>
      </c>
      <c r="I31" t="n">
        <v>58.61038741103</v>
      </c>
      <c r="J31" t="n">
        <v>58.4351695114455</v>
      </c>
      <c r="K31" t="n">
        <v>60.7147690875581</v>
      </c>
      <c r="L31" t="n">
        <v>62.366432258785</v>
      </c>
      <c r="M31" t="n">
        <v>64.0489111180042</v>
      </c>
      <c r="N31" t="n">
        <v>63.8594507628207</v>
      </c>
      <c r="O31" t="n">
        <v>65.32672018632</v>
      </c>
      <c r="P31" t="n">
        <v>70.6847477094882</v>
      </c>
      <c r="Q31" t="n">
        <v>72.5975867153085</v>
      </c>
      <c r="R31" t="n">
        <v>73.8516849323667</v>
      </c>
      <c r="S31" t="n">
        <v>80.4410514050002</v>
      </c>
      <c r="T31" t="n">
        <v>79.0524232846495</v>
      </c>
      <c r="U31" t="n">
        <v>81.0736779249896</v>
      </c>
      <c r="V31" t="n">
        <v>91.0156606219747</v>
      </c>
      <c r="W31" t="n">
        <v>98.5243185401105</v>
      </c>
      <c r="X31" t="n">
        <v>97.8569689655668</v>
      </c>
      <c r="Y31" t="n">
        <v>103.216389058696</v>
      </c>
      <c r="Z31" t="n">
        <v>98.843452195727</v>
      </c>
      <c r="AA31" t="n">
        <v>96.403176759306</v>
      </c>
      <c r="AB31" t="n">
        <v>97.8679471449751</v>
      </c>
      <c r="AC31" t="n">
        <v>96.757180070856</v>
      </c>
      <c r="AD31" t="n">
        <v>96.178418615556</v>
      </c>
      <c r="AE31" t="n">
        <v>100</v>
      </c>
      <c r="AF31" t="n">
        <v>110.125406409661</v>
      </c>
    </row>
    <row r="32">
      <c r="A32" t="s">
        <v>29</v>
      </c>
      <c r="B32" t="s">
        <v>221</v>
      </c>
      <c r="C32" t="s">
        <v>96</v>
      </c>
      <c r="D32" t="s">
        <v>222</v>
      </c>
      <c r="E32" t="s">
        <v>97</v>
      </c>
      <c r="F32" t="n">
        <v>72.9674550416813</v>
      </c>
      <c r="G32" t="n">
        <v>73.41334668506</v>
      </c>
      <c r="H32" t="n">
        <v>73.9747436060266</v>
      </c>
      <c r="I32" t="n">
        <v>74.1102548407878</v>
      </c>
      <c r="J32" t="n">
        <v>75.2754704337362</v>
      </c>
      <c r="K32" t="n">
        <v>76.7650195695795</v>
      </c>
      <c r="L32" t="n">
        <v>78.154657309285</v>
      </c>
      <c r="M32" t="n">
        <v>79.2419305518459</v>
      </c>
      <c r="N32" t="n">
        <v>79.7630141721962</v>
      </c>
      <c r="O32" t="n">
        <v>80.1040042452982</v>
      </c>
      <c r="P32" t="n">
        <v>80.9740449158203</v>
      </c>
      <c r="Q32" t="n">
        <v>82.3263115544136</v>
      </c>
      <c r="R32" t="n">
        <v>84.0715862290161</v>
      </c>
      <c r="S32" t="n">
        <v>87.337696692181</v>
      </c>
      <c r="T32" t="n">
        <v>86.5613287483375</v>
      </c>
      <c r="U32" t="n">
        <v>87.20815732359</v>
      </c>
      <c r="V32" t="n">
        <v>90.1213769971366</v>
      </c>
      <c r="W32" t="n">
        <v>92.2632042073443</v>
      </c>
      <c r="X32" t="n">
        <v>93.0437674666413</v>
      </c>
      <c r="Y32" t="n">
        <v>94.0055592587007</v>
      </c>
      <c r="Z32" t="n">
        <v>94.047789968161</v>
      </c>
      <c r="AA32" t="n">
        <v>93.733606273292</v>
      </c>
      <c r="AB32" t="n">
        <v>94.625607522717</v>
      </c>
      <c r="AC32" t="n">
        <v>96.4313668603694</v>
      </c>
      <c r="AD32" t="n">
        <v>98.9830601580686</v>
      </c>
      <c r="AE32" t="n">
        <v>100</v>
      </c>
      <c r="AF32" t="n">
        <v>102.798382510899</v>
      </c>
    </row>
    <row r="33">
      <c r="A33" t="s">
        <v>29</v>
      </c>
      <c r="B33" t="s">
        <v>223</v>
      </c>
      <c r="C33" t="s">
        <v>96</v>
      </c>
      <c r="D33" t="s">
        <v>224</v>
      </c>
      <c r="E33" t="s">
        <v>97</v>
      </c>
      <c r="F33" t="n">
        <v>78.9129140073816</v>
      </c>
      <c r="G33" t="n">
        <v>79.992262651068</v>
      </c>
      <c r="H33" t="n">
        <v>81.9100463601781</v>
      </c>
      <c r="I33" t="n">
        <v>84.824466140019</v>
      </c>
      <c r="J33" t="n">
        <v>85.047930563447</v>
      </c>
      <c r="K33" t="n">
        <v>85.0803174372335</v>
      </c>
      <c r="L33" t="n">
        <v>85.7690243888576</v>
      </c>
      <c r="M33" t="n">
        <v>86.4472114928745</v>
      </c>
      <c r="N33" t="n">
        <v>86.2263609525642</v>
      </c>
      <c r="O33" t="n">
        <v>86.4691476245201</v>
      </c>
      <c r="P33" t="n">
        <v>87.3301212600664</v>
      </c>
      <c r="Q33" t="n">
        <v>87.1918389204662</v>
      </c>
      <c r="R33" t="n">
        <v>87.1855937577745</v>
      </c>
      <c r="S33" t="n">
        <v>86.9083553080187</v>
      </c>
      <c r="T33" t="n">
        <v>85.9205701099503</v>
      </c>
      <c r="U33" t="n">
        <v>85.5799506794297</v>
      </c>
      <c r="V33" t="n">
        <v>85.9417659397009</v>
      </c>
      <c r="W33" t="n">
        <v>86.7772019882543</v>
      </c>
      <c r="X33" t="n">
        <v>88.1447547415222</v>
      </c>
      <c r="Y33" t="n">
        <v>89.3402034452938</v>
      </c>
      <c r="Z33" t="n">
        <v>89.9684780628454</v>
      </c>
      <c r="AA33" t="n">
        <v>91.1795921906145</v>
      </c>
      <c r="AB33" t="n">
        <v>92.593923190626</v>
      </c>
      <c r="AC33" t="n">
        <v>93.8757126315278</v>
      </c>
      <c r="AD33" t="n">
        <v>97.1499903975418</v>
      </c>
      <c r="AE33" t="n">
        <v>100</v>
      </c>
      <c r="AF33" t="n">
        <v>102.535838211069</v>
      </c>
    </row>
    <row r="34">
      <c r="A34" t="s">
        <v>29</v>
      </c>
      <c r="B34" t="s">
        <v>225</v>
      </c>
      <c r="C34" t="s">
        <v>96</v>
      </c>
      <c r="D34" t="s">
        <v>226</v>
      </c>
      <c r="E34" t="s">
        <v>97</v>
      </c>
      <c r="F34" t="n">
        <v>63.5701462548734</v>
      </c>
      <c r="G34" t="n">
        <v>64.3170242063881</v>
      </c>
      <c r="H34" t="n">
        <v>65.0848498670015</v>
      </c>
      <c r="I34" t="n">
        <v>65.7264605160129</v>
      </c>
      <c r="J34" t="n">
        <v>66.5003770246569</v>
      </c>
      <c r="K34" t="n">
        <v>67.2563861875954</v>
      </c>
      <c r="L34" t="n">
        <v>68.4911135082548</v>
      </c>
      <c r="M34" t="n">
        <v>70.7601733070125</v>
      </c>
      <c r="N34" t="n">
        <v>71.1008383600614</v>
      </c>
      <c r="O34" t="n">
        <v>71.8767105853538</v>
      </c>
      <c r="P34" t="n">
        <v>72.5568347884138</v>
      </c>
      <c r="Q34" t="n">
        <v>73.4965245736343</v>
      </c>
      <c r="R34" t="n">
        <v>73.6946108115267</v>
      </c>
      <c r="S34" t="n">
        <v>75.3858798789953</v>
      </c>
      <c r="T34" t="n">
        <v>77.0398839532955</v>
      </c>
      <c r="U34" t="n">
        <v>79.9443308037839</v>
      </c>
      <c r="V34" t="n">
        <v>81.1392134068611</v>
      </c>
      <c r="W34" t="n">
        <v>82.7305799620554</v>
      </c>
      <c r="X34" t="n">
        <v>84.6417597877341</v>
      </c>
      <c r="Y34" t="n">
        <v>86.4936002406687</v>
      </c>
      <c r="Z34" t="n">
        <v>88.7737754636747</v>
      </c>
      <c r="AA34" t="n">
        <v>90.6725367403492</v>
      </c>
      <c r="AB34" t="n">
        <v>92.5368908347076</v>
      </c>
      <c r="AC34" t="n">
        <v>94.5858562186995</v>
      </c>
      <c r="AD34" t="n">
        <v>97.1233702282783</v>
      </c>
      <c r="AE34" t="n">
        <v>100</v>
      </c>
      <c r="AF34" t="n">
        <v>100.900191912079</v>
      </c>
    </row>
    <row r="35">
      <c r="A35" t="s">
        <v>29</v>
      </c>
      <c r="B35" t="s">
        <v>227</v>
      </c>
      <c r="C35" t="s">
        <v>96</v>
      </c>
      <c r="D35" t="s">
        <v>228</v>
      </c>
      <c r="E35" t="s">
        <v>97</v>
      </c>
      <c r="F35" t="n">
        <v>127.221092674056</v>
      </c>
      <c r="G35" t="n">
        <v>124.343752401035</v>
      </c>
      <c r="H35" t="n">
        <v>123.888086875441</v>
      </c>
      <c r="I35" t="n">
        <v>122.687392474727</v>
      </c>
      <c r="J35" t="n">
        <v>117.499327781735</v>
      </c>
      <c r="K35" t="n">
        <v>116.224019379789</v>
      </c>
      <c r="L35" t="n">
        <v>115.365237243628</v>
      </c>
      <c r="M35" t="n">
        <v>114.997844389063</v>
      </c>
      <c r="N35" t="n">
        <v>114.58507258424</v>
      </c>
      <c r="O35" t="n">
        <v>113.843864075212</v>
      </c>
      <c r="P35" t="n">
        <v>113.782031135552</v>
      </c>
      <c r="Q35" t="n">
        <v>110.916641669618</v>
      </c>
      <c r="R35" t="n">
        <v>105.489793687871</v>
      </c>
      <c r="S35" t="n">
        <v>102.134862677811</v>
      </c>
      <c r="T35" t="n">
        <v>100.114632597692</v>
      </c>
      <c r="U35" t="n">
        <v>98.8640275651735</v>
      </c>
      <c r="V35" t="n">
        <v>97.5951935628256</v>
      </c>
      <c r="W35" t="n">
        <v>97.3224848952475</v>
      </c>
      <c r="X35" t="n">
        <v>97.0326534859551</v>
      </c>
      <c r="Y35" t="n">
        <v>96.839813508258</v>
      </c>
      <c r="Z35" t="n">
        <v>96.9394574232362</v>
      </c>
      <c r="AA35" t="n">
        <v>97.1311796467105</v>
      </c>
      <c r="AB35" t="n">
        <v>97.0522379024261</v>
      </c>
      <c r="AC35" t="n">
        <v>98.164866238077</v>
      </c>
      <c r="AD35" t="n">
        <v>99.0492171823719</v>
      </c>
      <c r="AE35" t="n">
        <v>100</v>
      </c>
      <c r="AF35" t="n">
        <v>101.532970163607</v>
      </c>
    </row>
    <row r="36">
      <c r="A36" t="s">
        <v>29</v>
      </c>
      <c r="B36" t="s">
        <v>229</v>
      </c>
      <c r="C36" t="s">
        <v>96</v>
      </c>
      <c r="D36" t="s">
        <v>230</v>
      </c>
      <c r="E36" t="s">
        <v>97</v>
      </c>
      <c r="F36" t="n">
        <v>79.598018294375</v>
      </c>
      <c r="G36" t="n">
        <v>81.4941943884482</v>
      </c>
      <c r="H36" t="n">
        <v>83.6200103446388</v>
      </c>
      <c r="I36" t="n">
        <v>83.7313595295352</v>
      </c>
      <c r="J36" t="n">
        <v>83.4984424967817</v>
      </c>
      <c r="K36" t="n">
        <v>84.8591710031238</v>
      </c>
      <c r="L36" t="n">
        <v>85.7131458043125</v>
      </c>
      <c r="M36" t="n">
        <v>85.819149732873</v>
      </c>
      <c r="N36" t="n">
        <v>86.0806969814037</v>
      </c>
      <c r="O36" t="n">
        <v>84.8476886973778</v>
      </c>
      <c r="P36" t="n">
        <v>85.529541731841</v>
      </c>
      <c r="Q36" t="n">
        <v>84.4533025468975</v>
      </c>
      <c r="R36" t="n">
        <v>84.4474518530824</v>
      </c>
      <c r="S36" t="n">
        <v>85.4504985486477</v>
      </c>
      <c r="T36" t="n">
        <v>85.9847205312038</v>
      </c>
      <c r="U36" t="n">
        <v>87.5719529152318</v>
      </c>
      <c r="V36" t="n">
        <v>88.307474222656</v>
      </c>
      <c r="W36" t="n">
        <v>89.4612976245303</v>
      </c>
      <c r="X36" t="n">
        <v>90.5249116712452</v>
      </c>
      <c r="Y36" t="n">
        <v>91.0088892541199</v>
      </c>
      <c r="Z36" t="n">
        <v>92.1525748905761</v>
      </c>
      <c r="AA36" t="n">
        <v>94.6715047717096</v>
      </c>
      <c r="AB36" t="n">
        <v>95.3834316936155</v>
      </c>
      <c r="AC36" t="n">
        <v>97.028043061086</v>
      </c>
      <c r="AD36" t="n">
        <v>98.4915999277413</v>
      </c>
      <c r="AE36" t="n">
        <v>100</v>
      </c>
      <c r="AF36" t="n">
        <v>102.716408218797</v>
      </c>
    </row>
    <row r="37">
      <c r="A37" t="s">
        <v>29</v>
      </c>
      <c r="B37" t="s">
        <v>231</v>
      </c>
      <c r="C37" t="s">
        <v>96</v>
      </c>
      <c r="D37" t="s">
        <v>232</v>
      </c>
      <c r="E37" t="s">
        <v>97</v>
      </c>
      <c r="F37" t="n">
        <v>198.993233188765</v>
      </c>
      <c r="G37" t="n">
        <v>181.719956034847</v>
      </c>
      <c r="H37" t="n">
        <v>174.681632754885</v>
      </c>
      <c r="I37" t="n">
        <v>170.551264797363</v>
      </c>
      <c r="J37" t="n">
        <v>152.600453450999</v>
      </c>
      <c r="K37" t="n">
        <v>145.280244347059</v>
      </c>
      <c r="L37" t="n">
        <v>141.360159416358</v>
      </c>
      <c r="M37" t="n">
        <v>140.503920027364</v>
      </c>
      <c r="N37" t="n">
        <v>139.849434956533</v>
      </c>
      <c r="O37" t="n">
        <v>138.442198968845</v>
      </c>
      <c r="P37" t="n">
        <v>137.178062074395</v>
      </c>
      <c r="Q37" t="n">
        <v>133.660313259571</v>
      </c>
      <c r="R37" t="n">
        <v>123.60831123534</v>
      </c>
      <c r="S37" t="n">
        <v>115.647471359117</v>
      </c>
      <c r="T37" t="n">
        <v>109.937091702936</v>
      </c>
      <c r="U37" t="n">
        <v>104.269509221197</v>
      </c>
      <c r="V37" t="n">
        <v>100.816682682469</v>
      </c>
      <c r="W37" t="n">
        <v>99.2159216102923</v>
      </c>
      <c r="X37" t="n">
        <v>97.9877297190614</v>
      </c>
      <c r="Y37" t="n">
        <v>97.5427123521496</v>
      </c>
      <c r="Z37" t="n">
        <v>96.8861874626482</v>
      </c>
      <c r="AA37" t="n">
        <v>96.0399641785424</v>
      </c>
      <c r="AB37" t="n">
        <v>94.7440477784842</v>
      </c>
      <c r="AC37" t="n">
        <v>96.7643606127495</v>
      </c>
      <c r="AD37" t="n">
        <v>98.1426376759443</v>
      </c>
      <c r="AE37" t="n">
        <v>100</v>
      </c>
      <c r="AF37" t="n">
        <v>103.29619998818</v>
      </c>
    </row>
    <row r="38">
      <c r="A38" t="s">
        <v>29</v>
      </c>
      <c r="B38" t="s">
        <v>233</v>
      </c>
      <c r="C38" t="s">
        <v>96</v>
      </c>
      <c r="D38" t="s">
        <v>234</v>
      </c>
      <c r="E38" t="s">
        <v>97</v>
      </c>
      <c r="F38" t="n">
        <v>120.18533591609</v>
      </c>
      <c r="G38" t="n">
        <v>119.429372715765</v>
      </c>
      <c r="H38" t="n">
        <v>119.055908364431</v>
      </c>
      <c r="I38" t="n">
        <v>118.031217387467</v>
      </c>
      <c r="J38" t="n">
        <v>116.6777175061</v>
      </c>
      <c r="K38" t="n">
        <v>116.837233637937</v>
      </c>
      <c r="L38" t="n">
        <v>116.55174863332</v>
      </c>
      <c r="M38" t="n">
        <v>116.107459883764</v>
      </c>
      <c r="N38" t="n">
        <v>115.158018240946</v>
      </c>
      <c r="O38" t="n">
        <v>115.77602214516</v>
      </c>
      <c r="P38" t="n">
        <v>116.060126257775</v>
      </c>
      <c r="Q38" t="n">
        <v>112.03406756783</v>
      </c>
      <c r="R38" t="n">
        <v>105.721645563706</v>
      </c>
      <c r="S38" t="n">
        <v>102.626686112002</v>
      </c>
      <c r="T38" t="n">
        <v>101.840389491055</v>
      </c>
      <c r="U38" t="n">
        <v>101.929383842555</v>
      </c>
      <c r="V38" t="n">
        <v>100.746797286545</v>
      </c>
      <c r="W38" t="n">
        <v>100.334534177444</v>
      </c>
      <c r="X38" t="n">
        <v>99.7074050191416</v>
      </c>
      <c r="Y38" t="n">
        <v>99.2566751842537</v>
      </c>
      <c r="Z38" t="n">
        <v>99.1707513017115</v>
      </c>
      <c r="AA38" t="n">
        <v>98.6253872726493</v>
      </c>
      <c r="AB38" t="n">
        <v>98.7561674261998</v>
      </c>
      <c r="AC38" t="n">
        <v>99.2146326085759</v>
      </c>
      <c r="AD38" t="n">
        <v>99.6461001164144</v>
      </c>
      <c r="AE38" t="n">
        <v>100</v>
      </c>
      <c r="AF38" t="n">
        <v>100.550305000401</v>
      </c>
    </row>
    <row r="39">
      <c r="A39" t="s">
        <v>29</v>
      </c>
      <c r="B39" t="s">
        <v>235</v>
      </c>
      <c r="C39" t="s">
        <v>96</v>
      </c>
      <c r="D39" t="s">
        <v>236</v>
      </c>
      <c r="E39" t="s">
        <v>97</v>
      </c>
      <c r="F39" t="n">
        <v>79.9970890925048</v>
      </c>
      <c r="G39" t="n">
        <v>81.9279023023327</v>
      </c>
      <c r="H39" t="n">
        <v>82.3871790293402</v>
      </c>
      <c r="I39" t="n">
        <v>80.2210911932658</v>
      </c>
      <c r="J39" t="n">
        <v>82.0951396248037</v>
      </c>
      <c r="K39" t="n">
        <v>76.9047329856581</v>
      </c>
      <c r="L39" t="n">
        <v>75.3895957411076</v>
      </c>
      <c r="M39" t="n">
        <v>80.8881978762339</v>
      </c>
      <c r="N39" t="n">
        <v>91.5850536886782</v>
      </c>
      <c r="O39" t="n">
        <v>99.959702366374</v>
      </c>
      <c r="P39" t="n">
        <v>98.5018509202104</v>
      </c>
      <c r="Q39" t="n">
        <v>98.6363637872493</v>
      </c>
      <c r="R39" t="n">
        <v>95.1948758341</v>
      </c>
      <c r="S39" t="n">
        <v>92.2385575837574</v>
      </c>
      <c r="T39" t="n">
        <v>100.175520888009</v>
      </c>
      <c r="U39" t="n">
        <v>98.4666641456592</v>
      </c>
      <c r="V39" t="n">
        <v>96.6854154069806</v>
      </c>
      <c r="W39" t="n">
        <v>98.4157587827453</v>
      </c>
      <c r="X39" t="n">
        <v>94.2785697374008</v>
      </c>
      <c r="Y39" t="n">
        <v>96.066607613051</v>
      </c>
      <c r="Z39" t="n">
        <v>96.8334958581486</v>
      </c>
      <c r="AA39" t="n">
        <v>97.6478781166882</v>
      </c>
      <c r="AB39" t="n">
        <v>96.1839572955506</v>
      </c>
      <c r="AC39" t="n">
        <v>99.8323980987833</v>
      </c>
      <c r="AD39" t="n">
        <v>100.504149510836</v>
      </c>
      <c r="AE39" t="n">
        <v>100</v>
      </c>
      <c r="AF39" t="n">
        <v>102.227645778001</v>
      </c>
    </row>
    <row r="40">
      <c r="A40" t="s">
        <v>29</v>
      </c>
      <c r="B40" t="s">
        <v>237</v>
      </c>
      <c r="C40" t="s">
        <v>96</v>
      </c>
      <c r="D40" t="s">
        <v>238</v>
      </c>
      <c r="E40" t="s">
        <v>97</v>
      </c>
      <c r="F40" t="n">
        <v>76.4342338029474</v>
      </c>
      <c r="G40" t="n">
        <v>75.5745300491879</v>
      </c>
      <c r="H40" t="n">
        <v>75.6788016812404</v>
      </c>
      <c r="I40" t="n">
        <v>75.0702884203788</v>
      </c>
      <c r="J40" t="n">
        <v>76.0609788706847</v>
      </c>
      <c r="K40" t="n">
        <v>76.0305006254021</v>
      </c>
      <c r="L40" t="n">
        <v>76.5447059801284</v>
      </c>
      <c r="M40" t="n">
        <v>77.1058584638315</v>
      </c>
      <c r="N40" t="n">
        <v>76.8826833969411</v>
      </c>
      <c r="O40" t="n">
        <v>77.4312377884161</v>
      </c>
      <c r="P40" t="n">
        <v>77.4220141780892</v>
      </c>
      <c r="Q40" t="n">
        <v>78.5739768601026</v>
      </c>
      <c r="R40" t="n">
        <v>80.0338457809167</v>
      </c>
      <c r="S40" t="n">
        <v>81.3379515060488</v>
      </c>
      <c r="T40" t="n">
        <v>81.9255333358951</v>
      </c>
      <c r="U40" t="n">
        <v>82.7842461226703</v>
      </c>
      <c r="V40" t="n">
        <v>84.0158538693569</v>
      </c>
      <c r="W40" t="n">
        <v>85.2986950489439</v>
      </c>
      <c r="X40" t="n">
        <v>86.6745173268074</v>
      </c>
      <c r="Y40" t="n">
        <v>88.6360022591689</v>
      </c>
      <c r="Z40" t="n">
        <v>90.3649711389145</v>
      </c>
      <c r="AA40" t="n">
        <v>91.9843422608695</v>
      </c>
      <c r="AB40" t="n">
        <v>93.8290125093473</v>
      </c>
      <c r="AC40" t="n">
        <v>96.3168161594522</v>
      </c>
      <c r="AD40" t="n">
        <v>98.7056356336628</v>
      </c>
      <c r="AE40" t="n">
        <v>100</v>
      </c>
      <c r="AF40" t="n">
        <v>101.596466803867</v>
      </c>
    </row>
    <row r="41">
      <c r="A41" t="s">
        <v>29</v>
      </c>
      <c r="B41" t="s">
        <v>239</v>
      </c>
      <c r="C41" t="s">
        <v>96</v>
      </c>
      <c r="D41" t="s">
        <v>240</v>
      </c>
      <c r="E41" t="s">
        <v>97</v>
      </c>
      <c r="F41" t="n">
        <v>72.8228519744</v>
      </c>
      <c r="G41" t="n">
        <v>75.1700109928729</v>
      </c>
      <c r="H41" t="n">
        <v>76.9598115160739</v>
      </c>
      <c r="I41" t="n">
        <v>77.7865352079081</v>
      </c>
      <c r="J41" t="n">
        <v>78.5597751368473</v>
      </c>
      <c r="K41" t="n">
        <v>79.4050895165847</v>
      </c>
      <c r="L41" t="n">
        <v>80.1958493446566</v>
      </c>
      <c r="M41" t="n">
        <v>81.2885187192258</v>
      </c>
      <c r="N41" t="n">
        <v>82.2977813471607</v>
      </c>
      <c r="O41" t="n">
        <v>83.0777933773726</v>
      </c>
      <c r="P41" t="n">
        <v>83.8601252661712</v>
      </c>
      <c r="Q41" t="n">
        <v>84.8187122437596</v>
      </c>
      <c r="R41" t="n">
        <v>85.871931094244</v>
      </c>
      <c r="S41" t="n">
        <v>86.8722921174163</v>
      </c>
      <c r="T41" t="n">
        <v>87.7825421974805</v>
      </c>
      <c r="U41" t="n">
        <v>88.7062112373657</v>
      </c>
      <c r="V41" t="n">
        <v>89.6065435230711</v>
      </c>
      <c r="W41" t="n">
        <v>90.587045100962</v>
      </c>
      <c r="X41" t="n">
        <v>91.5665492860463</v>
      </c>
      <c r="Y41" t="n">
        <v>92.9802055445359</v>
      </c>
      <c r="Z41" t="n">
        <v>94.0333114406385</v>
      </c>
      <c r="AA41" t="n">
        <v>95.1067130964255</v>
      </c>
      <c r="AB41" t="n">
        <v>96.1304803408454</v>
      </c>
      <c r="AC41" t="n">
        <v>97.5289194237367</v>
      </c>
      <c r="AD41" t="n">
        <v>98.8362177383238</v>
      </c>
      <c r="AE41" t="n">
        <v>100</v>
      </c>
      <c r="AF41" t="n">
        <v>101.152433285771</v>
      </c>
    </row>
    <row r="42">
      <c r="A42" t="s">
        <v>29</v>
      </c>
      <c r="B42" t="s">
        <v>241</v>
      </c>
      <c r="C42" t="s">
        <v>96</v>
      </c>
      <c r="D42" t="s">
        <v>242</v>
      </c>
      <c r="E42" t="s">
        <v>97</v>
      </c>
      <c r="F42" t="n">
        <v>74.0940991592446</v>
      </c>
      <c r="G42" t="n">
        <v>75.183534566309</v>
      </c>
      <c r="H42" t="n">
        <v>76.2492868459499</v>
      </c>
      <c r="I42" t="n">
        <v>76.0446495533384</v>
      </c>
      <c r="J42" t="n">
        <v>76.6766652432844</v>
      </c>
      <c r="K42" t="n">
        <v>77.1282267709017</v>
      </c>
      <c r="L42" t="n">
        <v>77.5649010538016</v>
      </c>
      <c r="M42" t="n">
        <v>78.2817306147185</v>
      </c>
      <c r="N42" t="n">
        <v>78.6559921251555</v>
      </c>
      <c r="O42" t="n">
        <v>79.1580846020991</v>
      </c>
      <c r="P42" t="n">
        <v>79.5781296878013</v>
      </c>
      <c r="Q42" t="n">
        <v>80.1928592073138</v>
      </c>
      <c r="R42" t="n">
        <v>81.5019816336366</v>
      </c>
      <c r="S42" t="n">
        <v>82.9328867214807</v>
      </c>
      <c r="T42" t="n">
        <v>83.996319447809</v>
      </c>
      <c r="U42" t="n">
        <v>84.9620222327491</v>
      </c>
      <c r="V42" t="n">
        <v>86.1657698912315</v>
      </c>
      <c r="W42" t="n">
        <v>87.4727289634705</v>
      </c>
      <c r="X42" t="n">
        <v>90.2977505797029</v>
      </c>
      <c r="Y42" t="n">
        <v>92.1297199783853</v>
      </c>
      <c r="Z42" t="n">
        <v>93.0296502145284</v>
      </c>
      <c r="AA42" t="n">
        <v>94.0947888500577</v>
      </c>
      <c r="AB42" t="n">
        <v>95.2120335001725</v>
      </c>
      <c r="AC42" t="n">
        <v>96.8563132191155</v>
      </c>
      <c r="AD42" t="n">
        <v>98.3213008435513</v>
      </c>
      <c r="AE42" t="n">
        <v>100</v>
      </c>
      <c r="AF42" t="n">
        <v>102.163301728946</v>
      </c>
    </row>
    <row r="43">
      <c r="A43" t="s">
        <v>29</v>
      </c>
      <c r="B43" t="s">
        <v>243</v>
      </c>
      <c r="C43" t="s">
        <v>96</v>
      </c>
      <c r="D43" t="s">
        <v>244</v>
      </c>
      <c r="E43" t="s">
        <v>97</v>
      </c>
      <c r="F43" t="n">
        <v>72.474403325806</v>
      </c>
      <c r="G43" t="n">
        <v>73.2286193001451</v>
      </c>
      <c r="H43" t="n">
        <v>74.20841980679</v>
      </c>
      <c r="I43" t="n">
        <v>74.2871630897598</v>
      </c>
      <c r="J43" t="n">
        <v>74.9002308168494</v>
      </c>
      <c r="K43" t="n">
        <v>75.831408114267</v>
      </c>
      <c r="L43" t="n">
        <v>76.5284438511859</v>
      </c>
      <c r="M43" t="n">
        <v>77.5252305861668</v>
      </c>
      <c r="N43" t="n">
        <v>78.1003374525859</v>
      </c>
      <c r="O43" t="n">
        <v>78.6982114885073</v>
      </c>
      <c r="P43" t="n">
        <v>79.31143298603</v>
      </c>
      <c r="Q43" t="n">
        <v>80.2184724344836</v>
      </c>
      <c r="R43" t="n">
        <v>81.3067421364525</v>
      </c>
      <c r="S43" t="n">
        <v>82.6036204574558</v>
      </c>
      <c r="T43" t="n">
        <v>84.0909851800922</v>
      </c>
      <c r="U43" t="n">
        <v>84.7516422277145</v>
      </c>
      <c r="V43" t="n">
        <v>86.0170902980585</v>
      </c>
      <c r="W43" t="n">
        <v>87.4757243020616</v>
      </c>
      <c r="X43" t="n">
        <v>89.9782131269344</v>
      </c>
      <c r="Y43" t="n">
        <v>91.6207664596801</v>
      </c>
      <c r="Z43" t="n">
        <v>92.6803461617303</v>
      </c>
      <c r="AA43" t="n">
        <v>93.616192544255</v>
      </c>
      <c r="AB43" t="n">
        <v>94.98250583808</v>
      </c>
      <c r="AC43" t="n">
        <v>96.8859619764737</v>
      </c>
      <c r="AD43" t="n">
        <v>98.3608889768662</v>
      </c>
      <c r="AE43" t="n">
        <v>100</v>
      </c>
      <c r="AF43" t="n">
        <v>103.003747290924</v>
      </c>
    </row>
    <row r="44">
      <c r="A44" t="s">
        <v>29</v>
      </c>
      <c r="B44" t="s">
        <v>245</v>
      </c>
      <c r="C44" t="s">
        <v>96</v>
      </c>
      <c r="D44" t="s">
        <v>246</v>
      </c>
      <c r="E44" t="s">
        <v>97</v>
      </c>
      <c r="F44" t="n">
        <v>79.0129806753592</v>
      </c>
      <c r="G44" t="n">
        <v>79.1082587784602</v>
      </c>
      <c r="H44" t="n">
        <v>79.6749272188894</v>
      </c>
      <c r="I44" t="n">
        <v>79.5576203360106</v>
      </c>
      <c r="J44" t="n">
        <v>79.1617365119114</v>
      </c>
      <c r="K44" t="n">
        <v>80.1301147037285</v>
      </c>
      <c r="L44" t="n">
        <v>80.8604106092373</v>
      </c>
      <c r="M44" t="n">
        <v>81.3541433916625</v>
      </c>
      <c r="N44" t="n">
        <v>82.1136445788277</v>
      </c>
      <c r="O44" t="n">
        <v>83.1704220136793</v>
      </c>
      <c r="P44" t="n">
        <v>84.3676810248704</v>
      </c>
      <c r="Q44" t="n">
        <v>85.4433668240637</v>
      </c>
      <c r="R44" t="n">
        <v>86.4925328400602</v>
      </c>
      <c r="S44" t="n">
        <v>88.18193626789</v>
      </c>
      <c r="T44" t="n">
        <v>87.5746385524435</v>
      </c>
      <c r="U44" t="n">
        <v>88.7983097204517</v>
      </c>
      <c r="V44" t="n">
        <v>91.2615562871837</v>
      </c>
      <c r="W44" t="n">
        <v>92.3172355223719</v>
      </c>
      <c r="X44" t="n">
        <v>92.8801175670418</v>
      </c>
      <c r="Y44" t="n">
        <v>93.6352580190708</v>
      </c>
      <c r="Z44" t="n">
        <v>93.7559979483581</v>
      </c>
      <c r="AA44" t="n">
        <v>93.8655218459451</v>
      </c>
      <c r="AB44" t="n">
        <v>95.8403669729062</v>
      </c>
      <c r="AC44" t="n">
        <v>98.0346039823125</v>
      </c>
      <c r="AD44" t="n">
        <v>99.3443184593124</v>
      </c>
      <c r="AE44" t="n">
        <v>100</v>
      </c>
      <c r="AF44" t="n">
        <v>105.003968933068</v>
      </c>
    </row>
    <row r="45">
      <c r="A45" t="s">
        <v>29</v>
      </c>
      <c r="B45" t="s">
        <v>247</v>
      </c>
      <c r="C45" t="s">
        <v>96</v>
      </c>
      <c r="D45" t="s">
        <v>248</v>
      </c>
      <c r="E45" t="s">
        <v>97</v>
      </c>
      <c r="F45" t="n">
        <v>78.878438506458</v>
      </c>
      <c r="G45" t="n">
        <v>79.0116486173488</v>
      </c>
      <c r="H45" t="n">
        <v>79.6114663357622</v>
      </c>
      <c r="I45" t="n">
        <v>79.5459614709617</v>
      </c>
      <c r="J45" t="n">
        <v>79.2028289039381</v>
      </c>
      <c r="K45" t="n">
        <v>80.1277288505872</v>
      </c>
      <c r="L45" t="n">
        <v>80.8043220777874</v>
      </c>
      <c r="M45" t="n">
        <v>81.3635280958716</v>
      </c>
      <c r="N45" t="n">
        <v>82.1655028579292</v>
      </c>
      <c r="O45" t="n">
        <v>83.2592308186706</v>
      </c>
      <c r="P45" t="n">
        <v>84.4682045821327</v>
      </c>
      <c r="Q45" t="n">
        <v>85.5148801235243</v>
      </c>
      <c r="R45" t="n">
        <v>86.4383364504623</v>
      </c>
      <c r="S45" t="n">
        <v>88.1218430844159</v>
      </c>
      <c r="T45" t="n">
        <v>87.6597474998735</v>
      </c>
      <c r="U45" t="n">
        <v>88.7790201828602</v>
      </c>
      <c r="V45" t="n">
        <v>91.127669062318</v>
      </c>
      <c r="W45" t="n">
        <v>92.150046920134</v>
      </c>
      <c r="X45" t="n">
        <v>92.679655858415</v>
      </c>
      <c r="Y45" t="n">
        <v>93.5231893868208</v>
      </c>
      <c r="Z45" t="n">
        <v>93.7079089802765</v>
      </c>
      <c r="AA45" t="n">
        <v>93.8220149466205</v>
      </c>
      <c r="AB45" t="n">
        <v>95.7291401305091</v>
      </c>
      <c r="AC45" t="n">
        <v>97.9577580167882</v>
      </c>
      <c r="AD45" t="n">
        <v>99.2465337168988</v>
      </c>
      <c r="AE45" t="n">
        <v>100</v>
      </c>
      <c r="AF45" t="n">
        <v>105.018952868453</v>
      </c>
    </row>
    <row r="46">
      <c r="A46" t="s">
        <v>29</v>
      </c>
      <c r="B46" t="s">
        <v>249</v>
      </c>
      <c r="C46" t="s">
        <v>96</v>
      </c>
      <c r="D46" t="s">
        <v>250</v>
      </c>
      <c r="E46" t="s">
        <v>97</v>
      </c>
      <c r="F46" t="n">
        <v>70.0410789477954</v>
      </c>
      <c r="G46" t="n">
        <v>70.2813911480523</v>
      </c>
      <c r="H46" t="n">
        <v>71.1333783649118</v>
      </c>
      <c r="I46" t="n">
        <v>71.6255339471795</v>
      </c>
      <c r="J46" t="n">
        <v>72.2101664205502</v>
      </c>
      <c r="K46" t="n">
        <v>73.8281779655681</v>
      </c>
      <c r="L46" t="n">
        <v>74.9178766853739</v>
      </c>
      <c r="M46" t="n">
        <v>76.3541171022272</v>
      </c>
      <c r="N46" t="n">
        <v>77.2454581359461</v>
      </c>
      <c r="O46" t="n">
        <v>77.9888187435968</v>
      </c>
      <c r="P46" t="n">
        <v>78.8912895212042</v>
      </c>
      <c r="Q46" t="n">
        <v>80.2603559933246</v>
      </c>
      <c r="R46" t="n">
        <v>81.0032413160677</v>
      </c>
      <c r="S46" t="n">
        <v>82.0920351752123</v>
      </c>
      <c r="T46" t="n">
        <v>84.1722637036564</v>
      </c>
      <c r="U46" t="n">
        <v>84.4218231486174</v>
      </c>
      <c r="V46" t="n">
        <v>85.7744254907081</v>
      </c>
      <c r="W46" t="n">
        <v>87.4522839299844</v>
      </c>
      <c r="X46" t="n">
        <v>89.5116660234441</v>
      </c>
      <c r="Y46" t="n">
        <v>90.892928025381</v>
      </c>
      <c r="Z46" t="n">
        <v>92.1794815202465</v>
      </c>
      <c r="AA46" t="n">
        <v>92.9303214846268</v>
      </c>
      <c r="AB46" t="n">
        <v>94.6620647447534</v>
      </c>
      <c r="AC46" t="n">
        <v>96.9375221696087</v>
      </c>
      <c r="AD46" t="n">
        <v>98.4270674952072</v>
      </c>
      <c r="AE46" t="n">
        <v>100</v>
      </c>
      <c r="AF46" t="n">
        <v>104.442399269847</v>
      </c>
    </row>
    <row r="47">
      <c r="A47" t="s">
        <v>29</v>
      </c>
      <c r="B47" t="s">
        <v>251</v>
      </c>
      <c r="C47" t="s">
        <v>96</v>
      </c>
      <c r="D47" t="s">
        <v>252</v>
      </c>
      <c r="E47" t="s">
        <v>97</v>
      </c>
      <c r="F47" t="n">
        <v>83.7921739984739</v>
      </c>
      <c r="G47" t="n">
        <v>84.1433093349008</v>
      </c>
      <c r="H47" t="n">
        <v>84.3314764975982</v>
      </c>
      <c r="I47" t="n">
        <v>83.5184445979966</v>
      </c>
      <c r="J47" t="n">
        <v>84.2508877047801</v>
      </c>
      <c r="K47" t="n">
        <v>82.5690264943856</v>
      </c>
      <c r="L47" t="n">
        <v>83.1084455374582</v>
      </c>
      <c r="M47" t="n">
        <v>84.3198450631522</v>
      </c>
      <c r="N47" t="n">
        <v>84.5916108881214</v>
      </c>
      <c r="O47" t="n">
        <v>84.8250087633734</v>
      </c>
      <c r="P47" t="n">
        <v>84.435843925023</v>
      </c>
      <c r="Q47" t="n">
        <v>83.6603427740178</v>
      </c>
      <c r="R47" t="n">
        <v>83.0873809819408</v>
      </c>
      <c r="S47" t="n">
        <v>83.8748952330721</v>
      </c>
      <c r="T47" t="n">
        <v>85.5169455733265</v>
      </c>
      <c r="U47" t="n">
        <v>85.7392390004847</v>
      </c>
      <c r="V47" t="n">
        <v>87.3714659877271</v>
      </c>
      <c r="W47" t="n">
        <v>89.3421022418807</v>
      </c>
      <c r="X47" t="n">
        <v>90.6674626414811</v>
      </c>
      <c r="Y47" t="n">
        <v>92.0680642484177</v>
      </c>
      <c r="Z47" t="n">
        <v>92.7352161698043</v>
      </c>
      <c r="AA47" t="n">
        <v>93.2753930759192</v>
      </c>
      <c r="AB47" t="n">
        <v>94.8570615284807</v>
      </c>
      <c r="AC47" t="n">
        <v>96.7577910774323</v>
      </c>
      <c r="AD47" t="n">
        <v>98.9292234455515</v>
      </c>
      <c r="AE47" t="n">
        <v>100</v>
      </c>
      <c r="AF47" t="n">
        <v>103.35407679584</v>
      </c>
    </row>
    <row r="48">
      <c r="A48" t="s">
        <v>29</v>
      </c>
      <c r="B48" t="s">
        <v>253</v>
      </c>
      <c r="C48" t="s">
        <v>96</v>
      </c>
      <c r="D48" t="s">
        <v>254</v>
      </c>
      <c r="E48" t="s">
        <v>97</v>
      </c>
      <c r="F48" t="n">
        <v>71.4700172914083</v>
      </c>
      <c r="G48" t="n">
        <v>72.1207296263637</v>
      </c>
      <c r="H48" t="n">
        <v>71.8864982684302</v>
      </c>
      <c r="I48" t="n">
        <v>71.9505295059526</v>
      </c>
      <c r="J48" t="n">
        <v>72.4265432729224</v>
      </c>
      <c r="K48" t="n">
        <v>72.2190990848271</v>
      </c>
      <c r="L48" t="n">
        <v>73.4159862336088</v>
      </c>
      <c r="M48" t="n">
        <v>74.7702998389807</v>
      </c>
      <c r="N48" t="n">
        <v>75.0971022383983</v>
      </c>
      <c r="O48" t="n">
        <v>75.9479853272457</v>
      </c>
      <c r="P48" t="n">
        <v>76.2113117074576</v>
      </c>
      <c r="Q48" t="n">
        <v>76.6677152535667</v>
      </c>
      <c r="R48" t="n">
        <v>76.8594314479807</v>
      </c>
      <c r="S48" t="n">
        <v>76.9918371879476</v>
      </c>
      <c r="T48" t="n">
        <v>78.4911579748392</v>
      </c>
      <c r="U48" t="n">
        <v>79.3013489419859</v>
      </c>
      <c r="V48" t="n">
        <v>80.7121928833509</v>
      </c>
      <c r="W48" t="n">
        <v>82.5148876926029</v>
      </c>
      <c r="X48" t="n">
        <v>85.3032135469216</v>
      </c>
      <c r="Y48" t="n">
        <v>87.4531242739783</v>
      </c>
      <c r="Z48" t="n">
        <v>88.5632760800644</v>
      </c>
      <c r="AA48" t="n">
        <v>89.7038735208993</v>
      </c>
      <c r="AB48" t="n">
        <v>91.9441455696242</v>
      </c>
      <c r="AC48" t="n">
        <v>94.718697668717</v>
      </c>
      <c r="AD48" t="n">
        <v>97.526089619022</v>
      </c>
      <c r="AE48" t="n">
        <v>100</v>
      </c>
      <c r="AF48" t="n">
        <v>103.533597166391</v>
      </c>
    </row>
    <row r="49">
      <c r="A49" t="s">
        <v>29</v>
      </c>
      <c r="B49" t="s">
        <v>255</v>
      </c>
      <c r="C49" t="s">
        <v>96</v>
      </c>
      <c r="D49" t="s">
        <v>256</v>
      </c>
      <c r="E49" t="s">
        <v>97</v>
      </c>
      <c r="F49" t="n">
        <v>51.9308785243909</v>
      </c>
      <c r="G49" t="n">
        <v>53.1839433715709</v>
      </c>
      <c r="H49" t="n">
        <v>53.9294891315866</v>
      </c>
      <c r="I49" t="n">
        <v>54.41963091544</v>
      </c>
      <c r="J49" t="n">
        <v>55.8624916886727</v>
      </c>
      <c r="K49" t="n">
        <v>56.2792578978436</v>
      </c>
      <c r="L49" t="n">
        <v>58.6537900181911</v>
      </c>
      <c r="M49" t="n">
        <v>60.574226993885</v>
      </c>
      <c r="N49" t="n">
        <v>60.6570377568292</v>
      </c>
      <c r="O49" t="n">
        <v>61.3779531859952</v>
      </c>
      <c r="P49" t="n">
        <v>62.4453958500995</v>
      </c>
      <c r="Q49" t="n">
        <v>63.4544196812706</v>
      </c>
      <c r="R49" t="n">
        <v>65.216927893748</v>
      </c>
      <c r="S49" t="n">
        <v>66.4172050258089</v>
      </c>
      <c r="T49" t="n">
        <v>67.7458625843488</v>
      </c>
      <c r="U49" t="n">
        <v>69.5907956832516</v>
      </c>
      <c r="V49" t="n">
        <v>71.3107041325571</v>
      </c>
      <c r="W49" t="n">
        <v>74.2171265026439</v>
      </c>
      <c r="X49" t="n">
        <v>76.9383233576437</v>
      </c>
      <c r="Y49" t="n">
        <v>79.6280391098237</v>
      </c>
      <c r="Z49" t="n">
        <v>80.6388439522512</v>
      </c>
      <c r="AA49" t="n">
        <v>81.2190469535698</v>
      </c>
      <c r="AB49" t="n">
        <v>84.7576644065925</v>
      </c>
      <c r="AC49" t="n">
        <v>89.2800264068774</v>
      </c>
      <c r="AD49" t="n">
        <v>92.6039548331601</v>
      </c>
      <c r="AE49" t="n">
        <v>100</v>
      </c>
      <c r="AF49" t="n">
        <v>104.777418009177</v>
      </c>
    </row>
    <row r="50">
      <c r="A50" t="s">
        <v>29</v>
      </c>
      <c r="B50" t="s">
        <v>257</v>
      </c>
      <c r="C50" t="s">
        <v>96</v>
      </c>
      <c r="D50" t="s">
        <v>258</v>
      </c>
      <c r="E50" t="s">
        <v>97</v>
      </c>
      <c r="F50" t="n">
        <v>73.9541942656943</v>
      </c>
      <c r="G50" t="n">
        <v>74.3718163400739</v>
      </c>
      <c r="H50" t="n">
        <v>73.0912294509271</v>
      </c>
      <c r="I50" t="n">
        <v>73.5359126397054</v>
      </c>
      <c r="J50" t="n">
        <v>73.1125197631713</v>
      </c>
      <c r="K50" t="n">
        <v>73.6311930102772</v>
      </c>
      <c r="L50" t="n">
        <v>74.4875553852147</v>
      </c>
      <c r="M50" t="n">
        <v>75.5324222788045</v>
      </c>
      <c r="N50" t="n">
        <v>76.0619255249848</v>
      </c>
      <c r="O50" t="n">
        <v>77.4585582128628</v>
      </c>
      <c r="P50" t="n">
        <v>77.6701633937971</v>
      </c>
      <c r="Q50" t="n">
        <v>78.7054469515079</v>
      </c>
      <c r="R50" t="n">
        <v>78.4463596877499</v>
      </c>
      <c r="S50" t="n">
        <v>77.3925173863394</v>
      </c>
      <c r="T50" t="n">
        <v>78.8713533230624</v>
      </c>
      <c r="U50" t="n">
        <v>79.5115194269416</v>
      </c>
      <c r="V50" t="n">
        <v>80.5618390721423</v>
      </c>
      <c r="W50" t="n">
        <v>81.5827533314676</v>
      </c>
      <c r="X50" t="n">
        <v>85.5102942772166</v>
      </c>
      <c r="Y50" t="n">
        <v>87.9043439396134</v>
      </c>
      <c r="Z50" t="n">
        <v>89.4013153576677</v>
      </c>
      <c r="AA50" t="n">
        <v>91.3088291884936</v>
      </c>
      <c r="AB50" t="n">
        <v>93.3173272273726</v>
      </c>
      <c r="AC50" t="n">
        <v>95.7966878147579</v>
      </c>
      <c r="AD50" t="n">
        <v>98.8103682193607</v>
      </c>
      <c r="AE50" t="n">
        <v>100</v>
      </c>
      <c r="AF50" t="n">
        <v>103.088390165535</v>
      </c>
    </row>
    <row r="51">
      <c r="A51" t="s">
        <v>29</v>
      </c>
      <c r="B51" t="s">
        <v>259</v>
      </c>
      <c r="C51" t="s">
        <v>96</v>
      </c>
      <c r="D51" t="s">
        <v>260</v>
      </c>
      <c r="E51" t="s">
        <v>97</v>
      </c>
      <c r="F51" t="n">
        <v>77.1808512134779</v>
      </c>
      <c r="G51" t="n">
        <v>77.1616286858571</v>
      </c>
      <c r="H51" t="n">
        <v>75.1129884186987</v>
      </c>
      <c r="I51" t="n">
        <v>75.623724326762</v>
      </c>
      <c r="J51" t="n">
        <v>74.7370288252508</v>
      </c>
      <c r="K51" t="n">
        <v>75.1063956368009</v>
      </c>
      <c r="L51" t="n">
        <v>75.8242412219995</v>
      </c>
      <c r="M51" t="n">
        <v>76.821064183234</v>
      </c>
      <c r="N51" t="n">
        <v>76.8602544489235</v>
      </c>
      <c r="O51" t="n">
        <v>78.4066404031026</v>
      </c>
      <c r="P51" t="n">
        <v>78.6349156277037</v>
      </c>
      <c r="Q51" t="n">
        <v>80.1854833416217</v>
      </c>
      <c r="R51" t="n">
        <v>79.4664677038835</v>
      </c>
      <c r="S51" t="n">
        <v>77.7850232076528</v>
      </c>
      <c r="T51" t="n">
        <v>79.4383216097352</v>
      </c>
      <c r="U51" t="n">
        <v>80.140683512174</v>
      </c>
      <c r="V51" t="n">
        <v>80.7277490600476</v>
      </c>
      <c r="W51" t="n">
        <v>81.7305808903304</v>
      </c>
      <c r="X51" t="n">
        <v>86.544353566569</v>
      </c>
      <c r="Y51" t="n">
        <v>89.3897601583622</v>
      </c>
      <c r="Z51" t="n">
        <v>90.9804875423081</v>
      </c>
      <c r="AA51" t="n">
        <v>93.1055435360259</v>
      </c>
      <c r="AB51" t="n">
        <v>94.7571666065544</v>
      </c>
      <c r="AC51" t="n">
        <v>96.7371790191108</v>
      </c>
      <c r="AD51" t="n">
        <v>99.6600895373901</v>
      </c>
      <c r="AE51" t="n">
        <v>100</v>
      </c>
      <c r="AF51" t="n">
        <v>102.292641684973</v>
      </c>
    </row>
    <row r="52">
      <c r="A52" t="s">
        <v>29</v>
      </c>
      <c r="B52" t="s">
        <v>261</v>
      </c>
      <c r="C52" t="s">
        <v>96</v>
      </c>
      <c r="D52" t="s">
        <v>262</v>
      </c>
      <c r="E52" t="s">
        <v>97</v>
      </c>
      <c r="F52" t="n">
        <v>66.3699393147617</v>
      </c>
      <c r="G52" t="n">
        <v>67.8784150493565</v>
      </c>
      <c r="H52" t="n">
        <v>68.5771962359341</v>
      </c>
      <c r="I52" t="n">
        <v>68.8585223028758</v>
      </c>
      <c r="J52" t="n">
        <v>69.5754287441761</v>
      </c>
      <c r="K52" t="n">
        <v>70.4630198040102</v>
      </c>
      <c r="L52" t="n">
        <v>71.6710105604884</v>
      </c>
      <c r="M52" t="n">
        <v>72.8426103954034</v>
      </c>
      <c r="N52" t="n">
        <v>74.602949066193</v>
      </c>
      <c r="O52" t="n">
        <v>75.6412861894255</v>
      </c>
      <c r="P52" t="n">
        <v>75.8155992915235</v>
      </c>
      <c r="Q52" t="n">
        <v>75.7028919662008</v>
      </c>
      <c r="R52" t="n">
        <v>76.4416313899962</v>
      </c>
      <c r="S52" t="n">
        <v>76.7874497818243</v>
      </c>
      <c r="T52" t="n">
        <v>77.8885902362626</v>
      </c>
      <c r="U52" t="n">
        <v>78.3965282857975</v>
      </c>
      <c r="V52" t="n">
        <v>80.4536370889045</v>
      </c>
      <c r="W52" t="n">
        <v>81.516039190755</v>
      </c>
      <c r="X52" t="n">
        <v>83.6233016132007</v>
      </c>
      <c r="Y52" t="n">
        <v>85.1221937167583</v>
      </c>
      <c r="Z52" t="n">
        <v>86.439140325422</v>
      </c>
      <c r="AA52" t="n">
        <v>87.9473238343556</v>
      </c>
      <c r="AB52" t="n">
        <v>90.5978993343781</v>
      </c>
      <c r="AC52" t="n">
        <v>93.9839893704013</v>
      </c>
      <c r="AD52" t="n">
        <v>97.1584538625407</v>
      </c>
      <c r="AE52" t="n">
        <v>100</v>
      </c>
      <c r="AF52" t="n">
        <v>104.633764306618</v>
      </c>
    </row>
    <row r="53">
      <c r="A53" t="s">
        <v>29</v>
      </c>
      <c r="B53" t="s">
        <v>263</v>
      </c>
      <c r="C53" t="s">
        <v>96</v>
      </c>
      <c r="D53" t="s">
        <v>264</v>
      </c>
      <c r="E53" t="s">
        <v>97</v>
      </c>
      <c r="F53" t="n">
        <v>64.7963740433323</v>
      </c>
      <c r="G53" t="n">
        <v>65.9879250264223</v>
      </c>
      <c r="H53" t="n">
        <v>68.2733214339066</v>
      </c>
      <c r="I53" t="n">
        <v>68.5231633066469</v>
      </c>
      <c r="J53" t="n">
        <v>68.6939784788399</v>
      </c>
      <c r="K53" t="n">
        <v>69.1456884852764</v>
      </c>
      <c r="L53" t="n">
        <v>71.4542750878834</v>
      </c>
      <c r="M53" t="n">
        <v>73.9112032809909</v>
      </c>
      <c r="N53" t="n">
        <v>75.1642847557751</v>
      </c>
      <c r="O53" t="n">
        <v>76.1213171906748</v>
      </c>
      <c r="P53" t="n">
        <v>76.983503137116</v>
      </c>
      <c r="Q53" t="n">
        <v>77.8923650776826</v>
      </c>
      <c r="R53" t="n">
        <v>79.4038461984681</v>
      </c>
      <c r="S53" t="n">
        <v>80.5839568127208</v>
      </c>
      <c r="T53" t="n">
        <v>81.5365182547624</v>
      </c>
      <c r="U53" t="n">
        <v>82.3842191236809</v>
      </c>
      <c r="V53" t="n">
        <v>83.7536288089852</v>
      </c>
      <c r="W53" t="n">
        <v>85.1397529523016</v>
      </c>
      <c r="X53" t="n">
        <v>88.7942689770716</v>
      </c>
      <c r="Y53" t="n">
        <v>91.065626444065</v>
      </c>
      <c r="Z53" t="n">
        <v>92.3008507660191</v>
      </c>
      <c r="AA53" t="n">
        <v>93.8523921979156</v>
      </c>
      <c r="AB53" t="n">
        <v>95.1907697306784</v>
      </c>
      <c r="AC53" t="n">
        <v>96.611127080149</v>
      </c>
      <c r="AD53" t="n">
        <v>97.9978276611151</v>
      </c>
      <c r="AE53" t="n">
        <v>100</v>
      </c>
      <c r="AF53" t="n">
        <v>103.509675520565</v>
      </c>
    </row>
    <row r="54">
      <c r="A54" t="s">
        <v>29</v>
      </c>
      <c r="B54" t="s">
        <v>265</v>
      </c>
      <c r="C54" t="s">
        <v>96</v>
      </c>
      <c r="D54" t="s">
        <v>266</v>
      </c>
      <c r="E54" t="s">
        <v>97</v>
      </c>
      <c r="F54" t="n">
        <v>64.8680318024174</v>
      </c>
      <c r="G54" t="n">
        <v>65.7513587040305</v>
      </c>
      <c r="H54" t="n">
        <v>67.1211521799429</v>
      </c>
      <c r="I54" t="n">
        <v>67.6022304556598</v>
      </c>
      <c r="J54" t="n">
        <v>68.3670872442043</v>
      </c>
      <c r="K54" t="n">
        <v>69.3904964029519</v>
      </c>
      <c r="L54" t="n">
        <v>71.2122253213731</v>
      </c>
      <c r="M54" t="n">
        <v>73.2891064051504</v>
      </c>
      <c r="N54" t="n">
        <v>74.9101850385091</v>
      </c>
      <c r="O54" t="n">
        <v>75.5930799819648</v>
      </c>
      <c r="P54" t="n">
        <v>76.25006018609</v>
      </c>
      <c r="Q54" t="n">
        <v>76.674857952408</v>
      </c>
      <c r="R54" t="n">
        <v>77.4781130118757</v>
      </c>
      <c r="S54" t="n">
        <v>78.651218908372</v>
      </c>
      <c r="T54" t="n">
        <v>79.8091884709762</v>
      </c>
      <c r="U54" t="n">
        <v>80.8847397773943</v>
      </c>
      <c r="V54" t="n">
        <v>82.6903263020994</v>
      </c>
      <c r="W54" t="n">
        <v>84.1826291807099</v>
      </c>
      <c r="X54" t="n">
        <v>86.7820231961463</v>
      </c>
      <c r="Y54" t="n">
        <v>89.0783250936603</v>
      </c>
      <c r="Z54" t="n">
        <v>90.7015585761314</v>
      </c>
      <c r="AA54" t="n">
        <v>92.3588219078743</v>
      </c>
      <c r="AB54" t="n">
        <v>93.9417431994027</v>
      </c>
      <c r="AC54" t="n">
        <v>95.6767804514036</v>
      </c>
      <c r="AD54" t="n">
        <v>97.4007868685447</v>
      </c>
      <c r="AE54" t="n">
        <v>100</v>
      </c>
      <c r="AF54" t="n">
        <v>102.330044223695</v>
      </c>
    </row>
    <row r="55">
      <c r="A55" t="s">
        <v>29</v>
      </c>
      <c r="B55" t="s">
        <v>267</v>
      </c>
      <c r="C55" t="s">
        <v>96</v>
      </c>
      <c r="D55" t="s">
        <v>268</v>
      </c>
      <c r="E55" t="s">
        <v>97</v>
      </c>
      <c r="F55" t="n">
        <v>64.6756954363842</v>
      </c>
      <c r="G55" t="n">
        <v>65.426514703001</v>
      </c>
      <c r="H55" t="n">
        <v>66.3970270696858</v>
      </c>
      <c r="I55" t="n">
        <v>66.9818775241937</v>
      </c>
      <c r="J55" t="n">
        <v>68.0302455865185</v>
      </c>
      <c r="K55" t="n">
        <v>69.3373973287882</v>
      </c>
      <c r="L55" t="n">
        <v>70.9145013781119</v>
      </c>
      <c r="M55" t="n">
        <v>72.7998262610505</v>
      </c>
      <c r="N55" t="n">
        <v>74.5961133017826</v>
      </c>
      <c r="O55" t="n">
        <v>75.1455155060996</v>
      </c>
      <c r="P55" t="n">
        <v>75.7026096307761</v>
      </c>
      <c r="Q55" t="n">
        <v>75.9047395085437</v>
      </c>
      <c r="R55" t="n">
        <v>76.3745388605087</v>
      </c>
      <c r="S55" t="n">
        <v>77.5412098331909</v>
      </c>
      <c r="T55" t="n">
        <v>78.7961314745732</v>
      </c>
      <c r="U55" t="n">
        <v>79.9820574828192</v>
      </c>
      <c r="V55" t="n">
        <v>82.0085303514888</v>
      </c>
      <c r="W55" t="n">
        <v>83.5540015974112</v>
      </c>
      <c r="X55" t="n">
        <v>85.5898278613051</v>
      </c>
      <c r="Y55" t="n">
        <v>87.8966960293348</v>
      </c>
      <c r="Z55" t="n">
        <v>89.7353060373264</v>
      </c>
      <c r="AA55" t="n">
        <v>91.4525273372496</v>
      </c>
      <c r="AB55" t="n">
        <v>93.1825789576707</v>
      </c>
      <c r="AC55" t="n">
        <v>95.1121125616426</v>
      </c>
      <c r="AD55" t="n">
        <v>97.0497770304069</v>
      </c>
      <c r="AE55" t="n">
        <v>100</v>
      </c>
      <c r="AF55" t="n">
        <v>101.66365317871</v>
      </c>
    </row>
    <row r="56">
      <c r="A56" t="s">
        <v>29</v>
      </c>
      <c r="B56" t="s">
        <v>269</v>
      </c>
      <c r="C56" t="s">
        <v>96</v>
      </c>
      <c r="D56" t="s">
        <v>270</v>
      </c>
      <c r="E56" t="s">
        <v>97</v>
      </c>
      <c r="F56" t="n">
        <v>59.6703180823874</v>
      </c>
      <c r="G56" t="n">
        <v>62.1808954863541</v>
      </c>
      <c r="H56" t="n">
        <v>63.2092167640225</v>
      </c>
      <c r="I56" t="n">
        <v>64.1944923250924</v>
      </c>
      <c r="J56" t="n">
        <v>64.3890948027737</v>
      </c>
      <c r="K56" t="n">
        <v>65.1967794451992</v>
      </c>
      <c r="L56" t="n">
        <v>66.3466767126507</v>
      </c>
      <c r="M56" t="n">
        <v>67.0527514372992</v>
      </c>
      <c r="N56" t="n">
        <v>68.6359248690692</v>
      </c>
      <c r="O56" t="n">
        <v>69.8611415521739</v>
      </c>
      <c r="P56" t="n">
        <v>70.6847224110668</v>
      </c>
      <c r="Q56" t="n">
        <v>71.1567405907734</v>
      </c>
      <c r="R56" t="n">
        <v>71.4572238221134</v>
      </c>
      <c r="S56" t="n">
        <v>71.4572238221134</v>
      </c>
      <c r="T56" t="n">
        <v>72.7828955167282</v>
      </c>
      <c r="U56" t="n">
        <v>73.5827075553736</v>
      </c>
      <c r="V56" t="n">
        <v>74.8883424444401</v>
      </c>
      <c r="W56" t="n">
        <v>77.4470580846049</v>
      </c>
      <c r="X56" t="n">
        <v>82.0012790761857</v>
      </c>
      <c r="Y56" t="n">
        <v>84.0000682106309</v>
      </c>
      <c r="Z56" t="n">
        <v>87.8805764433363</v>
      </c>
      <c r="AA56" t="n">
        <v>88.694050104368</v>
      </c>
      <c r="AB56" t="n">
        <v>91.1280391230368</v>
      </c>
      <c r="AC56" t="n">
        <v>94.2340934142727</v>
      </c>
      <c r="AD56" t="n">
        <v>96.7836630504148</v>
      </c>
      <c r="AE56" t="n">
        <v>100</v>
      </c>
      <c r="AF56" t="n">
        <v>103.678716904277</v>
      </c>
    </row>
    <row r="57">
      <c r="A57" t="s">
        <v>29</v>
      </c>
      <c r="B57" t="s">
        <v>271</v>
      </c>
      <c r="C57" t="s">
        <v>96</v>
      </c>
      <c r="D57" t="s">
        <v>272</v>
      </c>
      <c r="E57" t="s">
        <v>97</v>
      </c>
      <c r="F57" t="n">
        <v>77.7344538679566</v>
      </c>
      <c r="G57" t="n">
        <v>77.8310502955074</v>
      </c>
      <c r="H57" t="n">
        <v>78.2475597172811</v>
      </c>
      <c r="I57" t="n">
        <v>78.1160693530175</v>
      </c>
      <c r="J57" t="n">
        <v>77.9515005465872</v>
      </c>
      <c r="K57" t="n">
        <v>78.6839022087874</v>
      </c>
      <c r="L57" t="n">
        <v>79.4591520933207</v>
      </c>
      <c r="M57" t="n">
        <v>80.0761578395431</v>
      </c>
      <c r="N57" t="n">
        <v>80.6980707882528</v>
      </c>
      <c r="O57" t="n">
        <v>81.6866601642605</v>
      </c>
      <c r="P57" t="n">
        <v>82.6610057760814</v>
      </c>
      <c r="Q57" t="n">
        <v>83.6604996845689</v>
      </c>
      <c r="R57" t="n">
        <v>84.6295915482427</v>
      </c>
      <c r="S57" t="n">
        <v>86.0830371024497</v>
      </c>
      <c r="T57" t="n">
        <v>85.880803083052</v>
      </c>
      <c r="U57" t="n">
        <v>87.0180398081707</v>
      </c>
      <c r="V57" t="n">
        <v>89.2414456949449</v>
      </c>
      <c r="W57" t="n">
        <v>90.4189853604754</v>
      </c>
      <c r="X57" t="n">
        <v>91.3562946217262</v>
      </c>
      <c r="Y57" t="n">
        <v>92.3934132040331</v>
      </c>
      <c r="Z57" t="n">
        <v>92.7712432792729</v>
      </c>
      <c r="AA57" t="n">
        <v>93.1335066319076</v>
      </c>
      <c r="AB57" t="n">
        <v>95.1363268264627</v>
      </c>
      <c r="AC57" t="n">
        <v>97.4316380649176</v>
      </c>
      <c r="AD57" t="n">
        <v>99.0254591291069</v>
      </c>
      <c r="AE57" t="n">
        <v>100</v>
      </c>
      <c r="AF57" t="n">
        <v>104.549400151561</v>
      </c>
    </row>
    <row r="58">
      <c r="A58" t="s">
        <v>29</v>
      </c>
      <c r="B58" t="s">
        <v>273</v>
      </c>
      <c r="C58" t="s">
        <v>96</v>
      </c>
      <c r="D58" t="s">
        <v>274</v>
      </c>
      <c r="E58" t="s">
        <v>97</v>
      </c>
      <c r="F58" t="n">
        <v>77.7608412228353</v>
      </c>
      <c r="G58" t="n">
        <v>77.8531958865991</v>
      </c>
      <c r="H58" t="n">
        <v>78.2685799694996</v>
      </c>
      <c r="I58" t="n">
        <v>78.1351120763228</v>
      </c>
      <c r="J58" t="n">
        <v>77.9699156100635</v>
      </c>
      <c r="K58" t="n">
        <v>78.7021349294342</v>
      </c>
      <c r="L58" t="n">
        <v>79.476700121575</v>
      </c>
      <c r="M58" t="n">
        <v>80.09351935425</v>
      </c>
      <c r="N58" t="n">
        <v>80.7137471160552</v>
      </c>
      <c r="O58" t="n">
        <v>81.7018825686493</v>
      </c>
      <c r="P58" t="n">
        <v>82.6764256790091</v>
      </c>
      <c r="Q58" t="n">
        <v>83.6767134428515</v>
      </c>
      <c r="R58" t="n">
        <v>84.6468063080269</v>
      </c>
      <c r="S58" t="n">
        <v>86.1024189851816</v>
      </c>
      <c r="T58" t="n">
        <v>85.8977364408261</v>
      </c>
      <c r="U58" t="n">
        <v>87.0354428524905</v>
      </c>
      <c r="V58" t="n">
        <v>89.2601143405161</v>
      </c>
      <c r="W58" t="n">
        <v>90.4356926978567</v>
      </c>
      <c r="X58" t="n">
        <v>91.3680659640567</v>
      </c>
      <c r="Y58" t="n">
        <v>92.4039048423522</v>
      </c>
      <c r="Z58" t="n">
        <v>92.7772626592699</v>
      </c>
      <c r="AA58" t="n">
        <v>93.1389522199295</v>
      </c>
      <c r="AB58" t="n">
        <v>95.1412407510968</v>
      </c>
      <c r="AC58" t="n">
        <v>97.4355783705231</v>
      </c>
      <c r="AD58" t="n">
        <v>99.0282328388039</v>
      </c>
      <c r="AE58" t="n">
        <v>100</v>
      </c>
      <c r="AF58" t="n">
        <v>104.550437042358</v>
      </c>
    </row>
    <row r="59">
      <c r="A59" t="s">
        <v>29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31</v>
      </c>
      <c r="B2" t="s">
        <v>84</v>
      </c>
      <c r="C2" t="s">
        <v>96</v>
      </c>
      <c r="D2" t="s">
        <v>86</v>
      </c>
      <c r="E2" t="s">
        <v>97</v>
      </c>
      <c r="F2" t="n">
        <v>84.7895612353432</v>
      </c>
      <c r="G2" t="n">
        <v>80.8341158544674</v>
      </c>
      <c r="H2" t="n">
        <v>79.2222690777084</v>
      </c>
      <c r="I2" t="n">
        <v>74.7279899649243</v>
      </c>
      <c r="J2" t="n">
        <v>73.2782467468387</v>
      </c>
      <c r="K2" t="n">
        <v>75.4149993358657</v>
      </c>
      <c r="L2" t="n">
        <v>70.5174590321845</v>
      </c>
      <c r="M2" t="n">
        <v>76.4304988848832</v>
      </c>
      <c r="N2" t="n">
        <v>78.4580430835589</v>
      </c>
      <c r="O2" t="n">
        <v>79.4441560399157</v>
      </c>
      <c r="P2" t="n">
        <v>77.3216922637761</v>
      </c>
      <c r="Q2" t="n">
        <v>80.7857040771933</v>
      </c>
      <c r="R2" t="n">
        <v>89.048558764163</v>
      </c>
      <c r="S2" t="n">
        <v>99.5130644103162</v>
      </c>
      <c r="T2" t="n">
        <v>92.7859245497314</v>
      </c>
      <c r="U2" t="n">
        <v>97.3649354765404</v>
      </c>
      <c r="V2" t="n">
        <v>104.717399167508</v>
      </c>
      <c r="W2" t="n">
        <v>111.407337063025</v>
      </c>
      <c r="X2" t="n">
        <v>111.630476883747</v>
      </c>
      <c r="Y2" t="n">
        <v>107.780179404232</v>
      </c>
      <c r="Z2" t="n">
        <v>104.85480418534</v>
      </c>
      <c r="AA2" t="n">
        <v>102.390414461476</v>
      </c>
      <c r="AB2" t="n">
        <v>103.169427931617</v>
      </c>
      <c r="AC2" t="n">
        <v>99.7990749877632</v>
      </c>
      <c r="AD2" t="n">
        <v>100.302166968834</v>
      </c>
      <c r="AE2" t="n">
        <v>100</v>
      </c>
      <c r="AF2" t="n">
        <v>111.01798550422</v>
      </c>
    </row>
    <row r="3">
      <c r="A3" t="s">
        <v>31</v>
      </c>
      <c r="B3" t="s">
        <v>163</v>
      </c>
      <c r="C3" t="s">
        <v>96</v>
      </c>
      <c r="D3" t="s">
        <v>164</v>
      </c>
      <c r="E3" t="s">
        <v>97</v>
      </c>
      <c r="F3" t="n">
        <v>74.8263694477693</v>
      </c>
      <c r="G3" t="n">
        <v>73.9285911341366</v>
      </c>
      <c r="H3" t="n">
        <v>74.4982527914614</v>
      </c>
      <c r="I3" t="n">
        <v>74.7972213843515</v>
      </c>
      <c r="J3" t="n">
        <v>74.4367528475594</v>
      </c>
      <c r="K3" t="n">
        <v>75.0159163582356</v>
      </c>
      <c r="L3" t="n">
        <v>76.3002191642564</v>
      </c>
      <c r="M3" t="n">
        <v>76.5907285654801</v>
      </c>
      <c r="N3" t="n">
        <v>77.6425055482483</v>
      </c>
      <c r="O3" t="n">
        <v>78.7224252896867</v>
      </c>
      <c r="P3" t="n">
        <v>81.5250668667214</v>
      </c>
      <c r="Q3" t="n">
        <v>84.4733820316455</v>
      </c>
      <c r="R3" t="n">
        <v>86.3750339968128</v>
      </c>
      <c r="S3" t="n">
        <v>90.3873567770075</v>
      </c>
      <c r="T3" t="n">
        <v>87.6979004375003</v>
      </c>
      <c r="U3" t="n">
        <v>88.9228330808674</v>
      </c>
      <c r="V3" t="n">
        <v>93.1844694853298</v>
      </c>
      <c r="W3" t="n">
        <v>95.0567575312473</v>
      </c>
      <c r="X3" t="n">
        <v>95.8371906801081</v>
      </c>
      <c r="Y3" t="n">
        <v>96.5353333346839</v>
      </c>
      <c r="Z3" t="n">
        <v>95.980688061881</v>
      </c>
      <c r="AA3" t="n">
        <v>95.2873738366033</v>
      </c>
      <c r="AB3" t="n">
        <v>97.6732400748613</v>
      </c>
      <c r="AC3" t="n">
        <v>101.636885251109</v>
      </c>
      <c r="AD3" t="n">
        <v>102.335420544931</v>
      </c>
      <c r="AE3" t="n">
        <v>100</v>
      </c>
      <c r="AF3" t="n">
        <v>109.101401483924</v>
      </c>
    </row>
    <row r="4">
      <c r="A4" t="s">
        <v>31</v>
      </c>
      <c r="B4" t="s">
        <v>165</v>
      </c>
      <c r="C4" t="s">
        <v>96</v>
      </c>
      <c r="D4" t="s">
        <v>166</v>
      </c>
      <c r="E4" t="s">
        <v>97</v>
      </c>
      <c r="F4" t="n">
        <v>80.1628599071273</v>
      </c>
      <c r="G4" t="n">
        <v>79.205865783138</v>
      </c>
      <c r="H4" t="n">
        <v>80.4053937997781</v>
      </c>
      <c r="I4" t="n">
        <v>79.1890186652774</v>
      </c>
      <c r="J4" t="n">
        <v>78.2021671912562</v>
      </c>
      <c r="K4" t="n">
        <v>81.9403103355508</v>
      </c>
      <c r="L4" t="n">
        <v>82.6358525660722</v>
      </c>
      <c r="M4" t="n">
        <v>81.8350857106526</v>
      </c>
      <c r="N4" t="n">
        <v>81.8044704464207</v>
      </c>
      <c r="O4" t="n">
        <v>83.3180628284374</v>
      </c>
      <c r="P4" t="n">
        <v>86.2142426917834</v>
      </c>
      <c r="Q4" t="n">
        <v>89.4625200613327</v>
      </c>
      <c r="R4" t="n">
        <v>91.4750658326963</v>
      </c>
      <c r="S4" t="n">
        <v>94.5508300994294</v>
      </c>
      <c r="T4" t="n">
        <v>88.7729985683531</v>
      </c>
      <c r="U4" t="n">
        <v>92.6860468922649</v>
      </c>
      <c r="V4" t="n">
        <v>98.2165372942156</v>
      </c>
      <c r="W4" t="n">
        <v>98.9695978934767</v>
      </c>
      <c r="X4" t="n">
        <v>98.4671105704922</v>
      </c>
      <c r="Y4" t="n">
        <v>98.0915277762858</v>
      </c>
      <c r="Z4" t="n">
        <v>96.1325437799715</v>
      </c>
      <c r="AA4" t="n">
        <v>94.6774162052721</v>
      </c>
      <c r="AB4" t="n">
        <v>98.3169350886569</v>
      </c>
      <c r="AC4" t="n">
        <v>101.171629790314</v>
      </c>
      <c r="AD4" t="n">
        <v>101.608972375321</v>
      </c>
      <c r="AE4" t="n">
        <v>100</v>
      </c>
      <c r="AF4" t="n">
        <v>108.628027777713</v>
      </c>
    </row>
    <row r="5">
      <c r="A5" t="s">
        <v>31</v>
      </c>
      <c r="B5" t="s">
        <v>167</v>
      </c>
      <c r="C5" t="s">
        <v>96</v>
      </c>
      <c r="D5" t="s">
        <v>168</v>
      </c>
      <c r="E5" t="s">
        <v>97</v>
      </c>
      <c r="F5" t="n">
        <v>75.8457812923711</v>
      </c>
      <c r="G5" t="n">
        <v>76.3485399546045</v>
      </c>
      <c r="H5" t="n">
        <v>79.0416506443029</v>
      </c>
      <c r="I5" t="n">
        <v>76.6703025242204</v>
      </c>
      <c r="J5" t="n">
        <v>73.6384597015645</v>
      </c>
      <c r="K5" t="n">
        <v>75.8555316065579</v>
      </c>
      <c r="L5" t="n">
        <v>78.3002588955954</v>
      </c>
      <c r="M5" t="n">
        <v>76.5282619591881</v>
      </c>
      <c r="N5" t="n">
        <v>76.2949824705524</v>
      </c>
      <c r="O5" t="n">
        <v>77.0709492304746</v>
      </c>
      <c r="P5" t="n">
        <v>77.9704707954655</v>
      </c>
      <c r="Q5" t="n">
        <v>79.9607133402496</v>
      </c>
      <c r="R5" t="n">
        <v>82.5873049109218</v>
      </c>
      <c r="S5" t="n">
        <v>86.9864405829058</v>
      </c>
      <c r="T5" t="n">
        <v>81.8583514895246</v>
      </c>
      <c r="U5" t="n">
        <v>87.6279063057932</v>
      </c>
      <c r="V5" t="n">
        <v>93.5887541402188</v>
      </c>
      <c r="W5" t="n">
        <v>95.6365052272232</v>
      </c>
      <c r="X5" t="n">
        <v>97.621463259327</v>
      </c>
      <c r="Y5" t="n">
        <v>96.8072151595166</v>
      </c>
      <c r="Z5" t="n">
        <v>94.7344899151835</v>
      </c>
      <c r="AA5" t="n">
        <v>94.6660052990885</v>
      </c>
      <c r="AB5" t="n">
        <v>99.2596773964235</v>
      </c>
      <c r="AC5" t="n">
        <v>99.1294493542287</v>
      </c>
      <c r="AD5" t="n">
        <v>101.163235780691</v>
      </c>
      <c r="AE5" t="n">
        <v>100</v>
      </c>
      <c r="AF5" t="n">
        <v>103.928291670675</v>
      </c>
    </row>
    <row r="6">
      <c r="A6" t="s">
        <v>31</v>
      </c>
      <c r="B6" t="s">
        <v>169</v>
      </c>
      <c r="C6" t="s">
        <v>96</v>
      </c>
      <c r="D6" t="s">
        <v>170</v>
      </c>
      <c r="E6" t="s">
        <v>97</v>
      </c>
      <c r="F6" t="n">
        <v>82.3657461969534</v>
      </c>
      <c r="G6" t="n">
        <v>81.1020118238954</v>
      </c>
      <c r="H6" t="n">
        <v>82.2581257263513</v>
      </c>
      <c r="I6" t="n">
        <v>82.195799521073</v>
      </c>
      <c r="J6" t="n">
        <v>80.627081079538</v>
      </c>
      <c r="K6" t="n">
        <v>82.1697607498466</v>
      </c>
      <c r="L6" t="n">
        <v>83.6395739866215</v>
      </c>
      <c r="M6" t="n">
        <v>83.6301762816792</v>
      </c>
      <c r="N6" t="n">
        <v>83.5146996619711</v>
      </c>
      <c r="O6" t="n">
        <v>82.8782921942481</v>
      </c>
      <c r="P6" t="n">
        <v>83.675098698315</v>
      </c>
      <c r="Q6" t="n">
        <v>85.0776449901123</v>
      </c>
      <c r="R6" t="n">
        <v>86.2803648845264</v>
      </c>
      <c r="S6" t="n">
        <v>88.1089594990844</v>
      </c>
      <c r="T6" t="n">
        <v>87.4039843404996</v>
      </c>
      <c r="U6" t="n">
        <v>88.7261927263148</v>
      </c>
      <c r="V6" t="n">
        <v>93.9632873983236</v>
      </c>
      <c r="W6" t="n">
        <v>94.8073067381396</v>
      </c>
      <c r="X6" t="n">
        <v>95.0433044742343</v>
      </c>
      <c r="Y6" t="n">
        <v>95.6989011328034</v>
      </c>
      <c r="Z6" t="n">
        <v>95.5916578025953</v>
      </c>
      <c r="AA6" t="n">
        <v>95.4548673465228</v>
      </c>
      <c r="AB6" t="n">
        <v>97.8114681424711</v>
      </c>
      <c r="AC6" t="n">
        <v>100.172389511783</v>
      </c>
      <c r="AD6" t="n">
        <v>100.898225818425</v>
      </c>
      <c r="AE6" t="n">
        <v>100</v>
      </c>
      <c r="AF6" t="n">
        <v>106.422356584575</v>
      </c>
    </row>
    <row r="7">
      <c r="A7" t="s">
        <v>31</v>
      </c>
      <c r="B7" t="s">
        <v>171</v>
      </c>
      <c r="C7" t="s">
        <v>96</v>
      </c>
      <c r="D7" t="s">
        <v>172</v>
      </c>
      <c r="E7" t="s">
        <v>97</v>
      </c>
      <c r="F7" t="n">
        <v>86.8467397112544</v>
      </c>
      <c r="G7" t="n">
        <v>83.0640652057243</v>
      </c>
      <c r="H7" t="n">
        <v>83.2892192450864</v>
      </c>
      <c r="I7" t="n">
        <v>83.9108840063823</v>
      </c>
      <c r="J7" t="n">
        <v>82.6588743902049</v>
      </c>
      <c r="K7" t="n">
        <v>86.3996618718109</v>
      </c>
      <c r="L7" t="n">
        <v>87.2212821303477</v>
      </c>
      <c r="M7" t="n">
        <v>85.611620532709</v>
      </c>
      <c r="N7" t="n">
        <v>85.1977822169235</v>
      </c>
      <c r="O7" t="n">
        <v>84.7187889155116</v>
      </c>
      <c r="P7" t="n">
        <v>85.7796960231399</v>
      </c>
      <c r="Q7" t="n">
        <v>88.8295603041015</v>
      </c>
      <c r="R7" t="n">
        <v>92.2127048773273</v>
      </c>
      <c r="S7" t="n">
        <v>94.0900992102296</v>
      </c>
      <c r="T7" t="n">
        <v>89.5547745965056</v>
      </c>
      <c r="U7" t="n">
        <v>92.7803371703724</v>
      </c>
      <c r="V7" t="n">
        <v>98.6483332811583</v>
      </c>
      <c r="W7" t="n">
        <v>98.3903892124387</v>
      </c>
      <c r="X7" t="n">
        <v>98.441924990289</v>
      </c>
      <c r="Y7" t="n">
        <v>98.8771993327719</v>
      </c>
      <c r="Z7" t="n">
        <v>98.5969848035069</v>
      </c>
      <c r="AA7" t="n">
        <v>98.0036036097758</v>
      </c>
      <c r="AB7" t="n">
        <v>100.785719284231</v>
      </c>
      <c r="AC7" t="n">
        <v>104.95388743286</v>
      </c>
      <c r="AD7" t="n">
        <v>103.207291060694</v>
      </c>
      <c r="AE7" t="n">
        <v>100</v>
      </c>
      <c r="AF7" t="n">
        <v>112.817254340433</v>
      </c>
    </row>
    <row r="8">
      <c r="A8" t="s">
        <v>31</v>
      </c>
      <c r="B8" t="s">
        <v>173</v>
      </c>
      <c r="C8" t="s">
        <v>96</v>
      </c>
      <c r="D8" t="s">
        <v>174</v>
      </c>
      <c r="E8" t="s">
        <v>97</v>
      </c>
      <c r="F8" t="n">
        <v>44.1591804494807</v>
      </c>
      <c r="G8" t="n">
        <v>49.5337108577692</v>
      </c>
      <c r="H8" t="n">
        <v>53.4284364104742</v>
      </c>
      <c r="I8" t="n">
        <v>42.9480093330192</v>
      </c>
      <c r="J8" t="n">
        <v>48.5705573067488</v>
      </c>
      <c r="K8" t="n">
        <v>78.5089493975442</v>
      </c>
      <c r="L8" t="n">
        <v>74.8841018714545</v>
      </c>
      <c r="M8" t="n">
        <v>70.4025683394689</v>
      </c>
      <c r="N8" t="n">
        <v>71.9147907758641</v>
      </c>
      <c r="O8" t="n">
        <v>80.6974879252153</v>
      </c>
      <c r="P8" t="n">
        <v>103.07001519904</v>
      </c>
      <c r="Q8" t="n">
        <v>118.848819795303</v>
      </c>
      <c r="R8" t="n">
        <v>121.275542933143</v>
      </c>
      <c r="S8" t="n">
        <v>150.174016098672</v>
      </c>
      <c r="T8" t="n">
        <v>103.465625379802</v>
      </c>
      <c r="U8" t="n">
        <v>131.20081905459</v>
      </c>
      <c r="V8" t="n">
        <v>164.4156466908</v>
      </c>
      <c r="W8" t="n">
        <v>176.721837130286</v>
      </c>
      <c r="X8" t="n">
        <v>168.638185777088</v>
      </c>
      <c r="Y8" t="n">
        <v>158.931609799448</v>
      </c>
      <c r="Z8" t="n">
        <v>114.701504551632</v>
      </c>
      <c r="AA8" t="n">
        <v>97.3838590009371</v>
      </c>
      <c r="AB8" t="n">
        <v>113.70946890653</v>
      </c>
      <c r="AC8" t="n">
        <v>132.970151602647</v>
      </c>
      <c r="AD8" t="n">
        <v>129.724989647529</v>
      </c>
      <c r="AE8" t="n">
        <v>100</v>
      </c>
      <c r="AF8" t="n">
        <v>136.256939283997</v>
      </c>
    </row>
    <row r="9">
      <c r="A9" t="s">
        <v>31</v>
      </c>
      <c r="B9" t="s">
        <v>175</v>
      </c>
      <c r="C9" t="s">
        <v>96</v>
      </c>
      <c r="D9" t="s">
        <v>176</v>
      </c>
      <c r="E9" t="s">
        <v>97</v>
      </c>
      <c r="F9" t="n">
        <v>74.3244310919941</v>
      </c>
      <c r="G9" t="n">
        <v>72.8799919973982</v>
      </c>
      <c r="H9" t="n">
        <v>74.8194732752824</v>
      </c>
      <c r="I9" t="n">
        <v>73.4561989310864</v>
      </c>
      <c r="J9" t="n">
        <v>72.0901705037051</v>
      </c>
      <c r="K9" t="n">
        <v>77.3205116980005</v>
      </c>
      <c r="L9" t="n">
        <v>78.8986458848852</v>
      </c>
      <c r="M9" t="n">
        <v>78.0959579553356</v>
      </c>
      <c r="N9" t="n">
        <v>78.9316698331289</v>
      </c>
      <c r="O9" t="n">
        <v>80.1998756707619</v>
      </c>
      <c r="P9" t="n">
        <v>84.3883800966917</v>
      </c>
      <c r="Q9" t="n">
        <v>89.4580710161374</v>
      </c>
      <c r="R9" t="n">
        <v>92.3473916708818</v>
      </c>
      <c r="S9" t="n">
        <v>97.4853470408058</v>
      </c>
      <c r="T9" t="n">
        <v>87.7922086409032</v>
      </c>
      <c r="U9" t="n">
        <v>93.6027082726824</v>
      </c>
      <c r="V9" t="n">
        <v>102.449518439498</v>
      </c>
      <c r="W9" t="n">
        <v>104.470827605331</v>
      </c>
      <c r="X9" t="n">
        <v>103.386694344149</v>
      </c>
      <c r="Y9" t="n">
        <v>102.555104286635</v>
      </c>
      <c r="Z9" t="n">
        <v>98.4776825353601</v>
      </c>
      <c r="AA9" t="n">
        <v>95.3217549550332</v>
      </c>
      <c r="AB9" t="n">
        <v>100.10649812688</v>
      </c>
      <c r="AC9" t="n">
        <v>103.809644627942</v>
      </c>
      <c r="AD9" t="n">
        <v>103.33479646999</v>
      </c>
      <c r="AE9" t="n">
        <v>100</v>
      </c>
      <c r="AF9" t="n">
        <v>112.078463117991</v>
      </c>
    </row>
    <row r="10">
      <c r="A10" t="s">
        <v>31</v>
      </c>
      <c r="B10" t="s">
        <v>177</v>
      </c>
      <c r="C10" t="s">
        <v>96</v>
      </c>
      <c r="D10" t="s">
        <v>178</v>
      </c>
      <c r="E10" t="s">
        <v>97</v>
      </c>
      <c r="F10" t="n">
        <v>75.2403294285136</v>
      </c>
      <c r="G10" t="n">
        <v>73.6099403705758</v>
      </c>
      <c r="H10" t="n">
        <v>75.6644805203243</v>
      </c>
      <c r="I10" t="n">
        <v>74.3290586617058</v>
      </c>
      <c r="J10" t="n">
        <v>72.8340376875271</v>
      </c>
      <c r="K10" t="n">
        <v>77.8794715718837</v>
      </c>
      <c r="L10" t="n">
        <v>79.4735438956805</v>
      </c>
      <c r="M10" t="n">
        <v>78.6259892525746</v>
      </c>
      <c r="N10" t="n">
        <v>79.6294931177842</v>
      </c>
      <c r="O10" t="n">
        <v>80.8551690862272</v>
      </c>
      <c r="P10" t="n">
        <v>84.465025976111</v>
      </c>
      <c r="Q10" t="n">
        <v>88.896775180525</v>
      </c>
      <c r="R10" t="n">
        <v>91.5259400238492</v>
      </c>
      <c r="S10" t="n">
        <v>95.9708253606114</v>
      </c>
      <c r="T10" t="n">
        <v>87.8799447798465</v>
      </c>
      <c r="U10" t="n">
        <v>92.9105591996423</v>
      </c>
      <c r="V10" t="n">
        <v>100.750613461619</v>
      </c>
      <c r="W10" t="n">
        <v>102.373967107986</v>
      </c>
      <c r="X10" t="n">
        <v>101.540839291835</v>
      </c>
      <c r="Y10" t="n">
        <v>100.85068314055</v>
      </c>
      <c r="Z10" t="n">
        <v>97.7034224526931</v>
      </c>
      <c r="AA10" t="n">
        <v>95.1148133470667</v>
      </c>
      <c r="AB10" t="n">
        <v>99.427507614835</v>
      </c>
      <c r="AC10" t="n">
        <v>102.849488404119</v>
      </c>
      <c r="AD10" t="n">
        <v>102.498190025978</v>
      </c>
      <c r="AE10" t="n">
        <v>100</v>
      </c>
      <c r="AF10" t="n">
        <v>110.70576227429</v>
      </c>
    </row>
    <row r="11">
      <c r="A11" t="s">
        <v>31</v>
      </c>
      <c r="B11" t="s">
        <v>179</v>
      </c>
      <c r="C11" t="s">
        <v>96</v>
      </c>
      <c r="D11" t="s">
        <v>180</v>
      </c>
      <c r="E11" t="s">
        <v>97</v>
      </c>
      <c r="F11" t="n">
        <v>81.9888479496264</v>
      </c>
      <c r="G11" t="n">
        <v>79.250409474355</v>
      </c>
      <c r="H11" t="n">
        <v>81.977012870574</v>
      </c>
      <c r="I11" t="n">
        <v>80.7487928259371</v>
      </c>
      <c r="J11" t="n">
        <v>78.5508966898465</v>
      </c>
      <c r="K11" t="n">
        <v>82.6940346775449</v>
      </c>
      <c r="L11" t="n">
        <v>84.4106742366993</v>
      </c>
      <c r="M11" t="n">
        <v>83.3200816508961</v>
      </c>
      <c r="N11" t="n">
        <v>85.1076271829218</v>
      </c>
      <c r="O11" t="n">
        <v>86.1741658020495</v>
      </c>
      <c r="P11" t="n">
        <v>87.4129678261581</v>
      </c>
      <c r="Q11" t="n">
        <v>89.3172730646263</v>
      </c>
      <c r="R11" t="n">
        <v>91.0604924353261</v>
      </c>
      <c r="S11" t="n">
        <v>92.9282637878929</v>
      </c>
      <c r="T11" t="n">
        <v>90.950142810112</v>
      </c>
      <c r="U11" t="n">
        <v>92.6489949633058</v>
      </c>
      <c r="V11" t="n">
        <v>96.1161910325259</v>
      </c>
      <c r="W11" t="n">
        <v>96.161543833466</v>
      </c>
      <c r="X11" t="n">
        <v>96.2541811322375</v>
      </c>
      <c r="Y11" t="n">
        <v>96.0820571654664</v>
      </c>
      <c r="Z11" t="n">
        <v>96.2376052586596</v>
      </c>
      <c r="AA11" t="n">
        <v>95.5043807595755</v>
      </c>
      <c r="AB11" t="n">
        <v>97.4823569700206</v>
      </c>
      <c r="AC11" t="n">
        <v>100.135557642411</v>
      </c>
      <c r="AD11" t="n">
        <v>100.149190802063</v>
      </c>
      <c r="AE11" t="n">
        <v>100</v>
      </c>
      <c r="AF11" t="n">
        <v>106.353677621283</v>
      </c>
    </row>
    <row r="12">
      <c r="A12" t="s">
        <v>31</v>
      </c>
      <c r="B12" t="s">
        <v>181</v>
      </c>
      <c r="C12" t="s">
        <v>96</v>
      </c>
      <c r="D12" t="s">
        <v>182</v>
      </c>
      <c r="E12" t="s">
        <v>97</v>
      </c>
      <c r="F12" t="n">
        <v>78.2086519491789</v>
      </c>
      <c r="G12" t="n">
        <v>76.0756887142012</v>
      </c>
      <c r="H12" t="n">
        <v>77.001926422234</v>
      </c>
      <c r="I12" t="n">
        <v>76.6535416643505</v>
      </c>
      <c r="J12" t="n">
        <v>75.2865065617368</v>
      </c>
      <c r="K12" t="n">
        <v>78.2831643918421</v>
      </c>
      <c r="L12" t="n">
        <v>79.6734841589023</v>
      </c>
      <c r="M12" t="n">
        <v>79.146320824193</v>
      </c>
      <c r="N12" t="n">
        <v>78.7009474399373</v>
      </c>
      <c r="O12" t="n">
        <v>79.9407464607399</v>
      </c>
      <c r="P12" t="n">
        <v>83.1561162906448</v>
      </c>
      <c r="Q12" t="n">
        <v>86.5560678256825</v>
      </c>
      <c r="R12" t="n">
        <v>89.0336594388411</v>
      </c>
      <c r="S12" t="n">
        <v>92.5121411190008</v>
      </c>
      <c r="T12" t="n">
        <v>87.8881989138761</v>
      </c>
      <c r="U12" t="n">
        <v>91.2842550781554</v>
      </c>
      <c r="V12" t="n">
        <v>97.1291791885838</v>
      </c>
      <c r="W12" t="n">
        <v>98.200008878258</v>
      </c>
      <c r="X12" t="n">
        <v>98.0451152361385</v>
      </c>
      <c r="Y12" t="n">
        <v>98.2389922472245</v>
      </c>
      <c r="Z12" t="n">
        <v>96.7527178272922</v>
      </c>
      <c r="AA12" t="n">
        <v>95.3290091399509</v>
      </c>
      <c r="AB12" t="n">
        <v>99.2060093635106</v>
      </c>
      <c r="AC12" t="n">
        <v>102.427006577047</v>
      </c>
      <c r="AD12" t="n">
        <v>102.023943135054</v>
      </c>
      <c r="AE12" t="n">
        <v>100</v>
      </c>
      <c r="AF12" t="n">
        <v>112.318212462679</v>
      </c>
    </row>
    <row r="13">
      <c r="A13" t="s">
        <v>31</v>
      </c>
      <c r="B13" t="s">
        <v>183</v>
      </c>
      <c r="C13" t="s">
        <v>96</v>
      </c>
      <c r="D13" t="s">
        <v>184</v>
      </c>
      <c r="E13" t="s">
        <v>97</v>
      </c>
      <c r="F13" t="n">
        <v>68.0408739359622</v>
      </c>
      <c r="G13" t="n">
        <v>66.1688211026686</v>
      </c>
      <c r="H13" t="n">
        <v>67.771412595202</v>
      </c>
      <c r="I13" t="n">
        <v>67.2796742315807</v>
      </c>
      <c r="J13" t="n">
        <v>65.6701894638917</v>
      </c>
      <c r="K13" t="n">
        <v>69.8080541752177</v>
      </c>
      <c r="L13" t="n">
        <v>70.339379256338</v>
      </c>
      <c r="M13" t="n">
        <v>69.3506061272118</v>
      </c>
      <c r="N13" t="n">
        <v>69.5612387575012</v>
      </c>
      <c r="O13" t="n">
        <v>74.0501639245708</v>
      </c>
      <c r="P13" t="n">
        <v>79.9065757532783</v>
      </c>
      <c r="Q13" t="n">
        <v>87.1581201857751</v>
      </c>
      <c r="R13" t="n">
        <v>91.4417101630304</v>
      </c>
      <c r="S13" t="n">
        <v>94.7537831858435</v>
      </c>
      <c r="T13" t="n">
        <v>86.0822306963552</v>
      </c>
      <c r="U13" t="n">
        <v>92.4127843859799</v>
      </c>
      <c r="V13" t="n">
        <v>100.225440714417</v>
      </c>
      <c r="W13" t="n">
        <v>98.5509221973903</v>
      </c>
      <c r="X13" t="n">
        <v>95.6535896521108</v>
      </c>
      <c r="Y13" t="n">
        <v>94.3151315512877</v>
      </c>
      <c r="Z13" t="n">
        <v>93.2618801004538</v>
      </c>
      <c r="AA13" t="n">
        <v>90.2416345209831</v>
      </c>
      <c r="AB13" t="n">
        <v>97.2156016229038</v>
      </c>
      <c r="AC13" t="n">
        <v>100.942582772727</v>
      </c>
      <c r="AD13" t="n">
        <v>101.182879271319</v>
      </c>
      <c r="AE13" t="n">
        <v>100</v>
      </c>
      <c r="AF13" t="n">
        <v>115.983950210871</v>
      </c>
    </row>
    <row r="14">
      <c r="A14" t="s">
        <v>31</v>
      </c>
      <c r="B14" t="s">
        <v>185</v>
      </c>
      <c r="C14" t="s">
        <v>96</v>
      </c>
      <c r="D14" t="s">
        <v>186</v>
      </c>
      <c r="E14" t="s">
        <v>97</v>
      </c>
      <c r="F14" t="n">
        <v>157.281268299035</v>
      </c>
      <c r="G14" t="n">
        <v>146.893178364802</v>
      </c>
      <c r="H14" t="n">
        <v>138.959023588721</v>
      </c>
      <c r="I14" t="n">
        <v>131.034136029606</v>
      </c>
      <c r="J14" t="n">
        <v>128.845489229687</v>
      </c>
      <c r="K14" t="n">
        <v>131.477883532121</v>
      </c>
      <c r="L14" t="n">
        <v>130.020161322941</v>
      </c>
      <c r="M14" t="n">
        <v>126.129719270655</v>
      </c>
      <c r="N14" t="n">
        <v>121.393742399558</v>
      </c>
      <c r="O14" t="n">
        <v>118.789503001927</v>
      </c>
      <c r="P14" t="n">
        <v>112.330173441383</v>
      </c>
      <c r="Q14" t="n">
        <v>110.787888219253</v>
      </c>
      <c r="R14" t="n">
        <v>106.593883737777</v>
      </c>
      <c r="S14" t="n">
        <v>101.143000828998</v>
      </c>
      <c r="T14" t="n">
        <v>97.4873677829467</v>
      </c>
      <c r="U14" t="n">
        <v>98.4683365466949</v>
      </c>
      <c r="V14" t="n">
        <v>98.3706095055094</v>
      </c>
      <c r="W14" t="n">
        <v>97.2426700689255</v>
      </c>
      <c r="X14" t="n">
        <v>96.7054597482841</v>
      </c>
      <c r="Y14" t="n">
        <v>97.4234284523923</v>
      </c>
      <c r="Z14" t="n">
        <v>98.8173240580635</v>
      </c>
      <c r="AA14" t="n">
        <v>97.8783763740679</v>
      </c>
      <c r="AB14" t="n">
        <v>99.7423599552377</v>
      </c>
      <c r="AC14" t="n">
        <v>101.392904062603</v>
      </c>
      <c r="AD14" t="n">
        <v>100.080419003629</v>
      </c>
      <c r="AE14" t="n">
        <v>100</v>
      </c>
      <c r="AF14" t="n">
        <v>103.77115418399</v>
      </c>
    </row>
    <row r="15">
      <c r="A15" t="s">
        <v>31</v>
      </c>
      <c r="B15" t="s">
        <v>187</v>
      </c>
      <c r="C15" t="s">
        <v>96</v>
      </c>
      <c r="D15" t="s">
        <v>188</v>
      </c>
      <c r="E15" t="s">
        <v>97</v>
      </c>
      <c r="F15" t="n">
        <v>115.391679051122</v>
      </c>
      <c r="G15" t="n">
        <v>111.471333940219</v>
      </c>
      <c r="H15" t="n">
        <v>108.887860874782</v>
      </c>
      <c r="I15" t="n">
        <v>105.961924004949</v>
      </c>
      <c r="J15" t="n">
        <v>104.514884342771</v>
      </c>
      <c r="K15" t="n">
        <v>106.4304195438</v>
      </c>
      <c r="L15" t="n">
        <v>105.852640504569</v>
      </c>
      <c r="M15" t="n">
        <v>104.265685534701</v>
      </c>
      <c r="N15" t="n">
        <v>102.159410280635</v>
      </c>
      <c r="O15" t="n">
        <v>101.520405545528</v>
      </c>
      <c r="P15" t="n">
        <v>99.170227396005</v>
      </c>
      <c r="Q15" t="n">
        <v>99.4514353450432</v>
      </c>
      <c r="R15" t="n">
        <v>98.00208942396</v>
      </c>
      <c r="S15" t="n">
        <v>95.8031179517488</v>
      </c>
      <c r="T15" t="n">
        <v>93.2385388675091</v>
      </c>
      <c r="U15" t="n">
        <v>94.3000914243732</v>
      </c>
      <c r="V15" t="n">
        <v>95.5994740826422</v>
      </c>
      <c r="W15" t="n">
        <v>95.308418979511</v>
      </c>
      <c r="X15" t="n">
        <v>94.9080962292931</v>
      </c>
      <c r="Y15" t="n">
        <v>95.4195480950941</v>
      </c>
      <c r="Z15" t="n">
        <v>96.7386823455045</v>
      </c>
      <c r="AA15" t="n">
        <v>96.2170425463274</v>
      </c>
      <c r="AB15" t="n">
        <v>98.1215874323285</v>
      </c>
      <c r="AC15" t="n">
        <v>100.13982744436</v>
      </c>
      <c r="AD15" t="n">
        <v>99.9010986073615</v>
      </c>
      <c r="AE15" t="n">
        <v>100</v>
      </c>
      <c r="AF15" t="n">
        <v>104.449501225943</v>
      </c>
    </row>
    <row r="16">
      <c r="A16" t="s">
        <v>31</v>
      </c>
      <c r="B16" t="s">
        <v>189</v>
      </c>
      <c r="C16" t="s">
        <v>96</v>
      </c>
      <c r="D16" t="s">
        <v>190</v>
      </c>
      <c r="E16" t="s">
        <v>97</v>
      </c>
      <c r="F16" t="n">
        <v>92.0106725012393</v>
      </c>
      <c r="G16" t="n">
        <v>90.9366179584232</v>
      </c>
      <c r="H16" t="n">
        <v>90.6947029874534</v>
      </c>
      <c r="I16" t="n">
        <v>90.0230888402691</v>
      </c>
      <c r="J16" t="n">
        <v>88.9875155182165</v>
      </c>
      <c r="K16" t="n">
        <v>90.4486876433433</v>
      </c>
      <c r="L16" t="n">
        <v>90.3649373953464</v>
      </c>
      <c r="M16" t="n">
        <v>90.079714421886</v>
      </c>
      <c r="N16" t="n">
        <v>89.5420517896655</v>
      </c>
      <c r="O16" t="n">
        <v>90.0035833587705</v>
      </c>
      <c r="P16" t="n">
        <v>90.1138759911565</v>
      </c>
      <c r="Q16" t="n">
        <v>91.507374415345</v>
      </c>
      <c r="R16" t="n">
        <v>92.2115256524664</v>
      </c>
      <c r="S16" t="n">
        <v>92.2891694447195</v>
      </c>
      <c r="T16" t="n">
        <v>90.3872387243512</v>
      </c>
      <c r="U16" t="n">
        <v>91.4952629793955</v>
      </c>
      <c r="V16" t="n">
        <v>93.6206543112075</v>
      </c>
      <c r="W16" t="n">
        <v>93.8110265103042</v>
      </c>
      <c r="X16" t="n">
        <v>93.494957826566</v>
      </c>
      <c r="Y16" t="n">
        <v>93.882477884399</v>
      </c>
      <c r="Z16" t="n">
        <v>95.1483756924701</v>
      </c>
      <c r="AA16" t="n">
        <v>94.9294169307884</v>
      </c>
      <c r="AB16" t="n">
        <v>96.8600981494276</v>
      </c>
      <c r="AC16" t="n">
        <v>99.1566481127598</v>
      </c>
      <c r="AD16" t="n">
        <v>99.7646578910209</v>
      </c>
      <c r="AE16" t="n">
        <v>100</v>
      </c>
      <c r="AF16" t="n">
        <v>104.96161270833</v>
      </c>
    </row>
    <row r="17">
      <c r="A17" t="s">
        <v>31</v>
      </c>
      <c r="B17" t="s">
        <v>191</v>
      </c>
      <c r="C17" t="s">
        <v>96</v>
      </c>
      <c r="D17" t="s">
        <v>192</v>
      </c>
      <c r="E17" t="s">
        <v>97</v>
      </c>
      <c r="F17" t="n">
        <v>82.3204629953653</v>
      </c>
      <c r="G17" t="n">
        <v>81.9078153062427</v>
      </c>
      <c r="H17" t="n">
        <v>82.4769645726965</v>
      </c>
      <c r="I17" t="n">
        <v>82.514220679267</v>
      </c>
      <c r="J17" t="n">
        <v>81.9629568325774</v>
      </c>
      <c r="K17" t="n">
        <v>83.2421017805916</v>
      </c>
      <c r="L17" t="n">
        <v>83.6994906342473</v>
      </c>
      <c r="M17" t="n">
        <v>83.8874601841836</v>
      </c>
      <c r="N17" t="n">
        <v>84.0719061854342</v>
      </c>
      <c r="O17" t="n">
        <v>85.4194190747562</v>
      </c>
      <c r="P17" t="n">
        <v>86.6313671474923</v>
      </c>
      <c r="Q17" t="n">
        <v>88.0702872121784</v>
      </c>
      <c r="R17" t="n">
        <v>89.4123547954289</v>
      </c>
      <c r="S17" t="n">
        <v>90.6052258713374</v>
      </c>
      <c r="T17" t="n">
        <v>89.0910485281912</v>
      </c>
      <c r="U17" t="n">
        <v>89.9874234670531</v>
      </c>
      <c r="V17" t="n">
        <v>92.3801312087606</v>
      </c>
      <c r="W17" t="n">
        <v>92.7396218176743</v>
      </c>
      <c r="X17" t="n">
        <v>92.9220562056789</v>
      </c>
      <c r="Y17" t="n">
        <v>93.580518929544</v>
      </c>
      <c r="Z17" t="n">
        <v>93.9996029610347</v>
      </c>
      <c r="AA17" t="n">
        <v>93.8544365935578</v>
      </c>
      <c r="AB17" t="n">
        <v>95.652233040052</v>
      </c>
      <c r="AC17" t="n">
        <v>97.9351248933089</v>
      </c>
      <c r="AD17" t="n">
        <v>99.0981903282426</v>
      </c>
      <c r="AE17" t="n">
        <v>100</v>
      </c>
      <c r="AF17" t="n">
        <v>104.783181531764</v>
      </c>
    </row>
    <row r="18">
      <c r="A18" t="s">
        <v>31</v>
      </c>
      <c r="B18" t="s">
        <v>193</v>
      </c>
      <c r="C18" t="s">
        <v>96</v>
      </c>
      <c r="D18" t="s">
        <v>194</v>
      </c>
      <c r="E18" t="s">
        <v>97</v>
      </c>
      <c r="F18" t="n">
        <v>83.7165071621982</v>
      </c>
      <c r="G18" t="n">
        <v>83.3722012854303</v>
      </c>
      <c r="H18" t="n">
        <v>84.5196456697805</v>
      </c>
      <c r="I18" t="n">
        <v>84.7224146085116</v>
      </c>
      <c r="J18" t="n">
        <v>84.3362976516098</v>
      </c>
      <c r="K18" t="n">
        <v>85.6953133131209</v>
      </c>
      <c r="L18" t="n">
        <v>86.301204372984</v>
      </c>
      <c r="M18" t="n">
        <v>86.7545800466637</v>
      </c>
      <c r="N18" t="n">
        <v>86.8715074107797</v>
      </c>
      <c r="O18" t="n">
        <v>87.2960929809607</v>
      </c>
      <c r="P18" t="n">
        <v>89.0372725531567</v>
      </c>
      <c r="Q18" t="n">
        <v>90.4715492985797</v>
      </c>
      <c r="R18" t="n">
        <v>91.9991651339798</v>
      </c>
      <c r="S18" t="n">
        <v>93.2519810147154</v>
      </c>
      <c r="T18" t="n">
        <v>92.1185920080024</v>
      </c>
      <c r="U18" t="n">
        <v>92.5292570566501</v>
      </c>
      <c r="V18" t="n">
        <v>94.8801660786177</v>
      </c>
      <c r="W18" t="n">
        <v>94.9700512000888</v>
      </c>
      <c r="X18" t="n">
        <v>95.0497683367474</v>
      </c>
      <c r="Y18" t="n">
        <v>95.40270740117</v>
      </c>
      <c r="Z18" t="n">
        <v>95.6032436935379</v>
      </c>
      <c r="AA18" t="n">
        <v>95.373932319542</v>
      </c>
      <c r="AB18" t="n">
        <v>96.9352686933382</v>
      </c>
      <c r="AC18" t="n">
        <v>98.687740050714</v>
      </c>
      <c r="AD18" t="n">
        <v>99.6509681870898</v>
      </c>
      <c r="AE18" t="n">
        <v>100</v>
      </c>
      <c r="AF18" t="n">
        <v>104.465805252271</v>
      </c>
    </row>
    <row r="19">
      <c r="A19" t="s">
        <v>31</v>
      </c>
      <c r="B19" t="s">
        <v>195</v>
      </c>
      <c r="C19" t="s">
        <v>96</v>
      </c>
      <c r="D19" t="s">
        <v>196</v>
      </c>
      <c r="E19" t="s">
        <v>97</v>
      </c>
      <c r="F19" t="n">
        <v>85.0224477098726</v>
      </c>
      <c r="G19" t="n">
        <v>84.0709431368472</v>
      </c>
      <c r="H19" t="n">
        <v>84.7695796606797</v>
      </c>
      <c r="I19" t="n">
        <v>84.7575186539554</v>
      </c>
      <c r="J19" t="n">
        <v>83.9859519710042</v>
      </c>
      <c r="K19" t="n">
        <v>85.7005726807081</v>
      </c>
      <c r="L19" t="n">
        <v>86.1701294527096</v>
      </c>
      <c r="M19" t="n">
        <v>85.9706880932058</v>
      </c>
      <c r="N19" t="n">
        <v>85.6587993724437</v>
      </c>
      <c r="O19" t="n">
        <v>86.1173840971764</v>
      </c>
      <c r="P19" t="n">
        <v>86.7365273216005</v>
      </c>
      <c r="Q19" t="n">
        <v>88.1500513583486</v>
      </c>
      <c r="R19" t="n">
        <v>89.7216166331468</v>
      </c>
      <c r="S19" t="n">
        <v>90.1692066683892</v>
      </c>
      <c r="T19" t="n">
        <v>88.5751489726473</v>
      </c>
      <c r="U19" t="n">
        <v>89.6373128359509</v>
      </c>
      <c r="V19" t="n">
        <v>92.183300637879</v>
      </c>
      <c r="W19" t="n">
        <v>92.4162627738485</v>
      </c>
      <c r="X19" t="n">
        <v>92.6203365402261</v>
      </c>
      <c r="Y19" t="n">
        <v>93.4663667430594</v>
      </c>
      <c r="Z19" t="n">
        <v>94.1714407024601</v>
      </c>
      <c r="AA19" t="n">
        <v>94.2565866705455</v>
      </c>
      <c r="AB19" t="n">
        <v>96.1688400125193</v>
      </c>
      <c r="AC19" t="n">
        <v>98.5199877921776</v>
      </c>
      <c r="AD19" t="n">
        <v>99.271172356485</v>
      </c>
      <c r="AE19" t="n">
        <v>100</v>
      </c>
      <c r="AF19" t="n">
        <v>105.606796527272</v>
      </c>
    </row>
    <row r="20">
      <c r="A20" t="s">
        <v>31</v>
      </c>
      <c r="B20" t="s">
        <v>197</v>
      </c>
      <c r="C20" t="s">
        <v>96</v>
      </c>
      <c r="D20" t="s">
        <v>198</v>
      </c>
      <c r="E20" t="s">
        <v>97</v>
      </c>
      <c r="F20" t="n">
        <v>66.4176046683841</v>
      </c>
      <c r="G20" t="n">
        <v>64.2012844367167</v>
      </c>
      <c r="H20" t="n">
        <v>64.7266969925028</v>
      </c>
      <c r="I20" t="n">
        <v>63.8353425305907</v>
      </c>
      <c r="J20" t="n">
        <v>63.0919587415207</v>
      </c>
      <c r="K20" t="n">
        <v>66.5540672202083</v>
      </c>
      <c r="L20" t="n">
        <v>69.994984100625</v>
      </c>
      <c r="M20" t="n">
        <v>68.5667656899287</v>
      </c>
      <c r="N20" t="n">
        <v>70.3625216742124</v>
      </c>
      <c r="O20" t="n">
        <v>72.1745267782374</v>
      </c>
      <c r="P20" t="n">
        <v>76.428034393732</v>
      </c>
      <c r="Q20" t="n">
        <v>80.4290675028385</v>
      </c>
      <c r="R20" t="n">
        <v>80.0382285771044</v>
      </c>
      <c r="S20" t="n">
        <v>83.4900998813342</v>
      </c>
      <c r="T20" t="n">
        <v>82.0148825451253</v>
      </c>
      <c r="U20" t="n">
        <v>81.4892016638711</v>
      </c>
      <c r="V20" t="n">
        <v>85.767204313996</v>
      </c>
      <c r="W20" t="n">
        <v>89.0025960884471</v>
      </c>
      <c r="X20" t="n">
        <v>90.6258590599087</v>
      </c>
      <c r="Y20" t="n">
        <v>90.5219352370401</v>
      </c>
      <c r="Z20" t="n">
        <v>90.5395529603884</v>
      </c>
      <c r="AA20" t="n">
        <v>89.4468842026101</v>
      </c>
      <c r="AB20" t="n">
        <v>96.9803764415983</v>
      </c>
      <c r="AC20" t="n">
        <v>101.209874846723</v>
      </c>
      <c r="AD20" t="n">
        <v>100.467096017551</v>
      </c>
      <c r="AE20" t="n">
        <v>100</v>
      </c>
      <c r="AF20" t="n">
        <v>110.483013543457</v>
      </c>
    </row>
    <row r="21">
      <c r="A21" t="s">
        <v>31</v>
      </c>
      <c r="B21" t="s">
        <v>199</v>
      </c>
      <c r="C21" t="s">
        <v>96</v>
      </c>
      <c r="D21" t="s">
        <v>200</v>
      </c>
      <c r="E21" t="s">
        <v>97</v>
      </c>
      <c r="F21" t="n">
        <v>68.7607301430889</v>
      </c>
      <c r="G21" t="n">
        <v>67.3136103166266</v>
      </c>
      <c r="H21" t="n">
        <v>67.9492601739294</v>
      </c>
      <c r="I21" t="n">
        <v>67.4299194498271</v>
      </c>
      <c r="J21" t="n">
        <v>66.8689429983054</v>
      </c>
      <c r="K21" t="n">
        <v>69.5617930859612</v>
      </c>
      <c r="L21" t="n">
        <v>72.1140535849178</v>
      </c>
      <c r="M21" t="n">
        <v>71.8660848142752</v>
      </c>
      <c r="N21" t="n">
        <v>73.3632949145726</v>
      </c>
      <c r="O21" t="n">
        <v>75.2707868245796</v>
      </c>
      <c r="P21" t="n">
        <v>78.7111849531345</v>
      </c>
      <c r="Q21" t="n">
        <v>82.3090720325276</v>
      </c>
      <c r="R21" t="n">
        <v>82.6728534255634</v>
      </c>
      <c r="S21" t="n">
        <v>86.0804862883626</v>
      </c>
      <c r="T21" t="n">
        <v>83.7198580655908</v>
      </c>
      <c r="U21" t="n">
        <v>84.339256423617</v>
      </c>
      <c r="V21" t="n">
        <v>88.6378190782416</v>
      </c>
      <c r="W21" t="n">
        <v>91.0583200997108</v>
      </c>
      <c r="X21" t="n">
        <v>92.2558726668437</v>
      </c>
      <c r="Y21" t="n">
        <v>92.2995370729775</v>
      </c>
      <c r="Z21" t="n">
        <v>91.7988629684964</v>
      </c>
      <c r="AA21" t="n">
        <v>90.6963056605502</v>
      </c>
      <c r="AB21" t="n">
        <v>97.8331105127893</v>
      </c>
      <c r="AC21" t="n">
        <v>101.731324088339</v>
      </c>
      <c r="AD21" t="n">
        <v>100.811688311688</v>
      </c>
      <c r="AE21" t="n">
        <v>100</v>
      </c>
      <c r="AF21" t="n">
        <v>112.249987909605</v>
      </c>
    </row>
    <row r="22">
      <c r="A22" t="s">
        <v>31</v>
      </c>
      <c r="B22" t="s">
        <v>201</v>
      </c>
      <c r="C22" t="s">
        <v>96</v>
      </c>
      <c r="D22" t="s">
        <v>202</v>
      </c>
      <c r="E22" t="s">
        <v>97</v>
      </c>
      <c r="F22" t="n">
        <v>74.8845432649461</v>
      </c>
      <c r="G22" t="n">
        <v>75.1592742477783</v>
      </c>
      <c r="H22" t="n">
        <v>76.0417706185937</v>
      </c>
      <c r="I22" t="n">
        <v>76.3494404032316</v>
      </c>
      <c r="J22" t="n">
        <v>76.1923612582685</v>
      </c>
      <c r="K22" t="n">
        <v>77.353090727187</v>
      </c>
      <c r="L22" t="n">
        <v>77.9310387645442</v>
      </c>
      <c r="M22" t="n">
        <v>80.5966443730089</v>
      </c>
      <c r="N22" t="n">
        <v>81.3215133537974</v>
      </c>
      <c r="O22" t="n">
        <v>83.4838594863702</v>
      </c>
      <c r="P22" t="n">
        <v>84.7087783185463</v>
      </c>
      <c r="Q22" t="n">
        <v>87.1629124252003</v>
      </c>
      <c r="R22" t="n">
        <v>89.8710270043924</v>
      </c>
      <c r="S22" t="n">
        <v>93.0670892325247</v>
      </c>
      <c r="T22" t="n">
        <v>87.658112626962</v>
      </c>
      <c r="U22" t="n">
        <v>92.4353797268416</v>
      </c>
      <c r="V22" t="n">
        <v>96.7199325948658</v>
      </c>
      <c r="W22" t="n">
        <v>96.4829367335407</v>
      </c>
      <c r="X22" t="n">
        <v>96.3460227912417</v>
      </c>
      <c r="Y22" t="n">
        <v>96.7830374509631</v>
      </c>
      <c r="Z22" t="n">
        <v>94.8665977978727</v>
      </c>
      <c r="AA22" t="n">
        <v>93.7413973609892</v>
      </c>
      <c r="AB22" t="n">
        <v>99.855196501162</v>
      </c>
      <c r="AC22" t="n">
        <v>102.943265727107</v>
      </c>
      <c r="AD22" t="n">
        <v>101.608566552103</v>
      </c>
      <c r="AE22" t="n">
        <v>100</v>
      </c>
      <c r="AF22" t="n">
        <v>116.281969889352</v>
      </c>
    </row>
    <row r="23">
      <c r="A23" t="s">
        <v>31</v>
      </c>
      <c r="B23" t="s">
        <v>203</v>
      </c>
      <c r="C23" t="s">
        <v>96</v>
      </c>
      <c r="D23" t="s">
        <v>204</v>
      </c>
      <c r="E23" t="s">
        <v>97</v>
      </c>
      <c r="F23" t="n">
        <v>70.8218027731321</v>
      </c>
      <c r="G23" t="n">
        <v>70.795024860693</v>
      </c>
      <c r="H23" t="n">
        <v>71.5375286477944</v>
      </c>
      <c r="I23" t="n">
        <v>71.5649183533843</v>
      </c>
      <c r="J23" t="n">
        <v>71.3471236000097</v>
      </c>
      <c r="K23" t="n">
        <v>72.9824743847138</v>
      </c>
      <c r="L23" t="n">
        <v>73.3099517159393</v>
      </c>
      <c r="M23" t="n">
        <v>73.5555365777267</v>
      </c>
      <c r="N23" t="n">
        <v>73.9279094316714</v>
      </c>
      <c r="O23" t="n">
        <v>75.3951819570349</v>
      </c>
      <c r="P23" t="n">
        <v>77.0299827181958</v>
      </c>
      <c r="Q23" t="n">
        <v>78.3856204790431</v>
      </c>
      <c r="R23" t="n">
        <v>80.6760133123961</v>
      </c>
      <c r="S23" t="n">
        <v>82.2588849006063</v>
      </c>
      <c r="T23" t="n">
        <v>82.4681187605298</v>
      </c>
      <c r="U23" t="n">
        <v>83.3947889360402</v>
      </c>
      <c r="V23" t="n">
        <v>86.2192113777242</v>
      </c>
      <c r="W23" t="n">
        <v>87.2972244710222</v>
      </c>
      <c r="X23" t="n">
        <v>88.3836826858563</v>
      </c>
      <c r="Y23" t="n">
        <v>89.912501985611</v>
      </c>
      <c r="Z23" t="n">
        <v>90.2687817200408</v>
      </c>
      <c r="AA23" t="n">
        <v>91.0171081260438</v>
      </c>
      <c r="AB23" t="n">
        <v>93.3952136302855</v>
      </c>
      <c r="AC23" t="n">
        <v>97.1111422767717</v>
      </c>
      <c r="AD23" t="n">
        <v>99.0073027985429</v>
      </c>
      <c r="AE23" t="n">
        <v>100</v>
      </c>
      <c r="AF23" t="n">
        <v>106.622274089838</v>
      </c>
    </row>
    <row r="24">
      <c r="A24" t="s">
        <v>31</v>
      </c>
      <c r="B24" t="s">
        <v>205</v>
      </c>
      <c r="C24" t="s">
        <v>96</v>
      </c>
      <c r="D24" t="s">
        <v>206</v>
      </c>
      <c r="E24" t="s">
        <v>97</v>
      </c>
      <c r="F24" t="n">
        <v>77.5901176754626</v>
      </c>
      <c r="G24" t="n">
        <v>76.7984592071502</v>
      </c>
      <c r="H24" t="n">
        <v>77.774368601039</v>
      </c>
      <c r="I24" t="n">
        <v>77.6212195910171</v>
      </c>
      <c r="J24" t="n">
        <v>77.6927392865804</v>
      </c>
      <c r="K24" t="n">
        <v>79.158408083185</v>
      </c>
      <c r="L24" t="n">
        <v>80.2872879538248</v>
      </c>
      <c r="M24" t="n">
        <v>81.2224201076034</v>
      </c>
      <c r="N24" t="n">
        <v>81.2124917278409</v>
      </c>
      <c r="O24" t="n">
        <v>81.868493426599</v>
      </c>
      <c r="P24" t="n">
        <v>82.7141927639588</v>
      </c>
      <c r="Q24" t="n">
        <v>84.2481841320706</v>
      </c>
      <c r="R24" t="n">
        <v>85.6907491818253</v>
      </c>
      <c r="S24" t="n">
        <v>87.917302119289</v>
      </c>
      <c r="T24" t="n">
        <v>86.5734083561914</v>
      </c>
      <c r="U24" t="n">
        <v>86.6431368512025</v>
      </c>
      <c r="V24" t="n">
        <v>89.4818696335472</v>
      </c>
      <c r="W24" t="n">
        <v>90.7599757067546</v>
      </c>
      <c r="X24" t="n">
        <v>91.5119132407085</v>
      </c>
      <c r="Y24" t="n">
        <v>92.5791853537279</v>
      </c>
      <c r="Z24" t="n">
        <v>92.7793307153884</v>
      </c>
      <c r="AA24" t="n">
        <v>93.1592357047922</v>
      </c>
      <c r="AB24" t="n">
        <v>94.7904723163438</v>
      </c>
      <c r="AC24" t="n">
        <v>97.9017804882824</v>
      </c>
      <c r="AD24" t="n">
        <v>99.5489651134635</v>
      </c>
      <c r="AE24" t="n">
        <v>100</v>
      </c>
      <c r="AF24" t="n">
        <v>104.760484855209</v>
      </c>
    </row>
    <row r="25">
      <c r="A25" t="s">
        <v>31</v>
      </c>
      <c r="B25" t="s">
        <v>207</v>
      </c>
      <c r="C25" t="s">
        <v>96</v>
      </c>
      <c r="D25" t="s">
        <v>208</v>
      </c>
      <c r="E25" t="s">
        <v>97</v>
      </c>
      <c r="F25" t="n">
        <v>80.2303900356643</v>
      </c>
      <c r="G25" t="n">
        <v>78.9064369578731</v>
      </c>
      <c r="H25" t="n">
        <v>79.3331403312044</v>
      </c>
      <c r="I25" t="n">
        <v>79.0359538828028</v>
      </c>
      <c r="J25" t="n">
        <v>79.0359538828028</v>
      </c>
      <c r="K25" t="n">
        <v>79.7804743201916</v>
      </c>
      <c r="L25" t="n">
        <v>80.4027648484824</v>
      </c>
      <c r="M25" t="n">
        <v>81.3975181386115</v>
      </c>
      <c r="N25" t="n">
        <v>81.3615316148974</v>
      </c>
      <c r="O25" t="n">
        <v>81.7935985720027</v>
      </c>
      <c r="P25" t="n">
        <v>82.5068445542297</v>
      </c>
      <c r="Q25" t="n">
        <v>84.237645566389</v>
      </c>
      <c r="R25" t="n">
        <v>85.7713212030058</v>
      </c>
      <c r="S25" t="n">
        <v>87.5997871082413</v>
      </c>
      <c r="T25" t="n">
        <v>87.711876310266</v>
      </c>
      <c r="U25" t="n">
        <v>87.1131208787461</v>
      </c>
      <c r="V25" t="n">
        <v>89.8422818864686</v>
      </c>
      <c r="W25" t="n">
        <v>91.0009164636161</v>
      </c>
      <c r="X25" t="n">
        <v>91.4414605928048</v>
      </c>
      <c r="Y25" t="n">
        <v>92.8848036792213</v>
      </c>
      <c r="Z25" t="n">
        <v>93.198359235656</v>
      </c>
      <c r="AA25" t="n">
        <v>93.901291576838</v>
      </c>
      <c r="AB25" t="n">
        <v>95.7022640376025</v>
      </c>
      <c r="AC25" t="n">
        <v>98.8743511828455</v>
      </c>
      <c r="AD25" t="n">
        <v>99.9511257371868</v>
      </c>
      <c r="AE25" t="n">
        <v>100</v>
      </c>
      <c r="AF25" t="n">
        <v>104.415023114588</v>
      </c>
    </row>
    <row r="26">
      <c r="A26" t="s">
        <v>31</v>
      </c>
      <c r="B26" t="s">
        <v>209</v>
      </c>
      <c r="C26" t="s">
        <v>96</v>
      </c>
      <c r="D26" t="s">
        <v>210</v>
      </c>
      <c r="E26" t="s">
        <v>97</v>
      </c>
      <c r="F26" t="n">
        <v>77.7148872988828</v>
      </c>
      <c r="G26" t="n">
        <v>77.2078948221196</v>
      </c>
      <c r="H26" t="n">
        <v>78.6011385325795</v>
      </c>
      <c r="I26" t="n">
        <v>78.5118284046252</v>
      </c>
      <c r="J26" t="n">
        <v>78.4140916428354</v>
      </c>
      <c r="K26" t="n">
        <v>80.2846534362399</v>
      </c>
      <c r="L26" t="n">
        <v>81.7966169136502</v>
      </c>
      <c r="M26" t="n">
        <v>82.8025093332403</v>
      </c>
      <c r="N26" t="n">
        <v>82.6181845431314</v>
      </c>
      <c r="O26" t="n">
        <v>83.21829482484</v>
      </c>
      <c r="P26" t="n">
        <v>84.1772322886942</v>
      </c>
      <c r="Q26" t="n">
        <v>85.4876787482545</v>
      </c>
      <c r="R26" t="n">
        <v>86.8909099783666</v>
      </c>
      <c r="S26" t="n">
        <v>89.2685713546492</v>
      </c>
      <c r="T26" t="n">
        <v>86.9870134022119</v>
      </c>
      <c r="U26" t="n">
        <v>87.2762699291026</v>
      </c>
      <c r="V26" t="n">
        <v>90.3692945912857</v>
      </c>
      <c r="W26" t="n">
        <v>91.7780024751907</v>
      </c>
      <c r="X26" t="n">
        <v>92.4413680598755</v>
      </c>
      <c r="Y26" t="n">
        <v>93.1606268611612</v>
      </c>
      <c r="Z26" t="n">
        <v>93.0533489996863</v>
      </c>
      <c r="AA26" t="n">
        <v>92.9755334994328</v>
      </c>
      <c r="AB26" t="n">
        <v>94.4823054197598</v>
      </c>
      <c r="AC26" t="n">
        <v>97.6352508587995</v>
      </c>
      <c r="AD26" t="n">
        <v>99.4227858368881</v>
      </c>
      <c r="AE26" t="n">
        <v>100</v>
      </c>
      <c r="AF26" t="n">
        <v>105.159316385328</v>
      </c>
    </row>
    <row r="27">
      <c r="A27" t="s">
        <v>31</v>
      </c>
      <c r="B27" t="s">
        <v>211</v>
      </c>
      <c r="C27" t="s">
        <v>96</v>
      </c>
      <c r="D27" t="s">
        <v>212</v>
      </c>
      <c r="E27" t="s">
        <v>97</v>
      </c>
      <c r="F27" t="n">
        <v>76.7412874680951</v>
      </c>
      <c r="G27" t="n">
        <v>75.742464827303</v>
      </c>
      <c r="H27" t="n">
        <v>76.3386131652619</v>
      </c>
      <c r="I27" t="n">
        <v>76.1444568014219</v>
      </c>
      <c r="J27" t="n">
        <v>76.4571560834692</v>
      </c>
      <c r="K27" t="n">
        <v>77.6559664079075</v>
      </c>
      <c r="L27" t="n">
        <v>78.5132623376883</v>
      </c>
      <c r="M27" t="n">
        <v>79.3590642418051</v>
      </c>
      <c r="N27" t="n">
        <v>79.5338158283546</v>
      </c>
      <c r="O27" t="n">
        <v>80.318619127071</v>
      </c>
      <c r="P27" t="n">
        <v>81.0846538214753</v>
      </c>
      <c r="Q27" t="n">
        <v>82.8068846856512</v>
      </c>
      <c r="R27" t="n">
        <v>84.2655733281926</v>
      </c>
      <c r="S27" t="n">
        <v>86.4347930202717</v>
      </c>
      <c r="T27" t="n">
        <v>85.7538977342691</v>
      </c>
      <c r="U27" t="n">
        <v>85.7282860028216</v>
      </c>
      <c r="V27" t="n">
        <v>88.26202576726</v>
      </c>
      <c r="W27" t="n">
        <v>89.4199016065271</v>
      </c>
      <c r="X27" t="n">
        <v>90.3584392095959</v>
      </c>
      <c r="Y27" t="n">
        <v>91.757417087349</v>
      </c>
      <c r="Z27" t="n">
        <v>92.3188916275898</v>
      </c>
      <c r="AA27" t="n">
        <v>93.1761837222222</v>
      </c>
      <c r="AB27" t="n">
        <v>94.9176358499567</v>
      </c>
      <c r="AC27" t="n">
        <v>97.9539072210271</v>
      </c>
      <c r="AD27" t="n">
        <v>99.5960307239018</v>
      </c>
      <c r="AE27" t="n">
        <v>100</v>
      </c>
      <c r="AF27" t="n">
        <v>104.35384756489</v>
      </c>
    </row>
    <row r="28">
      <c r="A28" t="s">
        <v>31</v>
      </c>
      <c r="B28" t="s">
        <v>213</v>
      </c>
      <c r="C28" t="s">
        <v>96</v>
      </c>
      <c r="D28" t="s">
        <v>214</v>
      </c>
      <c r="E28" t="s">
        <v>97</v>
      </c>
      <c r="F28" t="n">
        <v>70.4858990512655</v>
      </c>
      <c r="G28" t="n">
        <v>71.1468963266635</v>
      </c>
      <c r="H28" t="n">
        <v>72.3317784904118</v>
      </c>
      <c r="I28" t="n">
        <v>72.0488394441157</v>
      </c>
      <c r="J28" t="n">
        <v>71.6822305084283</v>
      </c>
      <c r="K28" t="n">
        <v>74.5776115401137</v>
      </c>
      <c r="L28" t="n">
        <v>76.3074090934652</v>
      </c>
      <c r="M28" t="n">
        <v>77.5771025432077</v>
      </c>
      <c r="N28" t="n">
        <v>77.9709835850833</v>
      </c>
      <c r="O28" t="n">
        <v>81.0023196636112</v>
      </c>
      <c r="P28" t="n">
        <v>84.2216075285793</v>
      </c>
      <c r="Q28" t="n">
        <v>86.5376783173059</v>
      </c>
      <c r="R28" t="n">
        <v>88.6426015490532</v>
      </c>
      <c r="S28" t="n">
        <v>93.492813621805</v>
      </c>
      <c r="T28" t="n">
        <v>87.9885112865487</v>
      </c>
      <c r="U28" t="n">
        <v>90.3103474481016</v>
      </c>
      <c r="V28" t="n">
        <v>94.9350407017932</v>
      </c>
      <c r="W28" t="n">
        <v>97.8283850213821</v>
      </c>
      <c r="X28" t="n">
        <v>97.8739499444144</v>
      </c>
      <c r="Y28" t="n">
        <v>98.3200365359272</v>
      </c>
      <c r="Z28" t="n">
        <v>94.8999191048088</v>
      </c>
      <c r="AA28" t="n">
        <v>93.1339437638728</v>
      </c>
      <c r="AB28" t="n">
        <v>95.710761868669</v>
      </c>
      <c r="AC28" t="n">
        <v>99.1237300771608</v>
      </c>
      <c r="AD28" t="n">
        <v>100.472573325087</v>
      </c>
      <c r="AE28" t="n">
        <v>100</v>
      </c>
      <c r="AF28" t="n">
        <v>107.988414503325</v>
      </c>
    </row>
    <row r="29">
      <c r="A29" t="s">
        <v>31</v>
      </c>
      <c r="B29" t="s">
        <v>215</v>
      </c>
      <c r="C29" t="s">
        <v>96</v>
      </c>
      <c r="D29" t="s">
        <v>216</v>
      </c>
      <c r="E29" t="s">
        <v>97</v>
      </c>
      <c r="F29" t="n">
        <v>65.8659773881935</v>
      </c>
      <c r="G29" t="n">
        <v>66.6939552508915</v>
      </c>
      <c r="H29" t="n">
        <v>67.7363904876231</v>
      </c>
      <c r="I29" t="n">
        <v>67.6094326382683</v>
      </c>
      <c r="J29" t="n">
        <v>68.0833407357716</v>
      </c>
      <c r="K29" t="n">
        <v>69.8300316181977</v>
      </c>
      <c r="L29" t="n">
        <v>71.2725743046654</v>
      </c>
      <c r="M29" t="n">
        <v>72.299196268077</v>
      </c>
      <c r="N29" t="n">
        <v>73.2728153358738</v>
      </c>
      <c r="O29" t="n">
        <v>76.3262823503811</v>
      </c>
      <c r="P29" t="n">
        <v>79.1568861906587</v>
      </c>
      <c r="Q29" t="n">
        <v>81.9552736934368</v>
      </c>
      <c r="R29" t="n">
        <v>84.0627708944693</v>
      </c>
      <c r="S29" t="n">
        <v>87.8756897442273</v>
      </c>
      <c r="T29" t="n">
        <v>85.0799835968133</v>
      </c>
      <c r="U29" t="n">
        <v>86.9233832414109</v>
      </c>
      <c r="V29" t="n">
        <v>90.4480976249705</v>
      </c>
      <c r="W29" t="n">
        <v>92.7502923823173</v>
      </c>
      <c r="X29" t="n">
        <v>93.3463177254179</v>
      </c>
      <c r="Y29" t="n">
        <v>94.4389451924109</v>
      </c>
      <c r="Z29" t="n">
        <v>93.5114566429437</v>
      </c>
      <c r="AA29" t="n">
        <v>93.1649199666549</v>
      </c>
      <c r="AB29" t="n">
        <v>95.6951544355217</v>
      </c>
      <c r="AC29" t="n">
        <v>99.2684169514925</v>
      </c>
      <c r="AD29" t="n">
        <v>100.761163470405</v>
      </c>
      <c r="AE29" t="n">
        <v>100</v>
      </c>
      <c r="AF29" t="n">
        <v>106.660062737329</v>
      </c>
    </row>
    <row r="30">
      <c r="A30" t="s">
        <v>31</v>
      </c>
      <c r="B30" t="s">
        <v>217</v>
      </c>
      <c r="C30" t="s">
        <v>96</v>
      </c>
      <c r="D30" t="s">
        <v>218</v>
      </c>
      <c r="E30" t="s">
        <v>97</v>
      </c>
      <c r="F30" t="n">
        <v>85.8932721572804</v>
      </c>
      <c r="G30" t="n">
        <v>87.3870681947983</v>
      </c>
      <c r="H30" t="n">
        <v>88.6625753001535</v>
      </c>
      <c r="I30" t="n">
        <v>87.9099002004831</v>
      </c>
      <c r="J30" t="n">
        <v>90.1739428778149</v>
      </c>
      <c r="K30" t="n">
        <v>98.7777542051539</v>
      </c>
      <c r="L30" t="n">
        <v>99.4485038841983</v>
      </c>
      <c r="M30" t="n">
        <v>100.989131751019</v>
      </c>
      <c r="N30" t="n">
        <v>97.4728242122344</v>
      </c>
      <c r="O30" t="n">
        <v>97.8145486376863</v>
      </c>
      <c r="P30" t="n">
        <v>104.338988993863</v>
      </c>
      <c r="Q30" t="n">
        <v>105.639163311544</v>
      </c>
      <c r="R30" t="n">
        <v>107.213959134055</v>
      </c>
      <c r="S30" t="n">
        <v>113.959570342554</v>
      </c>
      <c r="T30" t="n">
        <v>98.9392128795223</v>
      </c>
      <c r="U30" t="n">
        <v>101.586661853721</v>
      </c>
      <c r="V30" t="n">
        <v>105.407456251269</v>
      </c>
      <c r="W30" t="n">
        <v>107.933900295162</v>
      </c>
      <c r="X30" t="n">
        <v>106.959807582156</v>
      </c>
      <c r="Y30" t="n">
        <v>106.005202077289</v>
      </c>
      <c r="Z30" t="n">
        <v>98.4777535852231</v>
      </c>
      <c r="AA30" t="n">
        <v>95.6860775364877</v>
      </c>
      <c r="AB30" t="n">
        <v>99.1280530065502</v>
      </c>
      <c r="AC30" t="n">
        <v>102.245263498291</v>
      </c>
      <c r="AD30" t="n">
        <v>103.540793545102</v>
      </c>
      <c r="AE30" t="n">
        <v>100</v>
      </c>
      <c r="AF30" t="n">
        <v>125.843694493783</v>
      </c>
    </row>
    <row r="31">
      <c r="A31" t="s">
        <v>31</v>
      </c>
      <c r="B31" t="s">
        <v>219</v>
      </c>
      <c r="C31" t="s">
        <v>96</v>
      </c>
      <c r="D31" t="s">
        <v>220</v>
      </c>
      <c r="E31" t="s">
        <v>97</v>
      </c>
      <c r="F31" t="n">
        <v>63.4901216651832</v>
      </c>
      <c r="G31" t="n">
        <v>65.049871865123</v>
      </c>
      <c r="H31" t="n">
        <v>64.6488416176552</v>
      </c>
      <c r="I31" t="n">
        <v>62.6848735291644</v>
      </c>
      <c r="J31" t="n">
        <v>63.0195407573085</v>
      </c>
      <c r="K31" t="n">
        <v>70.0048863338492</v>
      </c>
      <c r="L31" t="n">
        <v>70.6081251042034</v>
      </c>
      <c r="M31" t="n">
        <v>73.2111690485408</v>
      </c>
      <c r="N31" t="n">
        <v>74.1504919166816</v>
      </c>
      <c r="O31" t="n">
        <v>77.7333181470671</v>
      </c>
      <c r="P31" t="n">
        <v>84.9964372954934</v>
      </c>
      <c r="Q31" t="n">
        <v>89.0554694467895</v>
      </c>
      <c r="R31" t="n">
        <v>91.4170740544337</v>
      </c>
      <c r="S31" t="n">
        <v>103.521638170892</v>
      </c>
      <c r="T31" t="n">
        <v>89.3795854911998</v>
      </c>
      <c r="U31" t="n">
        <v>99.9899142116946</v>
      </c>
      <c r="V31" t="n">
        <v>114.668708532962</v>
      </c>
      <c r="W31" t="n">
        <v>122.763664009357</v>
      </c>
      <c r="X31" t="n">
        <v>119.809317131607</v>
      </c>
      <c r="Y31" t="n">
        <v>117.227744819926</v>
      </c>
      <c r="Z31" t="n">
        <v>100.809250102507</v>
      </c>
      <c r="AA31" t="n">
        <v>91.4426501205946</v>
      </c>
      <c r="AB31" t="n">
        <v>98.0053060070307</v>
      </c>
      <c r="AC31" t="n">
        <v>106.018764457678</v>
      </c>
      <c r="AD31" t="n">
        <v>104.672472056148</v>
      </c>
      <c r="AE31" t="n">
        <v>100</v>
      </c>
      <c r="AF31" t="n">
        <v>116.769009668147</v>
      </c>
    </row>
    <row r="32">
      <c r="A32" t="s">
        <v>31</v>
      </c>
      <c r="B32" t="s">
        <v>221</v>
      </c>
      <c r="C32" t="s">
        <v>96</v>
      </c>
      <c r="D32" t="s">
        <v>222</v>
      </c>
      <c r="E32" t="s">
        <v>97</v>
      </c>
      <c r="F32" t="n">
        <v>70.312061997578</v>
      </c>
      <c r="G32" t="n">
        <v>70.5051034301868</v>
      </c>
      <c r="H32" t="n">
        <v>72.189538166988</v>
      </c>
      <c r="I32" t="n">
        <v>72.2647283167114</v>
      </c>
      <c r="J32" t="n">
        <v>70.7800441710012</v>
      </c>
      <c r="K32" t="n">
        <v>72.4452779710928</v>
      </c>
      <c r="L32" t="n">
        <v>75.1199124592583</v>
      </c>
      <c r="M32" t="n">
        <v>76.0885237832298</v>
      </c>
      <c r="N32" t="n">
        <v>76.4138952035436</v>
      </c>
      <c r="O32" t="n">
        <v>80.3675238062162</v>
      </c>
      <c r="P32" t="n">
        <v>82.1191113341355</v>
      </c>
      <c r="Q32" t="n">
        <v>83.889165027006</v>
      </c>
      <c r="R32" t="n">
        <v>85.9272871858115</v>
      </c>
      <c r="S32" t="n">
        <v>89.2448271905089</v>
      </c>
      <c r="T32" t="n">
        <v>86.5709883087241</v>
      </c>
      <c r="U32" t="n">
        <v>87.4220887511462</v>
      </c>
      <c r="V32" t="n">
        <v>90.5443935290853</v>
      </c>
      <c r="W32" t="n">
        <v>92.3540955198642</v>
      </c>
      <c r="X32" t="n">
        <v>93.0942319192273</v>
      </c>
      <c r="Y32" t="n">
        <v>93.8903325362288</v>
      </c>
      <c r="Z32" t="n">
        <v>93.396659688144</v>
      </c>
      <c r="AA32" t="n">
        <v>93.0282903170997</v>
      </c>
      <c r="AB32" t="n">
        <v>94.6178309846251</v>
      </c>
      <c r="AC32" t="n">
        <v>97.2146102879023</v>
      </c>
      <c r="AD32" t="n">
        <v>99.3300681798567</v>
      </c>
      <c r="AE32" t="n">
        <v>100</v>
      </c>
      <c r="AF32" t="n">
        <v>104.148298628746</v>
      </c>
    </row>
    <row r="33">
      <c r="A33" t="s">
        <v>31</v>
      </c>
      <c r="B33" t="s">
        <v>223</v>
      </c>
      <c r="C33" t="s">
        <v>96</v>
      </c>
      <c r="D33" t="s">
        <v>224</v>
      </c>
      <c r="E33" t="s">
        <v>97</v>
      </c>
      <c r="F33" t="n">
        <v>79.7072792694634</v>
      </c>
      <c r="G33" t="n">
        <v>80.0797431912833</v>
      </c>
      <c r="H33" t="n">
        <v>81.0916901535269</v>
      </c>
      <c r="I33" t="n">
        <v>81.2923128406955</v>
      </c>
      <c r="J33" t="n">
        <v>80.3856217896698</v>
      </c>
      <c r="K33" t="n">
        <v>82.2832897237831</v>
      </c>
      <c r="L33" t="n">
        <v>82.980979955422</v>
      </c>
      <c r="M33" t="n">
        <v>83.9076152951342</v>
      </c>
      <c r="N33" t="n">
        <v>84.4462853226151</v>
      </c>
      <c r="O33" t="n">
        <v>84.7475124449657</v>
      </c>
      <c r="P33" t="n">
        <v>85.8083983358343</v>
      </c>
      <c r="Q33" t="n">
        <v>86.6076862181524</v>
      </c>
      <c r="R33" t="n">
        <v>89.0846258774025</v>
      </c>
      <c r="S33" t="n">
        <v>90.593473241426</v>
      </c>
      <c r="T33" t="n">
        <v>87.4220782413521</v>
      </c>
      <c r="U33" t="n">
        <v>86.389275254933</v>
      </c>
      <c r="V33" t="n">
        <v>89.1657145907507</v>
      </c>
      <c r="W33" t="n">
        <v>92.291850755303</v>
      </c>
      <c r="X33" t="n">
        <v>92.5766170908673</v>
      </c>
      <c r="Y33" t="n">
        <v>94.9638637728433</v>
      </c>
      <c r="Z33" t="n">
        <v>93.893743006924</v>
      </c>
      <c r="AA33" t="n">
        <v>93.4750810699427</v>
      </c>
      <c r="AB33" t="n">
        <v>95.2042468329784</v>
      </c>
      <c r="AC33" t="n">
        <v>97.4297525640799</v>
      </c>
      <c r="AD33" t="n">
        <v>98.737421088818</v>
      </c>
      <c r="AE33" t="n">
        <v>100</v>
      </c>
      <c r="AF33" t="n">
        <v>105.833931826971</v>
      </c>
    </row>
    <row r="34">
      <c r="A34" t="s">
        <v>31</v>
      </c>
      <c r="B34" t="s">
        <v>225</v>
      </c>
      <c r="C34" t="s">
        <v>96</v>
      </c>
      <c r="D34" t="s">
        <v>226</v>
      </c>
      <c r="E34" t="s">
        <v>97</v>
      </c>
      <c r="F34" t="n">
        <v>78.9556744093549</v>
      </c>
      <c r="G34" t="n">
        <v>78.1902080934638</v>
      </c>
      <c r="H34" t="n">
        <v>78.7174653806828</v>
      </c>
      <c r="I34" t="n">
        <v>77.9327112347935</v>
      </c>
      <c r="J34" t="n">
        <v>76.6551650245286</v>
      </c>
      <c r="K34" t="n">
        <v>76.5943090156541</v>
      </c>
      <c r="L34" t="n">
        <v>77.8250418990863</v>
      </c>
      <c r="M34" t="n">
        <v>78.3175738077898</v>
      </c>
      <c r="N34" t="n">
        <v>79.078266280298</v>
      </c>
      <c r="O34" t="n">
        <v>79.4772066264673</v>
      </c>
      <c r="P34" t="n">
        <v>79.8585073254759</v>
      </c>
      <c r="Q34" t="n">
        <v>80.9070207660337</v>
      </c>
      <c r="R34" t="n">
        <v>82.5541669015009</v>
      </c>
      <c r="S34" t="n">
        <v>84.7391420202316</v>
      </c>
      <c r="T34" t="n">
        <v>85.0433691590023</v>
      </c>
      <c r="U34" t="n">
        <v>84.99974598939</v>
      </c>
      <c r="V34" t="n">
        <v>87.7697320973993</v>
      </c>
      <c r="W34" t="n">
        <v>88.5863243156384</v>
      </c>
      <c r="X34" t="n">
        <v>90.1331185697758</v>
      </c>
      <c r="Y34" t="n">
        <v>91.748677609282</v>
      </c>
      <c r="Z34" t="n">
        <v>92.0599161570237</v>
      </c>
      <c r="AA34" t="n">
        <v>93.0930345273636</v>
      </c>
      <c r="AB34" t="n">
        <v>95.4942553339263</v>
      </c>
      <c r="AC34" t="n">
        <v>98.1684940171739</v>
      </c>
      <c r="AD34" t="n">
        <v>99.4136086040102</v>
      </c>
      <c r="AE34" t="n">
        <v>100</v>
      </c>
      <c r="AF34" t="n">
        <v>103.579982037721</v>
      </c>
    </row>
    <row r="35">
      <c r="A35" t="s">
        <v>31</v>
      </c>
      <c r="B35" t="s">
        <v>227</v>
      </c>
      <c r="C35" t="s">
        <v>96</v>
      </c>
      <c r="D35" t="s">
        <v>228</v>
      </c>
      <c r="E35" t="s">
        <v>97</v>
      </c>
      <c r="F35" t="n">
        <v>106.154442524969</v>
      </c>
      <c r="G35" t="n">
        <v>105.782573014642</v>
      </c>
      <c r="H35" t="n">
        <v>106.485037267622</v>
      </c>
      <c r="I35" t="n">
        <v>106.432618767805</v>
      </c>
      <c r="J35" t="n">
        <v>104.456064064454</v>
      </c>
      <c r="K35" t="n">
        <v>104.957991656131</v>
      </c>
      <c r="L35" t="n">
        <v>104.917370195653</v>
      </c>
      <c r="M35" t="n">
        <v>105.36643234492</v>
      </c>
      <c r="N35" t="n">
        <v>104.227107215615</v>
      </c>
      <c r="O35" t="n">
        <v>103.906088966503</v>
      </c>
      <c r="P35" t="n">
        <v>103.336033866203</v>
      </c>
      <c r="Q35" t="n">
        <v>101.755596604745</v>
      </c>
      <c r="R35" t="n">
        <v>99.0446775454597</v>
      </c>
      <c r="S35" t="n">
        <v>97.0118144271145</v>
      </c>
      <c r="T35" t="n">
        <v>95.747284931486</v>
      </c>
      <c r="U35" t="n">
        <v>94.5115010126951</v>
      </c>
      <c r="V35" t="n">
        <v>94.4568849437164</v>
      </c>
      <c r="W35" t="n">
        <v>94.2998987494607</v>
      </c>
      <c r="X35" t="n">
        <v>94.357332484453</v>
      </c>
      <c r="Y35" t="n">
        <v>94.9691584662939</v>
      </c>
      <c r="Z35" t="n">
        <v>95.3434914075528</v>
      </c>
      <c r="AA35" t="n">
        <v>95.9596531642483</v>
      </c>
      <c r="AB35" t="n">
        <v>96.4294928710663</v>
      </c>
      <c r="AC35" t="n">
        <v>98.4397409290311</v>
      </c>
      <c r="AD35" t="n">
        <v>99.2554560411772</v>
      </c>
      <c r="AE35" t="n">
        <v>100</v>
      </c>
      <c r="AF35" t="n">
        <v>102.758637496268</v>
      </c>
    </row>
    <row r="36">
      <c r="A36" t="s">
        <v>31</v>
      </c>
      <c r="B36" t="s">
        <v>229</v>
      </c>
      <c r="C36" t="s">
        <v>96</v>
      </c>
      <c r="D36" t="s">
        <v>230</v>
      </c>
      <c r="E36" t="s">
        <v>97</v>
      </c>
      <c r="F36" t="n">
        <v>90.4053780715426</v>
      </c>
      <c r="G36" t="n">
        <v>90.9077599863883</v>
      </c>
      <c r="H36" t="n">
        <v>92.4355582542281</v>
      </c>
      <c r="I36" t="n">
        <v>92.7243863522675</v>
      </c>
      <c r="J36" t="n">
        <v>91.8806049019682</v>
      </c>
      <c r="K36" t="n">
        <v>92.6543806813635</v>
      </c>
      <c r="L36" t="n">
        <v>93.7790487954449</v>
      </c>
      <c r="M36" t="n">
        <v>94.6428512784156</v>
      </c>
      <c r="N36" t="n">
        <v>94.3862567900752</v>
      </c>
      <c r="O36" t="n">
        <v>94.0017778847253</v>
      </c>
      <c r="P36" t="n">
        <v>94.0451766741458</v>
      </c>
      <c r="Q36" t="n">
        <v>93.2782629136947</v>
      </c>
      <c r="R36" t="n">
        <v>92.3699419963902</v>
      </c>
      <c r="S36" t="n">
        <v>92.3564162624834</v>
      </c>
      <c r="T36" t="n">
        <v>91.9907930785464</v>
      </c>
      <c r="U36" t="n">
        <v>91.5731810962585</v>
      </c>
      <c r="V36" t="n">
        <v>92.6792131790555</v>
      </c>
      <c r="W36" t="n">
        <v>93.3180068212943</v>
      </c>
      <c r="X36" t="n">
        <v>94.0711235307838</v>
      </c>
      <c r="Y36" t="n">
        <v>95.0253507321162</v>
      </c>
      <c r="Z36" t="n">
        <v>95.4007710322676</v>
      </c>
      <c r="AA36" t="n">
        <v>96.3438102384542</v>
      </c>
      <c r="AB36" t="n">
        <v>96.5959185989944</v>
      </c>
      <c r="AC36" t="n">
        <v>98.4556682855518</v>
      </c>
      <c r="AD36" t="n">
        <v>99.3037056573915</v>
      </c>
      <c r="AE36" t="n">
        <v>100</v>
      </c>
      <c r="AF36" t="n">
        <v>103.274059997285</v>
      </c>
    </row>
    <row r="37">
      <c r="A37" t="s">
        <v>31</v>
      </c>
      <c r="B37" t="s">
        <v>231</v>
      </c>
      <c r="C37" t="s">
        <v>96</v>
      </c>
      <c r="D37" t="s">
        <v>232</v>
      </c>
      <c r="E37" t="s">
        <v>97</v>
      </c>
      <c r="F37" t="n">
        <v>119.546020268669</v>
      </c>
      <c r="G37" t="n">
        <v>117.484881988174</v>
      </c>
      <c r="H37" t="n">
        <v>116.955670808047</v>
      </c>
      <c r="I37" t="n">
        <v>116.849444040738</v>
      </c>
      <c r="J37" t="n">
        <v>112.631974636484</v>
      </c>
      <c r="K37" t="n">
        <v>112.131388082544</v>
      </c>
      <c r="L37" t="n">
        <v>111.142869207255</v>
      </c>
      <c r="M37" t="n">
        <v>111.354203310532</v>
      </c>
      <c r="N37" t="n">
        <v>109.749917101127</v>
      </c>
      <c r="O37" t="n">
        <v>109.270621299833</v>
      </c>
      <c r="P37" t="n">
        <v>108.12974771087</v>
      </c>
      <c r="Q37" t="n">
        <v>105.712975963314</v>
      </c>
      <c r="R37" t="n">
        <v>101.73553575884</v>
      </c>
      <c r="S37" t="n">
        <v>98.3158014762116</v>
      </c>
      <c r="T37" t="n">
        <v>96.2079588718211</v>
      </c>
      <c r="U37" t="n">
        <v>93.9795642977667</v>
      </c>
      <c r="V37" t="n">
        <v>93.4340517586046</v>
      </c>
      <c r="W37" t="n">
        <v>92.8384203149193</v>
      </c>
      <c r="X37" t="n">
        <v>92.5750240023178</v>
      </c>
      <c r="Y37" t="n">
        <v>93.1506026820701</v>
      </c>
      <c r="Z37" t="n">
        <v>93.6958814114695</v>
      </c>
      <c r="AA37" t="n">
        <v>94.3130519627586</v>
      </c>
      <c r="AB37" t="n">
        <v>94.8520481229475</v>
      </c>
      <c r="AC37" t="n">
        <v>97.4532933313118</v>
      </c>
      <c r="AD37" t="n">
        <v>98.8131618221875</v>
      </c>
      <c r="AE37" t="n">
        <v>100</v>
      </c>
      <c r="AF37" t="n">
        <v>103.637667540432</v>
      </c>
    </row>
    <row r="38">
      <c r="A38" t="s">
        <v>31</v>
      </c>
      <c r="B38" t="s">
        <v>233</v>
      </c>
      <c r="C38" t="s">
        <v>96</v>
      </c>
      <c r="D38" t="s">
        <v>234</v>
      </c>
      <c r="E38" t="s">
        <v>97</v>
      </c>
      <c r="F38" t="n">
        <v>110.892050099479</v>
      </c>
      <c r="G38" t="n">
        <v>109.363174039458</v>
      </c>
      <c r="H38" t="n">
        <v>108.68135873996</v>
      </c>
      <c r="I38" t="n">
        <v>107.90236725265</v>
      </c>
      <c r="J38" t="n">
        <v>106.319687151462</v>
      </c>
      <c r="K38" t="n">
        <v>107.474300861011</v>
      </c>
      <c r="L38" t="n">
        <v>106.808632568538</v>
      </c>
      <c r="M38" t="n">
        <v>106.89886497691</v>
      </c>
      <c r="N38" t="n">
        <v>105.332023498889</v>
      </c>
      <c r="O38" t="n">
        <v>105.380930971378</v>
      </c>
      <c r="P38" t="n">
        <v>104.98892958822</v>
      </c>
      <c r="Q38" t="n">
        <v>103.677124675699</v>
      </c>
      <c r="R38" t="n">
        <v>100.812630248595</v>
      </c>
      <c r="S38" t="n">
        <v>98.5847902636058</v>
      </c>
      <c r="T38" t="n">
        <v>97.6719151375074</v>
      </c>
      <c r="U38" t="n">
        <v>96.8933013001505</v>
      </c>
      <c r="V38" t="n">
        <v>96.3039201587668</v>
      </c>
      <c r="W38" t="n">
        <v>95.8910531999249</v>
      </c>
      <c r="X38" t="n">
        <v>95.6726179476503</v>
      </c>
      <c r="Y38" t="n">
        <v>96.0682450412992</v>
      </c>
      <c r="Z38" t="n">
        <v>96.3060837199826</v>
      </c>
      <c r="AA38" t="n">
        <v>96.6838329781952</v>
      </c>
      <c r="AB38" t="n">
        <v>97.2510281868365</v>
      </c>
      <c r="AC38" t="n">
        <v>98.9843790977718</v>
      </c>
      <c r="AD38" t="n">
        <v>99.4768320736116</v>
      </c>
      <c r="AE38" t="n">
        <v>100</v>
      </c>
      <c r="AF38" t="n">
        <v>102.130868233831</v>
      </c>
    </row>
    <row r="39">
      <c r="A39" t="s">
        <v>31</v>
      </c>
      <c r="B39" t="s">
        <v>235</v>
      </c>
      <c r="C39" t="s">
        <v>96</v>
      </c>
      <c r="D39" t="s">
        <v>236</v>
      </c>
      <c r="E39" t="s">
        <v>97</v>
      </c>
      <c r="F39" t="n">
        <v>120.192005782206</v>
      </c>
      <c r="G39" t="n">
        <v>120.205172149563</v>
      </c>
      <c r="H39" t="n">
        <v>119.29453997178</v>
      </c>
      <c r="I39" t="n">
        <v>118.842884344713</v>
      </c>
      <c r="J39" t="n">
        <v>114.710799425425</v>
      </c>
      <c r="K39" t="n">
        <v>110.362192401798</v>
      </c>
      <c r="L39" t="n">
        <v>108.538640279365</v>
      </c>
      <c r="M39" t="n">
        <v>110.176677820252</v>
      </c>
      <c r="N39" t="n">
        <v>110.35768191911</v>
      </c>
      <c r="O39" t="n">
        <v>109.248402251766</v>
      </c>
      <c r="P39" t="n">
        <v>106.670710042089</v>
      </c>
      <c r="Q39" t="n">
        <v>104.152863165491</v>
      </c>
      <c r="R39" t="n">
        <v>102.934680493305</v>
      </c>
      <c r="S39" t="n">
        <v>101.910697011689</v>
      </c>
      <c r="T39" t="n">
        <v>102.49490055</v>
      </c>
      <c r="U39" t="n">
        <v>101.461974654209</v>
      </c>
      <c r="V39" t="n">
        <v>99.9409961518737</v>
      </c>
      <c r="W39" t="n">
        <v>99.4493164243591</v>
      </c>
      <c r="X39" t="n">
        <v>98.8943837606312</v>
      </c>
      <c r="Y39" t="n">
        <v>97.9149270041653</v>
      </c>
      <c r="Z39" t="n">
        <v>97.3478254351343</v>
      </c>
      <c r="AA39" t="n">
        <v>97.0315659252239</v>
      </c>
      <c r="AB39" t="n">
        <v>97.972841618782</v>
      </c>
      <c r="AC39" t="n">
        <v>99.6150085836859</v>
      </c>
      <c r="AD39" t="n">
        <v>100.478563388255</v>
      </c>
      <c r="AE39" t="n">
        <v>100</v>
      </c>
      <c r="AF39" t="n">
        <v>103.576224238925</v>
      </c>
    </row>
    <row r="40">
      <c r="A40" t="s">
        <v>31</v>
      </c>
      <c r="B40" t="s">
        <v>237</v>
      </c>
      <c r="C40" t="s">
        <v>96</v>
      </c>
      <c r="D40" t="s">
        <v>238</v>
      </c>
      <c r="E40" t="s">
        <v>97</v>
      </c>
      <c r="F40" t="n">
        <v>54.52566295594</v>
      </c>
      <c r="G40" t="n">
        <v>58.3070156212518</v>
      </c>
      <c r="H40" t="n">
        <v>60.5184117205486</v>
      </c>
      <c r="I40" t="n">
        <v>61.534897274191</v>
      </c>
      <c r="J40" t="n">
        <v>63.912856529254</v>
      </c>
      <c r="K40" t="n">
        <v>62.7930757816728</v>
      </c>
      <c r="L40" t="n">
        <v>62.8785044235217</v>
      </c>
      <c r="M40" t="n">
        <v>64.0131517208653</v>
      </c>
      <c r="N40" t="n">
        <v>67.2354315414422</v>
      </c>
      <c r="O40" t="n">
        <v>68.8730797755408</v>
      </c>
      <c r="P40" t="n">
        <v>69.2590127022475</v>
      </c>
      <c r="Q40" t="n">
        <v>67.5580642375668</v>
      </c>
      <c r="R40" t="n">
        <v>66.5337756837552</v>
      </c>
      <c r="S40" t="n">
        <v>65.9579473325858</v>
      </c>
      <c r="T40" t="n">
        <v>75.6268973101143</v>
      </c>
      <c r="U40" t="n">
        <v>74.9686884859402</v>
      </c>
      <c r="V40" t="n">
        <v>75.919722673848</v>
      </c>
      <c r="W40" t="n">
        <v>78.7965553276811</v>
      </c>
      <c r="X40" t="n">
        <v>81.9166531740633</v>
      </c>
      <c r="Y40" t="n">
        <v>86.1405771096882</v>
      </c>
      <c r="Z40" t="n">
        <v>87.390276970143</v>
      </c>
      <c r="AA40" t="n">
        <v>89.8292013915489</v>
      </c>
      <c r="AB40" t="n">
        <v>90.9611516774129</v>
      </c>
      <c r="AC40" t="n">
        <v>95.8673195889374</v>
      </c>
      <c r="AD40" t="n">
        <v>98.7449820409888</v>
      </c>
      <c r="AE40" t="n">
        <v>100</v>
      </c>
      <c r="AF40" t="n">
        <v>104.894569636714</v>
      </c>
    </row>
    <row r="41">
      <c r="A41" t="s">
        <v>31</v>
      </c>
      <c r="B41" t="s">
        <v>239</v>
      </c>
      <c r="C41" t="s">
        <v>96</v>
      </c>
      <c r="D41" t="s">
        <v>240</v>
      </c>
      <c r="E41" t="s">
        <v>97</v>
      </c>
      <c r="F41" t="n">
        <v>47.8799387790158</v>
      </c>
      <c r="G41" t="n">
        <v>54.7164642897205</v>
      </c>
      <c r="H41" t="n">
        <v>58.3919960121736</v>
      </c>
      <c r="I41" t="n">
        <v>60.0067448040599</v>
      </c>
      <c r="J41" t="n">
        <v>63.3986382223369</v>
      </c>
      <c r="K41" t="n">
        <v>61.0711336577804</v>
      </c>
      <c r="L41" t="n">
        <v>61.4086895065445</v>
      </c>
      <c r="M41" t="n">
        <v>63.0059855636697</v>
      </c>
      <c r="N41" t="n">
        <v>67.9545174929166</v>
      </c>
      <c r="O41" t="n">
        <v>70.2340709925931</v>
      </c>
      <c r="P41" t="n">
        <v>70.5648761547601</v>
      </c>
      <c r="Q41" t="n">
        <v>66.7998007142711</v>
      </c>
      <c r="R41" t="n">
        <v>62.9972998197545</v>
      </c>
      <c r="S41" t="n">
        <v>60.6693261769506</v>
      </c>
      <c r="T41" t="n">
        <v>78.4863949310249</v>
      </c>
      <c r="U41" t="n">
        <v>77.7350781496282</v>
      </c>
      <c r="V41" t="n">
        <v>77.3748696000132</v>
      </c>
      <c r="W41" t="n">
        <v>81.8481830783013</v>
      </c>
      <c r="X41" t="n">
        <v>86.1696546765508</v>
      </c>
      <c r="Y41" t="n">
        <v>92.3439585942831</v>
      </c>
      <c r="Z41" t="n">
        <v>92.7611863960086</v>
      </c>
      <c r="AA41" t="n">
        <v>94.6995013924931</v>
      </c>
      <c r="AB41" t="n">
        <v>93.4290676148338</v>
      </c>
      <c r="AC41" t="n">
        <v>98.0895712073991</v>
      </c>
      <c r="AD41" t="n">
        <v>100.174100218417</v>
      </c>
      <c r="AE41" t="n">
        <v>100</v>
      </c>
      <c r="AF41" t="n">
        <v>102.786749100305</v>
      </c>
    </row>
    <row r="42">
      <c r="A42" t="s">
        <v>31</v>
      </c>
      <c r="B42" t="s">
        <v>241</v>
      </c>
      <c r="C42" t="s">
        <v>96</v>
      </c>
      <c r="D42" t="s">
        <v>242</v>
      </c>
      <c r="E42" t="s">
        <v>97</v>
      </c>
      <c r="F42" t="n">
        <v>79.4464763212229</v>
      </c>
      <c r="G42" t="n">
        <v>79.7473429056427</v>
      </c>
      <c r="H42" t="n">
        <v>79.854244739776</v>
      </c>
      <c r="I42" t="n">
        <v>78.8478859575247</v>
      </c>
      <c r="J42" t="n">
        <v>78.8502330049866</v>
      </c>
      <c r="K42" t="n">
        <v>80.2137650001135</v>
      </c>
      <c r="L42" t="n">
        <v>80.3250272232228</v>
      </c>
      <c r="M42" t="n">
        <v>82.1027901166579</v>
      </c>
      <c r="N42" t="n">
        <v>83.5432778754687</v>
      </c>
      <c r="O42" t="n">
        <v>83.3980295949719</v>
      </c>
      <c r="P42" t="n">
        <v>83.597380906737</v>
      </c>
      <c r="Q42" t="n">
        <v>83.9919673374971</v>
      </c>
      <c r="R42" t="n">
        <v>85.016779179014</v>
      </c>
      <c r="S42" t="n">
        <v>86.3521291960707</v>
      </c>
      <c r="T42" t="n">
        <v>87.1095598665456</v>
      </c>
      <c r="U42" t="n">
        <v>86.8717009742287</v>
      </c>
      <c r="V42" t="n">
        <v>88.3725295784568</v>
      </c>
      <c r="W42" t="n">
        <v>89.2989153877922</v>
      </c>
      <c r="X42" t="n">
        <v>90.9271533963925</v>
      </c>
      <c r="Y42" t="n">
        <v>92.3343234787721</v>
      </c>
      <c r="Z42" t="n">
        <v>93.0901262930022</v>
      </c>
      <c r="AA42" t="n">
        <v>94.2663129487268</v>
      </c>
      <c r="AB42" t="n">
        <v>95.4784534503428</v>
      </c>
      <c r="AC42" t="n">
        <v>97.7687380215032</v>
      </c>
      <c r="AD42" t="n">
        <v>98.95808778464</v>
      </c>
      <c r="AE42" t="n">
        <v>100</v>
      </c>
      <c r="AF42" t="n">
        <v>103.252687147431</v>
      </c>
    </row>
    <row r="43">
      <c r="A43" t="s">
        <v>31</v>
      </c>
      <c r="B43" t="s">
        <v>243</v>
      </c>
      <c r="C43" t="s">
        <v>96</v>
      </c>
      <c r="D43" t="s">
        <v>244</v>
      </c>
      <c r="E43" t="s">
        <v>97</v>
      </c>
      <c r="F43" t="n">
        <v>77.6818262397039</v>
      </c>
      <c r="G43" t="n">
        <v>77.4202037167523</v>
      </c>
      <c r="H43" t="n">
        <v>77.9503738295407</v>
      </c>
      <c r="I43" t="n">
        <v>77.5897930185647</v>
      </c>
      <c r="J43" t="n">
        <v>77.4198632763248</v>
      </c>
      <c r="K43" t="n">
        <v>78.9258210212466</v>
      </c>
      <c r="L43" t="n">
        <v>79.1948737191147</v>
      </c>
      <c r="M43" t="n">
        <v>80.7210258829714</v>
      </c>
      <c r="N43" t="n">
        <v>81.8661770599295</v>
      </c>
      <c r="O43" t="n">
        <v>82.0899293853802</v>
      </c>
      <c r="P43" t="n">
        <v>82.633087216548</v>
      </c>
      <c r="Q43" t="n">
        <v>83.3628032751734</v>
      </c>
      <c r="R43" t="n">
        <v>84.4469561823405</v>
      </c>
      <c r="S43" t="n">
        <v>85.7744951863882</v>
      </c>
      <c r="T43" t="n">
        <v>87.1544991498775</v>
      </c>
      <c r="U43" t="n">
        <v>86.6781463634347</v>
      </c>
      <c r="V43" t="n">
        <v>88.1880528181405</v>
      </c>
      <c r="W43" t="n">
        <v>89.1979724381174</v>
      </c>
      <c r="X43" t="n">
        <v>90.6402128231117</v>
      </c>
      <c r="Y43" t="n">
        <v>91.9879513437198</v>
      </c>
      <c r="Z43" t="n">
        <v>92.717966067429</v>
      </c>
      <c r="AA43" t="n">
        <v>93.8748977341949</v>
      </c>
      <c r="AB43" t="n">
        <v>95.1068790984498</v>
      </c>
      <c r="AC43" t="n">
        <v>97.485893519763</v>
      </c>
      <c r="AD43" t="n">
        <v>98.9145206516317</v>
      </c>
      <c r="AE43" t="n">
        <v>100</v>
      </c>
      <c r="AF43" t="n">
        <v>103.495284411367</v>
      </c>
    </row>
    <row r="44">
      <c r="A44" t="s">
        <v>31</v>
      </c>
      <c r="B44" t="s">
        <v>245</v>
      </c>
      <c r="C44" t="s">
        <v>96</v>
      </c>
      <c r="D44" t="s">
        <v>246</v>
      </c>
      <c r="E44" t="s">
        <v>97</v>
      </c>
      <c r="F44" t="n">
        <v>80.4194220246843</v>
      </c>
      <c r="G44" t="n">
        <v>79.7404641558331</v>
      </c>
      <c r="H44" t="n">
        <v>80.638090555436</v>
      </c>
      <c r="I44" t="n">
        <v>79.8513868322319</v>
      </c>
      <c r="J44" t="n">
        <v>79.0300130299692</v>
      </c>
      <c r="K44" t="n">
        <v>81.4863190212402</v>
      </c>
      <c r="L44" t="n">
        <v>82.1058697542556</v>
      </c>
      <c r="M44" t="n">
        <v>82.2398187267478</v>
      </c>
      <c r="N44" t="n">
        <v>82.4830790111876</v>
      </c>
      <c r="O44" t="n">
        <v>83.7013980873702</v>
      </c>
      <c r="P44" t="n">
        <v>85.619973080938</v>
      </c>
      <c r="Q44" t="n">
        <v>87.7628463238213</v>
      </c>
      <c r="R44" t="n">
        <v>89.287989808468</v>
      </c>
      <c r="S44" t="n">
        <v>91.7778066139228</v>
      </c>
      <c r="T44" t="n">
        <v>88.4972859000293</v>
      </c>
      <c r="U44" t="n">
        <v>90.5127065143902</v>
      </c>
      <c r="V44" t="n">
        <v>94.4044767159406</v>
      </c>
      <c r="W44" t="n">
        <v>95.4709246813159</v>
      </c>
      <c r="X44" t="n">
        <v>95.611238003511</v>
      </c>
      <c r="Y44" t="n">
        <v>95.803443872559</v>
      </c>
      <c r="Z44" t="n">
        <v>94.6768803833551</v>
      </c>
      <c r="AA44" t="n">
        <v>94.0402982671547</v>
      </c>
      <c r="AB44" t="n">
        <v>96.8540492590379</v>
      </c>
      <c r="AC44" t="n">
        <v>99.6534375919783</v>
      </c>
      <c r="AD44" t="n">
        <v>100.509088735433</v>
      </c>
      <c r="AE44" t="n">
        <v>100</v>
      </c>
      <c r="AF44" t="n">
        <v>106.959171924606</v>
      </c>
    </row>
    <row r="45">
      <c r="A45" t="s">
        <v>31</v>
      </c>
      <c r="B45" t="s">
        <v>247</v>
      </c>
      <c r="C45" t="s">
        <v>96</v>
      </c>
      <c r="D45" t="s">
        <v>248</v>
      </c>
      <c r="E45" t="s">
        <v>97</v>
      </c>
      <c r="F45" t="n">
        <v>80.3199421850477</v>
      </c>
      <c r="G45" t="n">
        <v>79.6949341213529</v>
      </c>
      <c r="H45" t="n">
        <v>80.632436681338</v>
      </c>
      <c r="I45" t="n">
        <v>79.904390745286</v>
      </c>
      <c r="J45" t="n">
        <v>79.0927228155605</v>
      </c>
      <c r="K45" t="n">
        <v>81.5530105508088</v>
      </c>
      <c r="L45" t="n">
        <v>82.2553349570749</v>
      </c>
      <c r="M45" t="n">
        <v>82.3055244946384</v>
      </c>
      <c r="N45" t="n">
        <v>82.5236666648189</v>
      </c>
      <c r="O45" t="n">
        <v>83.7449419728875</v>
      </c>
      <c r="P45" t="n">
        <v>85.7178581604348</v>
      </c>
      <c r="Q45" t="n">
        <v>87.8433816870557</v>
      </c>
      <c r="R45" t="n">
        <v>89.2854846937756</v>
      </c>
      <c r="S45" t="n">
        <v>91.681410599639</v>
      </c>
      <c r="T45" t="n">
        <v>88.4453464395238</v>
      </c>
      <c r="U45" t="n">
        <v>90.429487988981</v>
      </c>
      <c r="V45" t="n">
        <v>94.2800233631135</v>
      </c>
      <c r="W45" t="n">
        <v>95.2799224038559</v>
      </c>
      <c r="X45" t="n">
        <v>95.4192188033278</v>
      </c>
      <c r="Y45" t="n">
        <v>95.6612860044842</v>
      </c>
      <c r="Z45" t="n">
        <v>94.5568723136192</v>
      </c>
      <c r="AA45" t="n">
        <v>93.9419276903666</v>
      </c>
      <c r="AB45" t="n">
        <v>96.7789713945325</v>
      </c>
      <c r="AC45" t="n">
        <v>99.651785512635</v>
      </c>
      <c r="AD45" t="n">
        <v>100.511679131107</v>
      </c>
      <c r="AE45" t="n">
        <v>100</v>
      </c>
      <c r="AF45" t="n">
        <v>106.912393129339</v>
      </c>
    </row>
    <row r="46">
      <c r="A46" t="s">
        <v>31</v>
      </c>
      <c r="B46" t="s">
        <v>249</v>
      </c>
      <c r="C46" t="s">
        <v>96</v>
      </c>
      <c r="D46" t="s">
        <v>250</v>
      </c>
      <c r="E46" t="s">
        <v>97</v>
      </c>
      <c r="F46" t="n">
        <v>75.2011459300213</v>
      </c>
      <c r="G46" t="n">
        <v>74.2727150943878</v>
      </c>
      <c r="H46" t="n">
        <v>75.2920567690446</v>
      </c>
      <c r="I46" t="n">
        <v>75.69794386753</v>
      </c>
      <c r="J46" t="n">
        <v>75.3258380454741</v>
      </c>
      <c r="K46" t="n">
        <v>76.987427801558</v>
      </c>
      <c r="L46" t="n">
        <v>77.4521301100536</v>
      </c>
      <c r="M46" t="n">
        <v>78.6235253802984</v>
      </c>
      <c r="N46" t="n">
        <v>79.3420491473765</v>
      </c>
      <c r="O46" t="n">
        <v>80.0937535567665</v>
      </c>
      <c r="P46" t="n">
        <v>81.1219989588884</v>
      </c>
      <c r="Q46" t="n">
        <v>82.3797958740809</v>
      </c>
      <c r="R46" t="n">
        <v>83.5633027325736</v>
      </c>
      <c r="S46" t="n">
        <v>84.8787833629562</v>
      </c>
      <c r="T46" t="n">
        <v>87.1525697843095</v>
      </c>
      <c r="U46" t="n">
        <v>86.3513802098292</v>
      </c>
      <c r="V46" t="n">
        <v>87.8734784190154</v>
      </c>
      <c r="W46" t="n">
        <v>89.0093295385993</v>
      </c>
      <c r="X46" t="n">
        <v>90.191566484225</v>
      </c>
      <c r="Y46" t="n">
        <v>91.4463929293519</v>
      </c>
      <c r="Z46" t="n">
        <v>92.1352993834241</v>
      </c>
      <c r="AA46" t="n">
        <v>93.2620439126915</v>
      </c>
      <c r="AB46" t="n">
        <v>94.5247846589012</v>
      </c>
      <c r="AC46" t="n">
        <v>97.032868861641</v>
      </c>
      <c r="AD46" t="n">
        <v>98.8311480011227</v>
      </c>
      <c r="AE46" t="n">
        <v>100</v>
      </c>
      <c r="AF46" t="n">
        <v>103.950248845126</v>
      </c>
    </row>
    <row r="47">
      <c r="A47" t="s">
        <v>31</v>
      </c>
      <c r="B47" t="s">
        <v>251</v>
      </c>
      <c r="C47" t="s">
        <v>96</v>
      </c>
      <c r="D47" t="s">
        <v>252</v>
      </c>
      <c r="E47" t="s">
        <v>97</v>
      </c>
      <c r="F47" t="n">
        <v>117.121975150418</v>
      </c>
      <c r="G47" t="n">
        <v>116.097653745988</v>
      </c>
      <c r="H47" t="n">
        <v>115.713496316316</v>
      </c>
      <c r="I47" t="n">
        <v>112.773014785491</v>
      </c>
      <c r="J47" t="n">
        <v>113.71591601493</v>
      </c>
      <c r="K47" t="n">
        <v>106.500020071716</v>
      </c>
      <c r="L47" t="n">
        <v>105.942632501666</v>
      </c>
      <c r="M47" t="n">
        <v>106.283340233798</v>
      </c>
      <c r="N47" t="n">
        <v>102.288944578805</v>
      </c>
      <c r="O47" t="n">
        <v>100.980009451891</v>
      </c>
      <c r="P47" t="n">
        <v>97.6533764704833</v>
      </c>
      <c r="Q47" t="n">
        <v>93.8529675977821</v>
      </c>
      <c r="R47" t="n">
        <v>90.3217882606219</v>
      </c>
      <c r="S47" t="n">
        <v>89.4394016790277</v>
      </c>
      <c r="T47" t="n">
        <v>90.5670455045219</v>
      </c>
      <c r="U47" t="n">
        <v>90.3443913642156</v>
      </c>
      <c r="V47" t="n">
        <v>91.9956068631939</v>
      </c>
      <c r="W47" t="n">
        <v>93.5345009215216</v>
      </c>
      <c r="X47" t="n">
        <v>94.2723579767202</v>
      </c>
      <c r="Y47" t="n">
        <v>95.3632074295568</v>
      </c>
      <c r="Z47" t="n">
        <v>95.4031281333003</v>
      </c>
      <c r="AA47" t="n">
        <v>95.4361836148412</v>
      </c>
      <c r="AB47" t="n">
        <v>96.7660597015381</v>
      </c>
      <c r="AC47" t="n">
        <v>98.5987716523944</v>
      </c>
      <c r="AD47" t="n">
        <v>100.542625523013</v>
      </c>
      <c r="AE47" t="n">
        <v>100</v>
      </c>
      <c r="AF47" t="n">
        <v>104.923877061261</v>
      </c>
    </row>
    <row r="48">
      <c r="A48" t="s">
        <v>31</v>
      </c>
      <c r="B48" t="s">
        <v>253</v>
      </c>
      <c r="C48" t="s">
        <v>96</v>
      </c>
      <c r="D48" t="s">
        <v>254</v>
      </c>
      <c r="E48" t="s">
        <v>97</v>
      </c>
      <c r="F48" t="n">
        <v>91.725292200815</v>
      </c>
      <c r="G48" t="n">
        <v>91.573196479919</v>
      </c>
      <c r="H48" t="n">
        <v>91.1220372463411</v>
      </c>
      <c r="I48" t="n">
        <v>90.1599157661059</v>
      </c>
      <c r="J48" t="n">
        <v>90.0204578437086</v>
      </c>
      <c r="K48" t="n">
        <v>88.6010112305898</v>
      </c>
      <c r="L48" t="n">
        <v>88.8456268418822</v>
      </c>
      <c r="M48" t="n">
        <v>89.4441941162986</v>
      </c>
      <c r="N48" t="n">
        <v>88.3956263676116</v>
      </c>
      <c r="O48" t="n">
        <v>88.3403212236556</v>
      </c>
      <c r="P48" t="n">
        <v>87.5939673873092</v>
      </c>
      <c r="Q48" t="n">
        <v>86.7443552021371</v>
      </c>
      <c r="R48" t="n">
        <v>86.7598628699339</v>
      </c>
      <c r="S48" t="n">
        <v>87.2133627205179</v>
      </c>
      <c r="T48" t="n">
        <v>87.8830290434388</v>
      </c>
      <c r="U48" t="n">
        <v>87.7087425662962</v>
      </c>
      <c r="V48" t="n">
        <v>89.6774460541627</v>
      </c>
      <c r="W48" t="n">
        <v>90.7004750721382</v>
      </c>
      <c r="X48" t="n">
        <v>91.6671965063245</v>
      </c>
      <c r="Y48" t="n">
        <v>93.0189915130429</v>
      </c>
      <c r="Z48" t="n">
        <v>93.4007434378495</v>
      </c>
      <c r="AA48" t="n">
        <v>94.1130509334511</v>
      </c>
      <c r="AB48" t="n">
        <v>95.8569575445864</v>
      </c>
      <c r="AC48" t="n">
        <v>98.4415414583392</v>
      </c>
      <c r="AD48" t="n">
        <v>100.173128310159</v>
      </c>
      <c r="AE48" t="n">
        <v>100</v>
      </c>
      <c r="AF48" t="n">
        <v>105.613328722458</v>
      </c>
    </row>
    <row r="49">
      <c r="A49" t="s">
        <v>31</v>
      </c>
      <c r="B49" t="s">
        <v>255</v>
      </c>
      <c r="C49" t="s">
        <v>96</v>
      </c>
      <c r="D49" t="s">
        <v>256</v>
      </c>
      <c r="E49" t="s">
        <v>97</v>
      </c>
      <c r="F49" t="n">
        <v>87.8497136788513</v>
      </c>
      <c r="G49" t="n">
        <v>87.1731071884055</v>
      </c>
      <c r="H49" t="n">
        <v>86.497995774147</v>
      </c>
      <c r="I49" t="n">
        <v>85.9186660333414</v>
      </c>
      <c r="J49" t="n">
        <v>84.6252044842494</v>
      </c>
      <c r="K49" t="n">
        <v>85.2757417120478</v>
      </c>
      <c r="L49" t="n">
        <v>85.3854917013812</v>
      </c>
      <c r="M49" t="n">
        <v>86.2009379197058</v>
      </c>
      <c r="N49" t="n">
        <v>86.1621278985813</v>
      </c>
      <c r="O49" t="n">
        <v>86.6059667385047</v>
      </c>
      <c r="P49" t="n">
        <v>86.4079402909027</v>
      </c>
      <c r="Q49" t="n">
        <v>86.230784083233</v>
      </c>
      <c r="R49" t="n">
        <v>86.4540332689794</v>
      </c>
      <c r="S49" t="n">
        <v>87.1265180591069</v>
      </c>
      <c r="T49" t="n">
        <v>86.8144476761149</v>
      </c>
      <c r="U49" t="n">
        <v>87.0815425429231</v>
      </c>
      <c r="V49" t="n">
        <v>88.6290793945191</v>
      </c>
      <c r="W49" t="n">
        <v>89.9752010454212</v>
      </c>
      <c r="X49" t="n">
        <v>91.045941713794</v>
      </c>
      <c r="Y49" t="n">
        <v>92.2633377134316</v>
      </c>
      <c r="Z49" t="n">
        <v>92.8330433047548</v>
      </c>
      <c r="AA49" t="n">
        <v>93.5243189970691</v>
      </c>
      <c r="AB49" t="n">
        <v>95.3914908707259</v>
      </c>
      <c r="AC49" t="n">
        <v>98.0681628486592</v>
      </c>
      <c r="AD49" t="n">
        <v>99.9710922981623</v>
      </c>
      <c r="AE49" t="n">
        <v>100</v>
      </c>
      <c r="AF49" t="n">
        <v>106.900813678031</v>
      </c>
    </row>
    <row r="50">
      <c r="A50" t="s">
        <v>31</v>
      </c>
      <c r="B50" t="s">
        <v>257</v>
      </c>
      <c r="C50" t="s">
        <v>96</v>
      </c>
      <c r="D50" t="s">
        <v>258</v>
      </c>
      <c r="E50" t="s">
        <v>97</v>
      </c>
      <c r="F50" t="n">
        <v>76.9957412791335</v>
      </c>
      <c r="G50" t="n">
        <v>77.3939183007925</v>
      </c>
      <c r="H50" t="n">
        <v>76.9893826301681</v>
      </c>
      <c r="I50" t="n">
        <v>76.924550603252</v>
      </c>
      <c r="J50" t="n">
        <v>76.5482438443113</v>
      </c>
      <c r="K50" t="n">
        <v>77.6293011095627</v>
      </c>
      <c r="L50" t="n">
        <v>78.3508943271048</v>
      </c>
      <c r="M50" t="n">
        <v>79.014800981957</v>
      </c>
      <c r="N50" t="n">
        <v>79.3402971640836</v>
      </c>
      <c r="O50" t="n">
        <v>79.8644439767654</v>
      </c>
      <c r="P50" t="n">
        <v>80.604663914319</v>
      </c>
      <c r="Q50" t="n">
        <v>81.5006212744885</v>
      </c>
      <c r="R50" t="n">
        <v>83.9101001000462</v>
      </c>
      <c r="S50" t="n">
        <v>85.3071151867504</v>
      </c>
      <c r="T50" t="n">
        <v>85.9630778187918</v>
      </c>
      <c r="U50" t="n">
        <v>85.6747082178628</v>
      </c>
      <c r="V50" t="n">
        <v>88.0497880212605</v>
      </c>
      <c r="W50" t="n">
        <v>88.5183072738025</v>
      </c>
      <c r="X50" t="n">
        <v>89.6397270409995</v>
      </c>
      <c r="Y50" t="n">
        <v>91.2680176036437</v>
      </c>
      <c r="Z50" t="n">
        <v>91.8796078907084</v>
      </c>
      <c r="AA50" t="n">
        <v>93.1809434830285</v>
      </c>
      <c r="AB50" t="n">
        <v>95.2404424646785</v>
      </c>
      <c r="AC50" t="n">
        <v>98.451298248842</v>
      </c>
      <c r="AD50" t="n">
        <v>99.9230698652664</v>
      </c>
      <c r="AE50" t="n">
        <v>100</v>
      </c>
      <c r="AF50" t="n">
        <v>105.797548959062</v>
      </c>
    </row>
    <row r="51">
      <c r="A51" t="s">
        <v>31</v>
      </c>
      <c r="B51" t="s">
        <v>259</v>
      </c>
      <c r="C51" t="s">
        <v>96</v>
      </c>
      <c r="D51" t="s">
        <v>260</v>
      </c>
      <c r="E51" t="s">
        <v>97</v>
      </c>
      <c r="F51" t="n">
        <v>76.5072640902823</v>
      </c>
      <c r="G51" t="n">
        <v>76.9757759731071</v>
      </c>
      <c r="H51" t="n">
        <v>76.6254276375285</v>
      </c>
      <c r="I51" t="n">
        <v>76.6075545670775</v>
      </c>
      <c r="J51" t="n">
        <v>76.15724665883</v>
      </c>
      <c r="K51" t="n">
        <v>77.207112676368</v>
      </c>
      <c r="L51" t="n">
        <v>77.9020477057138</v>
      </c>
      <c r="M51" t="n">
        <v>78.6394223293117</v>
      </c>
      <c r="N51" t="n">
        <v>79.0414792847546</v>
      </c>
      <c r="O51" t="n">
        <v>79.5605488301314</v>
      </c>
      <c r="P51" t="n">
        <v>80.2733196866495</v>
      </c>
      <c r="Q51" t="n">
        <v>81.1249830485272</v>
      </c>
      <c r="R51" t="n">
        <v>83.5149249529621</v>
      </c>
      <c r="S51" t="n">
        <v>84.8605299120173</v>
      </c>
      <c r="T51" t="n">
        <v>85.6796301441608</v>
      </c>
      <c r="U51" t="n">
        <v>85.3890898295488</v>
      </c>
      <c r="V51" t="n">
        <v>87.8196744953042</v>
      </c>
      <c r="W51" t="n">
        <v>88.1906870502627</v>
      </c>
      <c r="X51" t="n">
        <v>89.2683111089342</v>
      </c>
      <c r="Y51" t="n">
        <v>90.923171829594</v>
      </c>
      <c r="Z51" t="n">
        <v>91.551568233818</v>
      </c>
      <c r="AA51" t="n">
        <v>93.0009895670961</v>
      </c>
      <c r="AB51" t="n">
        <v>95.10391858463</v>
      </c>
      <c r="AC51" t="n">
        <v>98.3901498467507</v>
      </c>
      <c r="AD51" t="n">
        <v>99.7831643341993</v>
      </c>
      <c r="AE51" t="n">
        <v>100</v>
      </c>
      <c r="AF51" t="n">
        <v>105.759923539938</v>
      </c>
    </row>
    <row r="52">
      <c r="A52" t="s">
        <v>31</v>
      </c>
      <c r="B52" t="s">
        <v>261</v>
      </c>
      <c r="C52" t="s">
        <v>96</v>
      </c>
      <c r="D52" t="s">
        <v>262</v>
      </c>
      <c r="E52" t="s">
        <v>97</v>
      </c>
      <c r="F52" t="n">
        <v>78.1769707851263</v>
      </c>
      <c r="G52" t="n">
        <v>78.3431406159912</v>
      </c>
      <c r="H52" t="n">
        <v>77.7632076778315</v>
      </c>
      <c r="I52" t="n">
        <v>77.5540632308248</v>
      </c>
      <c r="J52" t="n">
        <v>77.3938792752715</v>
      </c>
      <c r="K52" t="n">
        <v>78.5600082089993</v>
      </c>
      <c r="L52" t="n">
        <v>79.3567929716079</v>
      </c>
      <c r="M52" t="n">
        <v>79.8053271727967</v>
      </c>
      <c r="N52" t="n">
        <v>79.9083864119256</v>
      </c>
      <c r="O52" t="n">
        <v>80.4450258389958</v>
      </c>
      <c r="P52" t="n">
        <v>81.2542972890028</v>
      </c>
      <c r="Q52" t="n">
        <v>82.2619088669654</v>
      </c>
      <c r="R52" t="n">
        <v>84.7144039222939</v>
      </c>
      <c r="S52" t="n">
        <v>86.2366158677726</v>
      </c>
      <c r="T52" t="n">
        <v>86.4947987393778</v>
      </c>
      <c r="U52" t="n">
        <v>86.2120589995596</v>
      </c>
      <c r="V52" t="n">
        <v>88.453941242522</v>
      </c>
      <c r="W52" t="n">
        <v>89.1431082966718</v>
      </c>
      <c r="X52" t="n">
        <v>90.3631529876298</v>
      </c>
      <c r="Y52" t="n">
        <v>91.9314617206564</v>
      </c>
      <c r="Z52" t="n">
        <v>92.5080927529545</v>
      </c>
      <c r="AA52" t="n">
        <v>93.5411094430574</v>
      </c>
      <c r="AB52" t="n">
        <v>95.5224495475809</v>
      </c>
      <c r="AC52" t="n">
        <v>98.5970908421131</v>
      </c>
      <c r="AD52" t="n">
        <v>100.212015663198</v>
      </c>
      <c r="AE52" t="n">
        <v>100</v>
      </c>
      <c r="AF52" t="n">
        <v>105.875648980626</v>
      </c>
    </row>
    <row r="53">
      <c r="A53" t="s">
        <v>31</v>
      </c>
      <c r="B53" t="s">
        <v>263</v>
      </c>
      <c r="C53" t="s">
        <v>96</v>
      </c>
      <c r="D53" t="s">
        <v>264</v>
      </c>
      <c r="E53" t="s">
        <v>97</v>
      </c>
      <c r="F53" t="n">
        <v>73.1080651602881</v>
      </c>
      <c r="G53" t="n">
        <v>73.5959168820441</v>
      </c>
      <c r="H53" t="n">
        <v>75.0594335499249</v>
      </c>
      <c r="I53" t="n">
        <v>75.3863803202882</v>
      </c>
      <c r="J53" t="n">
        <v>74.9847064223335</v>
      </c>
      <c r="K53" t="n">
        <v>76.4534464596707</v>
      </c>
      <c r="L53" t="n">
        <v>77.7729068192018</v>
      </c>
      <c r="M53" t="n">
        <v>79.3421786101861</v>
      </c>
      <c r="N53" t="n">
        <v>80.1785792991612</v>
      </c>
      <c r="O53" t="n">
        <v>81.0108314661219</v>
      </c>
      <c r="P53" t="n">
        <v>81.9299326725388</v>
      </c>
      <c r="Q53" t="n">
        <v>82.5132945349224</v>
      </c>
      <c r="R53" t="n">
        <v>83.6743301508273</v>
      </c>
      <c r="S53" t="n">
        <v>84.7920593534198</v>
      </c>
      <c r="T53" t="n">
        <v>85.3998426648166</v>
      </c>
      <c r="U53" t="n">
        <v>85.5470203342088</v>
      </c>
      <c r="V53" t="n">
        <v>87.0396489576177</v>
      </c>
      <c r="W53" t="n">
        <v>88.2254204752356</v>
      </c>
      <c r="X53" t="n">
        <v>90.1030595939027</v>
      </c>
      <c r="Y53" t="n">
        <v>91.6218638011324</v>
      </c>
      <c r="Z53" t="n">
        <v>92.2914377428922</v>
      </c>
      <c r="AA53" t="n">
        <v>93.3744711816607</v>
      </c>
      <c r="AB53" t="n">
        <v>95.0947206149638</v>
      </c>
      <c r="AC53" t="n">
        <v>97.4386045737833</v>
      </c>
      <c r="AD53" t="n">
        <v>99.0901063462203</v>
      </c>
      <c r="AE53" t="n">
        <v>100</v>
      </c>
      <c r="AF53" t="n">
        <v>104.682814302191</v>
      </c>
    </row>
    <row r="54">
      <c r="A54" t="s">
        <v>31</v>
      </c>
      <c r="B54" t="s">
        <v>265</v>
      </c>
      <c r="C54" t="s">
        <v>96</v>
      </c>
      <c r="D54" t="s">
        <v>266</v>
      </c>
      <c r="E54" t="s">
        <v>97</v>
      </c>
      <c r="F54" t="n">
        <v>75.4248672680248</v>
      </c>
      <c r="G54" t="n">
        <v>75.1396806995604</v>
      </c>
      <c r="H54" t="n">
        <v>75.4032792794876</v>
      </c>
      <c r="I54" t="n">
        <v>75.3697526867232</v>
      </c>
      <c r="J54" t="n">
        <v>75.3493217426499</v>
      </c>
      <c r="K54" t="n">
        <v>76.2959898744283</v>
      </c>
      <c r="L54" t="n">
        <v>77.1644339568413</v>
      </c>
      <c r="M54" t="n">
        <v>78.7219307475795</v>
      </c>
      <c r="N54" t="n">
        <v>80.2616372729384</v>
      </c>
      <c r="O54" t="n">
        <v>81.1856905295875</v>
      </c>
      <c r="P54" t="n">
        <v>82.1817178808744</v>
      </c>
      <c r="Q54" t="n">
        <v>82.9302121656064</v>
      </c>
      <c r="R54" t="n">
        <v>83.8807753162035</v>
      </c>
      <c r="S54" t="n">
        <v>84.9397019635807</v>
      </c>
      <c r="T54" t="n">
        <v>85.6895289363653</v>
      </c>
      <c r="U54" t="n">
        <v>86.3423226869722</v>
      </c>
      <c r="V54" t="n">
        <v>88.2353295600564</v>
      </c>
      <c r="W54" t="n">
        <v>89.0659747840793</v>
      </c>
      <c r="X54" t="n">
        <v>90.5903076072047</v>
      </c>
      <c r="Y54" t="n">
        <v>92.2765505819103</v>
      </c>
      <c r="Z54" t="n">
        <v>93.0157882294764</v>
      </c>
      <c r="AA54" t="n">
        <v>94.0248367610901</v>
      </c>
      <c r="AB54" t="n">
        <v>95.8787635313279</v>
      </c>
      <c r="AC54" t="n">
        <v>98.5530144939984</v>
      </c>
      <c r="AD54" t="n">
        <v>99.9114803213945</v>
      </c>
      <c r="AE54" t="n">
        <v>100</v>
      </c>
      <c r="AF54" t="n">
        <v>104.929363255374</v>
      </c>
    </row>
    <row r="55">
      <c r="A55" t="s">
        <v>31</v>
      </c>
      <c r="B55" t="s">
        <v>267</v>
      </c>
      <c r="C55" t="s">
        <v>96</v>
      </c>
      <c r="D55" t="s">
        <v>268</v>
      </c>
      <c r="E55" t="s">
        <v>97</v>
      </c>
      <c r="F55" t="n">
        <v>76.5295688069289</v>
      </c>
      <c r="G55" t="n">
        <v>75.9331254056894</v>
      </c>
      <c r="H55" t="n">
        <v>75.6893823671893</v>
      </c>
      <c r="I55" t="n">
        <v>75.490775454224</v>
      </c>
      <c r="J55" t="n">
        <v>75.6609127963767</v>
      </c>
      <c r="K55" t="n">
        <v>76.3326490271348</v>
      </c>
      <c r="L55" t="n">
        <v>76.9572756709516</v>
      </c>
      <c r="M55" t="n">
        <v>78.510869326445</v>
      </c>
      <c r="N55" t="n">
        <v>80.4358005316408</v>
      </c>
      <c r="O55" t="n">
        <v>81.4124519941069</v>
      </c>
      <c r="P55" t="n">
        <v>82.4529352568532</v>
      </c>
      <c r="Q55" t="n">
        <v>83.2934860163219</v>
      </c>
      <c r="R55" t="n">
        <v>84.12571474302</v>
      </c>
      <c r="S55" t="n">
        <v>85.1526892752909</v>
      </c>
      <c r="T55" t="n">
        <v>85.9901227749999</v>
      </c>
      <c r="U55" t="n">
        <v>86.9667491314484</v>
      </c>
      <c r="V55" t="n">
        <v>89.128774615259</v>
      </c>
      <c r="W55" t="n">
        <v>89.7188323992078</v>
      </c>
      <c r="X55" t="n">
        <v>90.997941984291</v>
      </c>
      <c r="Y55" t="n">
        <v>92.8056672751805</v>
      </c>
      <c r="Z55" t="n">
        <v>93.5971984648106</v>
      </c>
      <c r="AA55" t="n">
        <v>94.549459849069</v>
      </c>
      <c r="AB55" t="n">
        <v>96.5113692368494</v>
      </c>
      <c r="AC55" t="n">
        <v>99.4599745699258</v>
      </c>
      <c r="AD55" t="n">
        <v>100.565801143836</v>
      </c>
      <c r="AE55" t="n">
        <v>100</v>
      </c>
      <c r="AF55" t="n">
        <v>105.122716034493</v>
      </c>
    </row>
    <row r="56">
      <c r="A56" t="s">
        <v>31</v>
      </c>
      <c r="B56" t="s">
        <v>269</v>
      </c>
      <c r="C56" t="s">
        <v>96</v>
      </c>
      <c r="D56" t="s">
        <v>270</v>
      </c>
      <c r="E56" t="s">
        <v>97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  <c r="AF56" t="e">
        <v>#NUM!</v>
      </c>
    </row>
    <row r="57">
      <c r="A57" t="s">
        <v>31</v>
      </c>
      <c r="B57" t="s">
        <v>271</v>
      </c>
      <c r="C57" t="s">
        <v>96</v>
      </c>
      <c r="D57" t="s">
        <v>272</v>
      </c>
      <c r="E57" t="s">
        <v>97</v>
      </c>
      <c r="F57" t="n">
        <v>79.7888989712336</v>
      </c>
      <c r="G57" t="n">
        <v>79.4535184538899</v>
      </c>
      <c r="H57" t="n">
        <v>80.35746993902</v>
      </c>
      <c r="I57" t="n">
        <v>79.6712051614119</v>
      </c>
      <c r="J57" t="n">
        <v>79.0817019420115</v>
      </c>
      <c r="K57" t="n">
        <v>81.1124876982843</v>
      </c>
      <c r="L57" t="n">
        <v>81.6806803819183</v>
      </c>
      <c r="M57" t="n">
        <v>81.899218017652</v>
      </c>
      <c r="N57" t="n">
        <v>82.2142843249398</v>
      </c>
      <c r="O57" t="n">
        <v>83.3735431648459</v>
      </c>
      <c r="P57" t="n">
        <v>85.0441844369686</v>
      </c>
      <c r="Q57" t="n">
        <v>86.8071355673242</v>
      </c>
      <c r="R57" t="n">
        <v>88.1184301942507</v>
      </c>
      <c r="S57" t="n">
        <v>90.3356095305276</v>
      </c>
      <c r="T57" t="n">
        <v>87.9908454071824</v>
      </c>
      <c r="U57" t="n">
        <v>89.7181546296819</v>
      </c>
      <c r="V57" t="n">
        <v>93.3429878776057</v>
      </c>
      <c r="W57" t="n">
        <v>94.4806477127624</v>
      </c>
      <c r="X57" t="n">
        <v>94.8012031419639</v>
      </c>
      <c r="Y57" t="n">
        <v>95.2329478504571</v>
      </c>
      <c r="Z57" t="n">
        <v>94.3084587241467</v>
      </c>
      <c r="AA57" t="n">
        <v>93.8903110981414</v>
      </c>
      <c r="AB57" t="n">
        <v>96.5575705314475</v>
      </c>
      <c r="AC57" t="n">
        <v>99.4130998746787</v>
      </c>
      <c r="AD57" t="n">
        <v>100.412300906852</v>
      </c>
      <c r="AE57" t="n">
        <v>100</v>
      </c>
      <c r="AF57" t="n">
        <v>106.756470364603</v>
      </c>
    </row>
    <row r="58">
      <c r="A58" t="s">
        <v>31</v>
      </c>
      <c r="B58" t="s">
        <v>273</v>
      </c>
      <c r="C58" t="s">
        <v>96</v>
      </c>
      <c r="D58" t="s">
        <v>274</v>
      </c>
      <c r="E58" t="s">
        <v>97</v>
      </c>
      <c r="F58" t="n">
        <v>79.7888989712336</v>
      </c>
      <c r="G58" t="n">
        <v>79.4535184538899</v>
      </c>
      <c r="H58" t="n">
        <v>80.35746993902</v>
      </c>
      <c r="I58" t="n">
        <v>79.6712051614119</v>
      </c>
      <c r="J58" t="n">
        <v>79.0817019420115</v>
      </c>
      <c r="K58" t="n">
        <v>81.1124876982843</v>
      </c>
      <c r="L58" t="n">
        <v>81.6806803819183</v>
      </c>
      <c r="M58" t="n">
        <v>81.899218017652</v>
      </c>
      <c r="N58" t="n">
        <v>82.2142843249398</v>
      </c>
      <c r="O58" t="n">
        <v>83.3735431648459</v>
      </c>
      <c r="P58" t="n">
        <v>85.0441844369686</v>
      </c>
      <c r="Q58" t="n">
        <v>86.8071355673242</v>
      </c>
      <c r="R58" t="n">
        <v>88.1184301942507</v>
      </c>
      <c r="S58" t="n">
        <v>90.3356095305276</v>
      </c>
      <c r="T58" t="n">
        <v>87.9908454071824</v>
      </c>
      <c r="U58" t="n">
        <v>89.7181546296819</v>
      </c>
      <c r="V58" t="n">
        <v>93.3429878776057</v>
      </c>
      <c r="W58" t="n">
        <v>94.4806477127624</v>
      </c>
      <c r="X58" t="n">
        <v>94.8012031419639</v>
      </c>
      <c r="Y58" t="n">
        <v>95.2329478504571</v>
      </c>
      <c r="Z58" t="n">
        <v>94.3084587241467</v>
      </c>
      <c r="AA58" t="n">
        <v>93.8903110981414</v>
      </c>
      <c r="AB58" t="n">
        <v>96.5575705314475</v>
      </c>
      <c r="AC58" t="n">
        <v>99.4130998746787</v>
      </c>
      <c r="AD58" t="n">
        <v>100.412300906852</v>
      </c>
      <c r="AE58" t="n">
        <v>100</v>
      </c>
      <c r="AF58" t="n">
        <v>106.756470364603</v>
      </c>
    </row>
    <row r="59">
      <c r="A59" t="s">
        <v>31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34</v>
      </c>
      <c r="B2" t="s">
        <v>84</v>
      </c>
      <c r="C2" t="s">
        <v>96</v>
      </c>
      <c r="D2" t="s">
        <v>86</v>
      </c>
      <c r="E2" t="s">
        <v>97</v>
      </c>
      <c r="F2" t="n">
        <v>23617.5286742067</v>
      </c>
      <c r="G2" t="n">
        <v>24897.6343738131</v>
      </c>
      <c r="H2" t="n">
        <v>25097.2412768635</v>
      </c>
      <c r="I2" t="n">
        <v>25024.5920159796</v>
      </c>
      <c r="J2" t="n">
        <v>27388.1734038399</v>
      </c>
      <c r="K2" t="n">
        <v>27025.9250181378</v>
      </c>
      <c r="L2" t="n">
        <v>25271.7558571679</v>
      </c>
      <c r="M2" t="n">
        <v>25455.5697635497</v>
      </c>
      <c r="N2" t="n">
        <v>25884.9102116574</v>
      </c>
      <c r="O2" t="n">
        <v>31843.565285133</v>
      </c>
      <c r="P2" t="n">
        <v>23559.9647927232</v>
      </c>
      <c r="Q2" t="n">
        <v>23234.8746709238</v>
      </c>
      <c r="R2" t="n">
        <v>23162.7083743501</v>
      </c>
      <c r="S2" t="n">
        <v>26117.4803981799</v>
      </c>
      <c r="T2" t="n">
        <v>25222.113446865</v>
      </c>
      <c r="U2" t="n">
        <v>24864.5990397533</v>
      </c>
      <c r="V2" t="n">
        <v>25815.3691617031</v>
      </c>
      <c r="W2" t="n">
        <v>25855.0084938542</v>
      </c>
      <c r="X2" t="n">
        <v>25160.8258881908</v>
      </c>
      <c r="Y2" t="n">
        <v>28139.3011382002</v>
      </c>
      <c r="Z2" t="n">
        <v>24572.2024357657</v>
      </c>
      <c r="AA2" t="n">
        <v>25511.4106122607</v>
      </c>
      <c r="AB2" t="n">
        <v>26649.1613811478</v>
      </c>
      <c r="AC2" t="n">
        <v>23110.8146790146</v>
      </c>
      <c r="AD2" t="n">
        <v>25189.3014243465</v>
      </c>
      <c r="AE2" t="n">
        <v>25144</v>
      </c>
      <c r="AF2" t="n">
        <v>28635</v>
      </c>
    </row>
    <row r="3">
      <c r="A3" t="s">
        <v>34</v>
      </c>
      <c r="B3" t="s">
        <v>163</v>
      </c>
      <c r="C3" t="s">
        <v>96</v>
      </c>
      <c r="D3" t="s">
        <v>164</v>
      </c>
      <c r="E3" t="s">
        <v>97</v>
      </c>
      <c r="F3" t="n">
        <v>11093.751095953</v>
      </c>
      <c r="G3" t="n">
        <v>7647.76123251595</v>
      </c>
      <c r="H3" t="n">
        <v>7918.35750200097</v>
      </c>
      <c r="I3" t="n">
        <v>8063.36541261622</v>
      </c>
      <c r="J3" t="n">
        <v>7257.51141865637</v>
      </c>
      <c r="K3" t="n">
        <v>7072.51008286948</v>
      </c>
      <c r="L3" t="n">
        <v>5084.33329217814</v>
      </c>
      <c r="M3" t="n">
        <v>5811.71446766407</v>
      </c>
      <c r="N3" t="n">
        <v>5157.88004565859</v>
      </c>
      <c r="O3" t="n">
        <v>5379.3250289522</v>
      </c>
      <c r="P3" t="n">
        <v>4636.44616894573</v>
      </c>
      <c r="Q3" t="n">
        <v>4969.56153700757</v>
      </c>
      <c r="R3" t="n">
        <v>5366.39757744492</v>
      </c>
      <c r="S3" t="n">
        <v>5664.95297574501</v>
      </c>
      <c r="T3" t="n">
        <v>5360.19284730303</v>
      </c>
      <c r="U3" t="n">
        <v>5306.62243083969</v>
      </c>
      <c r="V3" t="n">
        <v>4891.39216984611</v>
      </c>
      <c r="W3" t="n">
        <v>4759.87407467161</v>
      </c>
      <c r="X3" t="n">
        <v>4204.89649554395</v>
      </c>
      <c r="Y3" t="n">
        <v>4252.98505790819</v>
      </c>
      <c r="Z3" t="n">
        <v>4507.45919923441</v>
      </c>
      <c r="AA3" t="n">
        <v>4375.76973605592</v>
      </c>
      <c r="AB3" t="n">
        <v>4509.14481945192</v>
      </c>
      <c r="AC3" t="n">
        <v>4227.38824899504</v>
      </c>
      <c r="AD3" t="n">
        <v>4386.3488372093</v>
      </c>
      <c r="AE3" t="n">
        <v>4412</v>
      </c>
      <c r="AF3" t="n">
        <v>4304</v>
      </c>
    </row>
    <row r="4">
      <c r="A4" t="s">
        <v>34</v>
      </c>
      <c r="B4" t="s">
        <v>165</v>
      </c>
      <c r="C4" t="s">
        <v>96</v>
      </c>
      <c r="D4" t="s">
        <v>166</v>
      </c>
      <c r="E4" t="s">
        <v>97</v>
      </c>
      <c r="F4" t="n">
        <v>458206.099497647</v>
      </c>
      <c r="G4" t="n">
        <v>445798.711924101</v>
      </c>
      <c r="H4" t="n">
        <v>463693.307886799</v>
      </c>
      <c r="I4" t="n">
        <v>469066.450343461</v>
      </c>
      <c r="J4" t="n">
        <v>474336.522568421</v>
      </c>
      <c r="K4" t="n">
        <v>507848.423332637</v>
      </c>
      <c r="L4" t="n">
        <v>515347.746433511</v>
      </c>
      <c r="M4" t="n">
        <v>500519.587934242</v>
      </c>
      <c r="N4" t="n">
        <v>506168.260947445</v>
      </c>
      <c r="O4" t="n">
        <v>525979.692110617</v>
      </c>
      <c r="P4" t="n">
        <v>534532.669183595</v>
      </c>
      <c r="Q4" t="n">
        <v>580846.711922192</v>
      </c>
      <c r="R4" t="n">
        <v>607133.64020702</v>
      </c>
      <c r="S4" t="n">
        <v>594556.249409825</v>
      </c>
      <c r="T4" t="n">
        <v>476765.641521466</v>
      </c>
      <c r="U4" t="n">
        <v>569840.061520194</v>
      </c>
      <c r="V4" t="n">
        <v>621464.663679188</v>
      </c>
      <c r="W4" t="n">
        <v>610719.194230015</v>
      </c>
      <c r="X4" t="n">
        <v>610174.4490098</v>
      </c>
      <c r="Y4" t="n">
        <v>643889.182290597</v>
      </c>
      <c r="Z4" t="n">
        <v>650189.438456216</v>
      </c>
      <c r="AA4" t="n">
        <v>676212.241101212</v>
      </c>
      <c r="AB4" t="n">
        <v>701181.211823534</v>
      </c>
      <c r="AC4" t="n">
        <v>708565.7410438</v>
      </c>
      <c r="AD4" t="n">
        <v>698600.78814681</v>
      </c>
      <c r="AE4" t="n">
        <v>642917</v>
      </c>
      <c r="AF4" t="n">
        <v>698877</v>
      </c>
    </row>
    <row r="5">
      <c r="A5" t="s">
        <v>34</v>
      </c>
      <c r="B5" t="s">
        <v>167</v>
      </c>
      <c r="C5" t="s">
        <v>96</v>
      </c>
      <c r="D5" t="s">
        <v>168</v>
      </c>
      <c r="E5" t="s">
        <v>97</v>
      </c>
      <c r="F5" t="n">
        <v>49497.6615793472</v>
      </c>
      <c r="G5" t="n">
        <v>47636.70578952</v>
      </c>
      <c r="H5" t="n">
        <v>49840.488094583</v>
      </c>
      <c r="I5" t="n">
        <v>47253.5963526277</v>
      </c>
      <c r="J5" t="n">
        <v>48376.1365374751</v>
      </c>
      <c r="K5" t="n">
        <v>51318.298131095</v>
      </c>
      <c r="L5" t="n">
        <v>48601.1540142663</v>
      </c>
      <c r="M5" t="n">
        <v>47044.8742453492</v>
      </c>
      <c r="N5" t="n">
        <v>47382.4401178979</v>
      </c>
      <c r="O5" t="n">
        <v>47500.1350390828</v>
      </c>
      <c r="P5" t="n">
        <v>47335.6608872854</v>
      </c>
      <c r="Q5" t="n">
        <v>48919.2463290962</v>
      </c>
      <c r="R5" t="n">
        <v>47418.8756924164</v>
      </c>
      <c r="S5" t="n">
        <v>42358.3935497195</v>
      </c>
      <c r="T5" t="n">
        <v>40508.2622105517</v>
      </c>
      <c r="U5" t="n">
        <v>48925.1854126667</v>
      </c>
      <c r="V5" t="n">
        <v>47532.2559935468</v>
      </c>
      <c r="W5" t="n">
        <v>45122.3425720451</v>
      </c>
      <c r="X5" t="n">
        <v>44679.2748318812</v>
      </c>
      <c r="Y5" t="n">
        <v>45546.0254626395</v>
      </c>
      <c r="Z5" t="n">
        <v>49737.6269662591</v>
      </c>
      <c r="AA5" t="n">
        <v>51682.9579968698</v>
      </c>
      <c r="AB5" t="n">
        <v>51542.9080232769</v>
      </c>
      <c r="AC5" t="n">
        <v>51519.3734723009</v>
      </c>
      <c r="AD5" t="n">
        <v>51961.4531770512</v>
      </c>
      <c r="AE5" t="n">
        <v>52782</v>
      </c>
      <c r="AF5" t="n">
        <v>52698</v>
      </c>
    </row>
    <row r="6">
      <c r="A6" t="s">
        <v>34</v>
      </c>
      <c r="B6" t="s">
        <v>169</v>
      </c>
      <c r="C6" t="s">
        <v>96</v>
      </c>
      <c r="D6" t="s">
        <v>170</v>
      </c>
      <c r="E6" t="s">
        <v>97</v>
      </c>
      <c r="F6" t="n">
        <v>11631.0410729363</v>
      </c>
      <c r="G6" t="n">
        <v>10782.9685642175</v>
      </c>
      <c r="H6" t="n">
        <v>10756.8651775238</v>
      </c>
      <c r="I6" t="n">
        <v>10605.9397732473</v>
      </c>
      <c r="J6" t="n">
        <v>9760.44074795653</v>
      </c>
      <c r="K6" t="n">
        <v>10104.6569185349</v>
      </c>
      <c r="L6" t="n">
        <v>9758.17970776709</v>
      </c>
      <c r="M6" t="n">
        <v>9082.61342030629</v>
      </c>
      <c r="N6" t="n">
        <v>8740.6458868745</v>
      </c>
      <c r="O6" t="n">
        <v>8847.32043621851</v>
      </c>
      <c r="P6" t="n">
        <v>8518.26929534367</v>
      </c>
      <c r="Q6" t="n">
        <v>8791.62520748452</v>
      </c>
      <c r="R6" t="n">
        <v>8847.69570535863</v>
      </c>
      <c r="S6" t="n">
        <v>8560.70014810287</v>
      </c>
      <c r="T6" t="n">
        <v>6900.80743777669</v>
      </c>
      <c r="U6" t="n">
        <v>7694.82406604059</v>
      </c>
      <c r="V6" t="n">
        <v>8386.6686120188</v>
      </c>
      <c r="W6" t="n">
        <v>7774.45409231901</v>
      </c>
      <c r="X6" t="n">
        <v>7548.47120025684</v>
      </c>
      <c r="Y6" t="n">
        <v>8032.64187165843</v>
      </c>
      <c r="Z6" t="n">
        <v>7440.11216335778</v>
      </c>
      <c r="AA6" t="n">
        <v>7520.11336941539</v>
      </c>
      <c r="AB6" t="n">
        <v>7888.74637772007</v>
      </c>
      <c r="AC6" t="n">
        <v>7893.83195429157</v>
      </c>
      <c r="AD6" t="n">
        <v>7760.76063990341</v>
      </c>
      <c r="AE6" t="n">
        <v>6820</v>
      </c>
      <c r="AF6" t="n">
        <v>7902</v>
      </c>
    </row>
    <row r="7">
      <c r="A7" t="s">
        <v>34</v>
      </c>
      <c r="B7" t="s">
        <v>171</v>
      </c>
      <c r="C7" t="s">
        <v>96</v>
      </c>
      <c r="D7" t="s">
        <v>172</v>
      </c>
      <c r="E7" t="s">
        <v>97</v>
      </c>
      <c r="F7" t="n">
        <v>26825.3098730556</v>
      </c>
      <c r="G7" t="n">
        <v>25888.0423311681</v>
      </c>
      <c r="H7" t="n">
        <v>26548.6867348715</v>
      </c>
      <c r="I7" t="n">
        <v>26352.4097106771</v>
      </c>
      <c r="J7" t="n">
        <v>26912.7286568224</v>
      </c>
      <c r="K7" t="n">
        <v>27337.4465226644</v>
      </c>
      <c r="L7" t="n">
        <v>25959.8521275771</v>
      </c>
      <c r="M7" t="n">
        <v>24740.6008814165</v>
      </c>
      <c r="N7" t="n">
        <v>23457.1758121815</v>
      </c>
      <c r="O7" t="n">
        <v>25244.5609713891</v>
      </c>
      <c r="P7" t="n">
        <v>26137.3896666515</v>
      </c>
      <c r="Q7" t="n">
        <v>27073.905216762</v>
      </c>
      <c r="R7" t="n">
        <v>26659.6708782818</v>
      </c>
      <c r="S7" t="n">
        <v>25825.4281307742</v>
      </c>
      <c r="T7" t="n">
        <v>23687.2015524474</v>
      </c>
      <c r="U7" t="n">
        <v>25777.034261873</v>
      </c>
      <c r="V7" t="n">
        <v>25667.5594109461</v>
      </c>
      <c r="W7" t="n">
        <v>26275.3387559353</v>
      </c>
      <c r="X7" t="n">
        <v>25784.1111262775</v>
      </c>
      <c r="Y7" t="n">
        <v>25872.1477062882</v>
      </c>
      <c r="Z7" t="n">
        <v>26924.7099096585</v>
      </c>
      <c r="AA7" t="n">
        <v>26847.7942086565</v>
      </c>
      <c r="AB7" t="n">
        <v>27418.0257622845</v>
      </c>
      <c r="AC7" t="n">
        <v>26710.4010775335</v>
      </c>
      <c r="AD7" t="n">
        <v>26743.0827334146</v>
      </c>
      <c r="AE7" t="n">
        <v>27383</v>
      </c>
      <c r="AF7" t="n">
        <v>24982</v>
      </c>
    </row>
    <row r="8">
      <c r="A8" t="s">
        <v>34</v>
      </c>
      <c r="B8" t="s">
        <v>173</v>
      </c>
      <c r="C8" t="s">
        <v>96</v>
      </c>
      <c r="D8" t="s">
        <v>174</v>
      </c>
      <c r="E8" t="s">
        <v>97</v>
      </c>
      <c r="F8" t="n">
        <v>13355.2205416685</v>
      </c>
      <c r="G8" t="n">
        <v>21826.0352288529</v>
      </c>
      <c r="H8" t="n">
        <v>33550.155503811</v>
      </c>
      <c r="I8" t="n">
        <v>5613.4925550561</v>
      </c>
      <c r="J8" t="n">
        <v>6183.7771451531</v>
      </c>
      <c r="K8" t="n">
        <v>18158.617626241</v>
      </c>
      <c r="L8" t="n">
        <v>27695.7659062761</v>
      </c>
      <c r="M8" t="n">
        <v>17864.1814411777</v>
      </c>
      <c r="N8" t="n">
        <v>13340.7810462904</v>
      </c>
      <c r="O8" t="n">
        <v>13520.6010092662</v>
      </c>
      <c r="P8" t="n">
        <v>13445.7743540425</v>
      </c>
      <c r="Q8" t="n">
        <v>19947.475632599</v>
      </c>
      <c r="R8" t="n">
        <v>11211.9598785856</v>
      </c>
      <c r="S8" t="n">
        <v>11728.4552957944</v>
      </c>
      <c r="T8" t="n">
        <v>4558.3574768987</v>
      </c>
      <c r="U8" t="n">
        <v>9420.40598360063</v>
      </c>
      <c r="V8" t="n">
        <v>9256.70441934122</v>
      </c>
      <c r="W8" t="n">
        <v>8414.61595862011</v>
      </c>
      <c r="X8" t="n">
        <v>9441.96288374644</v>
      </c>
      <c r="Y8" t="n">
        <v>10679.6733741252</v>
      </c>
      <c r="Z8" t="n">
        <v>8157.97403560118</v>
      </c>
      <c r="AA8" t="n">
        <v>8264.82372827441</v>
      </c>
      <c r="AB8" t="n">
        <v>8161.97624534416</v>
      </c>
      <c r="AC8" t="n">
        <v>8329.71061277703</v>
      </c>
      <c r="AD8" t="n">
        <v>7443.79535945226</v>
      </c>
      <c r="AE8" t="n">
        <v>5154</v>
      </c>
      <c r="AF8" t="n">
        <v>777</v>
      </c>
    </row>
    <row r="9">
      <c r="A9" t="s">
        <v>34</v>
      </c>
      <c r="B9" t="s">
        <v>175</v>
      </c>
      <c r="C9" t="s">
        <v>96</v>
      </c>
      <c r="D9" t="s">
        <v>176</v>
      </c>
      <c r="E9" t="s">
        <v>97</v>
      </c>
      <c r="F9" t="n">
        <v>36255.0503321164</v>
      </c>
      <c r="G9" t="n">
        <v>36742.0858107658</v>
      </c>
      <c r="H9" t="n">
        <v>37683.2425235107</v>
      </c>
      <c r="I9" t="n">
        <v>36969.09171763</v>
      </c>
      <c r="J9" t="n">
        <v>37227.9677339147</v>
      </c>
      <c r="K9" t="n">
        <v>39624.8967357811</v>
      </c>
      <c r="L9" t="n">
        <v>40354.2327550423</v>
      </c>
      <c r="M9" t="n">
        <v>42167.8928615888</v>
      </c>
      <c r="N9" t="n">
        <v>41280.7345948489</v>
      </c>
      <c r="O9" t="n">
        <v>42256.5581457797</v>
      </c>
      <c r="P9" t="n">
        <v>41618.7509704357</v>
      </c>
      <c r="Q9" t="n">
        <v>43832.7321658761</v>
      </c>
      <c r="R9" t="n">
        <v>46047.4748577477</v>
      </c>
      <c r="S9" t="n">
        <v>45235.2597442549</v>
      </c>
      <c r="T9" t="n">
        <v>37448.6959320978</v>
      </c>
      <c r="U9" t="n">
        <v>45739.3284188589</v>
      </c>
      <c r="V9" t="n">
        <v>45117.818327273</v>
      </c>
      <c r="W9" t="n">
        <v>42841.7443938613</v>
      </c>
      <c r="X9" t="n">
        <v>41937.0553814346</v>
      </c>
      <c r="Y9" t="n">
        <v>45585.8220987062</v>
      </c>
      <c r="Z9" t="n">
        <v>48358.3655440766</v>
      </c>
      <c r="AA9" t="n">
        <v>49007.1393742852</v>
      </c>
      <c r="AB9" t="n">
        <v>52513.6004536627</v>
      </c>
      <c r="AC9" t="n">
        <v>47780.9482040688</v>
      </c>
      <c r="AD9" t="n">
        <v>47490.5145870373</v>
      </c>
      <c r="AE9" t="n">
        <v>49845</v>
      </c>
      <c r="AF9" t="n">
        <v>49475</v>
      </c>
    </row>
    <row r="10">
      <c r="A10" t="s">
        <v>34</v>
      </c>
      <c r="B10" t="s">
        <v>177</v>
      </c>
      <c r="C10" t="s">
        <v>96</v>
      </c>
      <c r="D10" t="s">
        <v>178</v>
      </c>
      <c r="E10" t="s">
        <v>97</v>
      </c>
      <c r="F10" t="n">
        <v>47148.872249883</v>
      </c>
      <c r="G10" t="n">
        <v>47296.033258443</v>
      </c>
      <c r="H10" t="n">
        <v>48476.9496977318</v>
      </c>
      <c r="I10" t="n">
        <v>47652.7875094481</v>
      </c>
      <c r="J10" t="n">
        <v>48513.8686799073</v>
      </c>
      <c r="K10" t="n">
        <v>51808.4175129723</v>
      </c>
      <c r="L10" t="n">
        <v>53331.3273518779</v>
      </c>
      <c r="M10" t="n">
        <v>54818.4030954806</v>
      </c>
      <c r="N10" t="n">
        <v>55897.1132898768</v>
      </c>
      <c r="O10" t="n">
        <v>58662.378197227</v>
      </c>
      <c r="P10" t="n">
        <v>61118.2956202076</v>
      </c>
      <c r="Q10" t="n">
        <v>64135.17874215</v>
      </c>
      <c r="R10" t="n">
        <v>68095.3685219297</v>
      </c>
      <c r="S10" t="n">
        <v>68872.6427905248</v>
      </c>
      <c r="T10" t="n">
        <v>58638.6159484559</v>
      </c>
      <c r="U10" t="n">
        <v>66318.2464193762</v>
      </c>
      <c r="V10" t="n">
        <v>67983.208336778</v>
      </c>
      <c r="W10" t="n">
        <v>65881.4448892093</v>
      </c>
      <c r="X10" t="n">
        <v>65115.7520372343</v>
      </c>
      <c r="Y10" t="n">
        <v>69272.1892051537</v>
      </c>
      <c r="Z10" t="n">
        <v>70222.7816744907</v>
      </c>
      <c r="AA10" t="n">
        <v>73107.5885312592</v>
      </c>
      <c r="AB10" t="n">
        <v>74605.902307345</v>
      </c>
      <c r="AC10" t="n">
        <v>72131.0946105656</v>
      </c>
      <c r="AD10" t="n">
        <v>74084.5015827299</v>
      </c>
      <c r="AE10" t="n">
        <v>74631</v>
      </c>
      <c r="AF10" t="n">
        <v>79105</v>
      </c>
    </row>
    <row r="11">
      <c r="A11" t="s">
        <v>34</v>
      </c>
      <c r="B11" t="s">
        <v>179</v>
      </c>
      <c r="C11" t="s">
        <v>96</v>
      </c>
      <c r="D11" t="s">
        <v>180</v>
      </c>
      <c r="E11" t="s">
        <v>97</v>
      </c>
      <c r="F11" t="n">
        <v>11663.0764237759</v>
      </c>
      <c r="G11" t="n">
        <v>11291.7755825596</v>
      </c>
      <c r="H11" t="n">
        <v>11550.2899633754</v>
      </c>
      <c r="I11" t="n">
        <v>11425.6707773398</v>
      </c>
      <c r="J11" t="n">
        <v>12023.5763909745</v>
      </c>
      <c r="K11" t="n">
        <v>12956.8749779662</v>
      </c>
      <c r="L11" t="n">
        <v>13732.4474977008</v>
      </c>
      <c r="M11" t="n">
        <v>13501.853570236</v>
      </c>
      <c r="N11" t="n">
        <v>15230.1073457808</v>
      </c>
      <c r="O11" t="n">
        <v>16910.1545033065</v>
      </c>
      <c r="P11" t="n">
        <v>19759.8629166779</v>
      </c>
      <c r="Q11" t="n">
        <v>20585.7290611913</v>
      </c>
      <c r="R11" t="n">
        <v>22302.3197064627</v>
      </c>
      <c r="S11" t="n">
        <v>23787.0477480635</v>
      </c>
      <c r="T11" t="n">
        <v>21238.9498569291</v>
      </c>
      <c r="U11" t="n">
        <v>20742.8989344361</v>
      </c>
      <c r="V11" t="n">
        <v>22915.2865228354</v>
      </c>
      <c r="W11" t="n">
        <v>23076.6007858942</v>
      </c>
      <c r="X11" t="n">
        <v>23217.3507768256</v>
      </c>
      <c r="Y11" t="n">
        <v>23720.4802457146</v>
      </c>
      <c r="Z11" t="n">
        <v>21979.0468596921</v>
      </c>
      <c r="AA11" t="n">
        <v>24182.5579345843</v>
      </c>
      <c r="AB11" t="n">
        <v>22283.8988822902</v>
      </c>
      <c r="AC11" t="n">
        <v>24380.2832915645</v>
      </c>
      <c r="AD11" t="n">
        <v>26635.3639417693</v>
      </c>
      <c r="AE11" t="n">
        <v>24786</v>
      </c>
      <c r="AF11" t="n">
        <v>29630</v>
      </c>
    </row>
    <row r="12">
      <c r="A12" t="s">
        <v>34</v>
      </c>
      <c r="B12" t="s">
        <v>181</v>
      </c>
      <c r="C12" t="s">
        <v>96</v>
      </c>
      <c r="D12" t="s">
        <v>182</v>
      </c>
      <c r="E12" t="s">
        <v>97</v>
      </c>
      <c r="F12" t="n">
        <v>39437.0863985398</v>
      </c>
      <c r="G12" t="n">
        <v>37528.6680332292</v>
      </c>
      <c r="H12" t="n">
        <v>38291.352147131</v>
      </c>
      <c r="I12" t="n">
        <v>38958.0848328996</v>
      </c>
      <c r="J12" t="n">
        <v>39223.9111527904</v>
      </c>
      <c r="K12" t="n">
        <v>40468.2881666864</v>
      </c>
      <c r="L12" t="n">
        <v>39504.862358724</v>
      </c>
      <c r="M12" t="n">
        <v>39058.8841216429</v>
      </c>
      <c r="N12" t="n">
        <v>38691.299665038</v>
      </c>
      <c r="O12" t="n">
        <v>40724.7404256486</v>
      </c>
      <c r="P12" t="n">
        <v>41059.5544946962</v>
      </c>
      <c r="Q12" t="n">
        <v>44958.4120756299</v>
      </c>
      <c r="R12" t="n">
        <v>46189.658138855</v>
      </c>
      <c r="S12" t="n">
        <v>46517.6474568192</v>
      </c>
      <c r="T12" t="n">
        <v>37805.3281836098</v>
      </c>
      <c r="U12" t="n">
        <v>42821.7790531519</v>
      </c>
      <c r="V12" t="n">
        <v>47654.6321998244</v>
      </c>
      <c r="W12" t="n">
        <v>46640.6535073883</v>
      </c>
      <c r="X12" t="n">
        <v>47068.3285100496</v>
      </c>
      <c r="Y12" t="n">
        <v>48833.4187755074</v>
      </c>
      <c r="Z12" t="n">
        <v>49061.2144383718</v>
      </c>
      <c r="AA12" t="n">
        <v>51004.1153399837</v>
      </c>
      <c r="AB12" t="n">
        <v>52688.541031211</v>
      </c>
      <c r="AC12" t="n">
        <v>54562.3897876838</v>
      </c>
      <c r="AD12" t="n">
        <v>53180.8108233802</v>
      </c>
      <c r="AE12" t="n">
        <v>49704</v>
      </c>
      <c r="AF12" t="n">
        <v>54761</v>
      </c>
    </row>
    <row r="13">
      <c r="A13" t="s">
        <v>34</v>
      </c>
      <c r="B13" t="s">
        <v>183</v>
      </c>
      <c r="C13" t="s">
        <v>96</v>
      </c>
      <c r="D13" t="s">
        <v>184</v>
      </c>
      <c r="E13" t="s">
        <v>97</v>
      </c>
      <c r="F13" t="n">
        <v>61892.3869242973</v>
      </c>
      <c r="G13" t="n">
        <v>59854.6114206572</v>
      </c>
      <c r="H13" t="n">
        <v>61459.0733994928</v>
      </c>
      <c r="I13" t="n">
        <v>64043.7000392271</v>
      </c>
      <c r="J13" t="n">
        <v>65519.2475269722</v>
      </c>
      <c r="K13" t="n">
        <v>68855.4983011008</v>
      </c>
      <c r="L13" t="n">
        <v>70079.5355412739</v>
      </c>
      <c r="M13" t="n">
        <v>66962.413645974</v>
      </c>
      <c r="N13" t="n">
        <v>67124.3168258271</v>
      </c>
      <c r="O13" t="n">
        <v>67640.5544581851</v>
      </c>
      <c r="P13" t="n">
        <v>67319.7707148956</v>
      </c>
      <c r="Q13" t="n">
        <v>73199.7645340133</v>
      </c>
      <c r="R13" t="n">
        <v>74930.7181401759</v>
      </c>
      <c r="S13" t="n">
        <v>74523.7914089777</v>
      </c>
      <c r="T13" t="n">
        <v>56681.687511101</v>
      </c>
      <c r="U13" t="n">
        <v>65592.7953607911</v>
      </c>
      <c r="V13" t="n">
        <v>74077.9729894447</v>
      </c>
      <c r="W13" t="n">
        <v>73420.4448111561</v>
      </c>
      <c r="X13" t="n">
        <v>74409.9135684967</v>
      </c>
      <c r="Y13" t="n">
        <v>77000.5895535013</v>
      </c>
      <c r="Z13" t="n">
        <v>77449.063601025</v>
      </c>
      <c r="AA13" t="n">
        <v>79072.9288501384</v>
      </c>
      <c r="AB13" t="n">
        <v>80806.5831612721</v>
      </c>
      <c r="AC13" t="n">
        <v>82939.822950659</v>
      </c>
      <c r="AD13" t="n">
        <v>79786.9578073371</v>
      </c>
      <c r="AE13" t="n">
        <v>71547</v>
      </c>
      <c r="AF13" t="n">
        <v>75602</v>
      </c>
    </row>
    <row r="14">
      <c r="A14" t="s">
        <v>34</v>
      </c>
      <c r="B14" t="s">
        <v>185</v>
      </c>
      <c r="C14" t="s">
        <v>96</v>
      </c>
      <c r="D14" t="s">
        <v>186</v>
      </c>
      <c r="E14" t="s">
        <v>97</v>
      </c>
      <c r="F14" t="n">
        <v>6972.69770970651</v>
      </c>
      <c r="G14" t="n">
        <v>6645.39838087366</v>
      </c>
      <c r="H14" t="n">
        <v>7162.17799877259</v>
      </c>
      <c r="I14" t="n">
        <v>7622.58114076874</v>
      </c>
      <c r="J14" t="n">
        <v>8623.02463404205</v>
      </c>
      <c r="K14" t="n">
        <v>11367.5055444972</v>
      </c>
      <c r="L14" t="n">
        <v>11464.6670333045</v>
      </c>
      <c r="M14" t="n">
        <v>12066.8705309594</v>
      </c>
      <c r="N14" t="n">
        <v>13446.4356532614</v>
      </c>
      <c r="O14" t="n">
        <v>15407.6599121737</v>
      </c>
      <c r="P14" t="n">
        <v>16691.7612263391</v>
      </c>
      <c r="Q14" t="n">
        <v>19470.4881413686</v>
      </c>
      <c r="R14" t="n">
        <v>25212.3662710115</v>
      </c>
      <c r="S14" t="n">
        <v>26984.6576317646</v>
      </c>
      <c r="T14" t="n">
        <v>21910.5837741291</v>
      </c>
      <c r="U14" t="n">
        <v>26395.1500484341</v>
      </c>
      <c r="V14" t="n">
        <v>31541.0674495397</v>
      </c>
      <c r="W14" t="n">
        <v>32555.9505026345</v>
      </c>
      <c r="X14" t="n">
        <v>33520.4972956278</v>
      </c>
      <c r="Y14" t="n">
        <v>35278.858925493</v>
      </c>
      <c r="Z14" t="n">
        <v>38521.7235284183</v>
      </c>
      <c r="AA14" t="n">
        <v>40927.7502568564</v>
      </c>
      <c r="AB14" t="n">
        <v>41153.4029116151</v>
      </c>
      <c r="AC14" t="n">
        <v>44737.8639144333</v>
      </c>
      <c r="AD14" t="n">
        <v>45121.1712570074</v>
      </c>
      <c r="AE14" t="n">
        <v>44190</v>
      </c>
      <c r="AF14" t="n">
        <v>49038</v>
      </c>
    </row>
    <row r="15">
      <c r="A15" t="s">
        <v>34</v>
      </c>
      <c r="B15" t="s">
        <v>187</v>
      </c>
      <c r="C15" t="s">
        <v>96</v>
      </c>
      <c r="D15" t="s">
        <v>188</v>
      </c>
      <c r="E15" t="s">
        <v>97</v>
      </c>
      <c r="F15" t="n">
        <v>35015.253398872</v>
      </c>
      <c r="G15" t="n">
        <v>34106.8714397967</v>
      </c>
      <c r="H15" t="n">
        <v>35570.266953518</v>
      </c>
      <c r="I15" t="n">
        <v>36267.5130396952</v>
      </c>
      <c r="J15" t="n">
        <v>39064.912202426</v>
      </c>
      <c r="K15" t="n">
        <v>46622.7002182353</v>
      </c>
      <c r="L15" t="n">
        <v>44129.8382092179</v>
      </c>
      <c r="M15" t="n">
        <v>44970.9623404735</v>
      </c>
      <c r="N15" t="n">
        <v>47303.7158178452</v>
      </c>
      <c r="O15" t="n">
        <v>52406.7735644975</v>
      </c>
      <c r="P15" t="n">
        <v>53356.2865133336</v>
      </c>
      <c r="Q15" t="n">
        <v>60664.1132788928</v>
      </c>
      <c r="R15" t="n">
        <v>66900.3205190357</v>
      </c>
      <c r="S15" t="n">
        <v>69477.203311311</v>
      </c>
      <c r="T15" t="n">
        <v>58471.4955328735</v>
      </c>
      <c r="U15" t="n">
        <v>69047.8465398408</v>
      </c>
      <c r="V15" t="n">
        <v>76801.7917916912</v>
      </c>
      <c r="W15" t="n">
        <v>76048.7408909825</v>
      </c>
      <c r="X15" t="n">
        <v>76608.0765574202</v>
      </c>
      <c r="Y15" t="n">
        <v>80137.3512407872</v>
      </c>
      <c r="Z15" t="n">
        <v>81161.8213142346</v>
      </c>
      <c r="AA15" t="n">
        <v>84595.1325196093</v>
      </c>
      <c r="AB15" t="n">
        <v>87305.3815072889</v>
      </c>
      <c r="AC15" t="n">
        <v>91520.6356521473</v>
      </c>
      <c r="AD15" t="n">
        <v>90031.3915644154</v>
      </c>
      <c r="AE15" t="n">
        <v>87501</v>
      </c>
      <c r="AF15" t="n">
        <v>96053</v>
      </c>
    </row>
    <row r="16">
      <c r="A16" t="s">
        <v>34</v>
      </c>
      <c r="B16" t="s">
        <v>189</v>
      </c>
      <c r="C16" t="s">
        <v>96</v>
      </c>
      <c r="D16" t="s">
        <v>190</v>
      </c>
      <c r="E16" t="s">
        <v>97</v>
      </c>
      <c r="F16" t="n">
        <v>40218.1596219877</v>
      </c>
      <c r="G16" t="n">
        <v>39779.1681847579</v>
      </c>
      <c r="H16" t="n">
        <v>40511.4148816086</v>
      </c>
      <c r="I16" t="n">
        <v>39959.4157623301</v>
      </c>
      <c r="J16" t="n">
        <v>41358.0151804806</v>
      </c>
      <c r="K16" t="n">
        <v>45289.475556417</v>
      </c>
      <c r="L16" t="n">
        <v>40459.837213335</v>
      </c>
      <c r="M16" t="n">
        <v>40113.4590247106</v>
      </c>
      <c r="N16" t="n">
        <v>40110.8743113484</v>
      </c>
      <c r="O16" t="n">
        <v>43097.1975815469</v>
      </c>
      <c r="P16" t="n">
        <v>41355.1338866703</v>
      </c>
      <c r="Q16" t="n">
        <v>45902.4262698044</v>
      </c>
      <c r="R16" t="n">
        <v>43108.0425931949</v>
      </c>
      <c r="S16" t="n">
        <v>43376.7370353987</v>
      </c>
      <c r="T16" t="n">
        <v>37651.9796269301</v>
      </c>
      <c r="U16" t="n">
        <v>43784.0389201539</v>
      </c>
      <c r="V16" t="n">
        <v>45866.4601886183</v>
      </c>
      <c r="W16" t="n">
        <v>43861.9234972395</v>
      </c>
      <c r="X16" t="n">
        <v>43390.9009725775</v>
      </c>
      <c r="Y16" t="n">
        <v>45158.2945305513</v>
      </c>
      <c r="Z16" t="n">
        <v>42775.9818819049</v>
      </c>
      <c r="AA16" t="n">
        <v>43748.8304062262</v>
      </c>
      <c r="AB16" t="n">
        <v>46296.6180274141</v>
      </c>
      <c r="AC16" t="n">
        <v>46848.442334441</v>
      </c>
      <c r="AD16" t="n">
        <v>44921.7814792319</v>
      </c>
      <c r="AE16" t="n">
        <v>43311</v>
      </c>
      <c r="AF16" t="n">
        <v>47015</v>
      </c>
    </row>
    <row r="17">
      <c r="A17" t="s">
        <v>34</v>
      </c>
      <c r="B17" t="s">
        <v>191</v>
      </c>
      <c r="C17" t="s">
        <v>96</v>
      </c>
      <c r="D17" t="s">
        <v>192</v>
      </c>
      <c r="E17" t="s">
        <v>97</v>
      </c>
      <c r="F17" t="n">
        <v>90315.2788346531</v>
      </c>
      <c r="G17" t="n">
        <v>87096.2833012322</v>
      </c>
      <c r="H17" t="n">
        <v>88309.7419914911</v>
      </c>
      <c r="I17" t="n">
        <v>92539.7614928963</v>
      </c>
      <c r="J17" t="n">
        <v>88987.9900554587</v>
      </c>
      <c r="K17" t="n">
        <v>95233.2213054076</v>
      </c>
      <c r="L17" t="n">
        <v>96614.5325495999</v>
      </c>
      <c r="M17" t="n">
        <v>91587.620912573</v>
      </c>
      <c r="N17" t="n">
        <v>90705.4590098294</v>
      </c>
      <c r="O17" t="n">
        <v>96133.524685795</v>
      </c>
      <c r="P17" t="n">
        <v>96642.6203841444</v>
      </c>
      <c r="Q17" t="n">
        <v>102999.820224537</v>
      </c>
      <c r="R17" t="n">
        <v>109845.415798155</v>
      </c>
      <c r="S17" t="n">
        <v>109936.613887067</v>
      </c>
      <c r="T17" t="n">
        <v>78995.1531782855</v>
      </c>
      <c r="U17" t="n">
        <v>91529.3469462349</v>
      </c>
      <c r="V17" t="n">
        <v>102289.610046574</v>
      </c>
      <c r="W17" t="n">
        <v>100001.278404907</v>
      </c>
      <c r="X17" t="n">
        <v>97673.7926168073</v>
      </c>
      <c r="Y17" t="n">
        <v>100950.772441604</v>
      </c>
      <c r="Z17" t="n">
        <v>100804.207705903</v>
      </c>
      <c r="AA17" t="n">
        <v>103723.160804277</v>
      </c>
      <c r="AB17" t="n">
        <v>110471.38729397</v>
      </c>
      <c r="AC17" t="n">
        <v>113491.766820661</v>
      </c>
      <c r="AD17" t="n">
        <v>110985.297683265</v>
      </c>
      <c r="AE17" t="n">
        <v>97382</v>
      </c>
      <c r="AF17" t="n">
        <v>108856</v>
      </c>
    </row>
    <row r="18">
      <c r="A18" t="s">
        <v>34</v>
      </c>
      <c r="B18" t="s">
        <v>193</v>
      </c>
      <c r="C18" t="s">
        <v>96</v>
      </c>
      <c r="D18" t="s">
        <v>194</v>
      </c>
      <c r="E18" t="s">
        <v>97</v>
      </c>
      <c r="F18" t="n">
        <v>71723.6415371099</v>
      </c>
      <c r="G18" t="n">
        <v>68907.3286090354</v>
      </c>
      <c r="H18" t="n">
        <v>74640.7139973235</v>
      </c>
      <c r="I18" t="n">
        <v>78894.9416118118</v>
      </c>
      <c r="J18" t="n">
        <v>77247.6218303893</v>
      </c>
      <c r="K18" t="n">
        <v>76106.7571047245</v>
      </c>
      <c r="L18" t="n">
        <v>86125.4379318053</v>
      </c>
      <c r="M18" t="n">
        <v>84012.1989876656</v>
      </c>
      <c r="N18" t="n">
        <v>87902.2164336464</v>
      </c>
      <c r="O18" t="n">
        <v>87307.5378719414</v>
      </c>
      <c r="P18" t="n">
        <v>89295.3071910038</v>
      </c>
      <c r="Q18" t="n">
        <v>99524.1707397717</v>
      </c>
      <c r="R18" t="n">
        <v>108537.943403797</v>
      </c>
      <c r="S18" t="n">
        <v>99975.9027447068</v>
      </c>
      <c r="T18" t="n">
        <v>73537.656729474</v>
      </c>
      <c r="U18" t="n">
        <v>103683.842142819</v>
      </c>
      <c r="V18" t="n">
        <v>118587.915938206</v>
      </c>
      <c r="W18" t="n">
        <v>118402.115144947</v>
      </c>
      <c r="X18" t="n">
        <v>120094.644073813</v>
      </c>
      <c r="Y18" t="n">
        <v>134572.68626181</v>
      </c>
      <c r="Z18" t="n">
        <v>134541.412859281</v>
      </c>
      <c r="AA18" t="n">
        <v>146336.391744381</v>
      </c>
      <c r="AB18" t="n">
        <v>155012.266606735</v>
      </c>
      <c r="AC18" t="n">
        <v>156008.14603578</v>
      </c>
      <c r="AD18" t="n">
        <v>150669.960151971</v>
      </c>
      <c r="AE18" t="n">
        <v>125970</v>
      </c>
      <c r="AF18" t="n">
        <v>151726</v>
      </c>
    </row>
    <row r="19">
      <c r="A19" t="s">
        <v>34</v>
      </c>
      <c r="B19" t="s">
        <v>195</v>
      </c>
      <c r="C19" t="s">
        <v>96</v>
      </c>
      <c r="D19" t="s">
        <v>196</v>
      </c>
      <c r="E19" t="s">
        <v>97</v>
      </c>
      <c r="F19" t="n">
        <v>34605.2977929261</v>
      </c>
      <c r="G19" t="n">
        <v>34236.1059296099</v>
      </c>
      <c r="H19" t="n">
        <v>35746.8707913114</v>
      </c>
      <c r="I19" t="n">
        <v>36197.289552714</v>
      </c>
      <c r="J19" t="n">
        <v>37125.7493274266</v>
      </c>
      <c r="K19" t="n">
        <v>38879.6777542395</v>
      </c>
      <c r="L19" t="n">
        <v>39045.7149954428</v>
      </c>
      <c r="M19" t="n">
        <v>36983.3865670189</v>
      </c>
      <c r="N19" t="n">
        <v>38410.7471830948</v>
      </c>
      <c r="O19" t="n">
        <v>39488.470909407</v>
      </c>
      <c r="P19" t="n">
        <v>41700.5308634445</v>
      </c>
      <c r="Q19" t="n">
        <v>44756.2714586238</v>
      </c>
      <c r="R19" t="n">
        <v>46138.246568005</v>
      </c>
      <c r="S19" t="n">
        <v>43331.2559026072</v>
      </c>
      <c r="T19" t="n">
        <v>37959.1719400308</v>
      </c>
      <c r="U19" t="n">
        <v>41358.5378316971</v>
      </c>
      <c r="V19" t="n">
        <v>44735.7789770563</v>
      </c>
      <c r="W19" t="n">
        <v>43950.0159934345</v>
      </c>
      <c r="X19" t="n">
        <v>42335.3606065964</v>
      </c>
      <c r="Y19" t="n">
        <v>43536.8553543345</v>
      </c>
      <c r="Z19" t="n">
        <v>44875.0040679892</v>
      </c>
      <c r="AA19" t="n">
        <v>43883.90380595</v>
      </c>
      <c r="AB19" t="n">
        <v>44746.0758161921</v>
      </c>
      <c r="AC19" t="n">
        <v>42781.6769934153</v>
      </c>
      <c r="AD19" t="n">
        <v>45587.1905487805</v>
      </c>
      <c r="AE19" t="n">
        <v>44043</v>
      </c>
      <c r="AF19" t="n">
        <v>46415</v>
      </c>
    </row>
    <row r="20">
      <c r="A20" t="s">
        <v>34</v>
      </c>
      <c r="B20" t="s">
        <v>197</v>
      </c>
      <c r="C20" t="s">
        <v>96</v>
      </c>
      <c r="D20" t="s">
        <v>198</v>
      </c>
      <c r="E20" t="s">
        <v>97</v>
      </c>
      <c r="F20" t="n">
        <v>42621.9452566673</v>
      </c>
      <c r="G20" t="n">
        <v>49596.005197923</v>
      </c>
      <c r="H20" t="n">
        <v>48241.8480594132</v>
      </c>
      <c r="I20" t="n">
        <v>48879.3280529076</v>
      </c>
      <c r="J20" t="n">
        <v>48850.1402655772</v>
      </c>
      <c r="K20" t="n">
        <v>46107.2500296301</v>
      </c>
      <c r="L20" t="n">
        <v>44237.523823879</v>
      </c>
      <c r="M20" t="n">
        <v>45278.165224605</v>
      </c>
      <c r="N20" t="n">
        <v>43166.2820550731</v>
      </c>
      <c r="O20" t="n">
        <v>47320.1459998341</v>
      </c>
      <c r="P20" t="n">
        <v>45637.094267738</v>
      </c>
      <c r="Q20" t="n">
        <v>37565.8725597875</v>
      </c>
      <c r="R20" t="n">
        <v>40246.8970925768</v>
      </c>
      <c r="S20" t="n">
        <v>41775.31408986</v>
      </c>
      <c r="T20" t="n">
        <v>45688.6178782825</v>
      </c>
      <c r="U20" t="n">
        <v>50887.7934581066</v>
      </c>
      <c r="V20" t="n">
        <v>36364.8688239234</v>
      </c>
      <c r="W20" t="n">
        <v>46767.1239259159</v>
      </c>
      <c r="X20" t="n">
        <v>38851.8005562778</v>
      </c>
      <c r="Y20" t="n">
        <v>34183.8273942303</v>
      </c>
      <c r="Z20" t="n">
        <v>34944.786003196</v>
      </c>
      <c r="AA20" t="n">
        <v>36557.6222802666</v>
      </c>
      <c r="AB20" t="n">
        <v>42174.376193812</v>
      </c>
      <c r="AC20" t="n">
        <v>39037.5960452912</v>
      </c>
      <c r="AD20" t="n">
        <v>38789.0451079882</v>
      </c>
      <c r="AE20" t="n">
        <v>37901</v>
      </c>
      <c r="AF20" t="n">
        <v>26272</v>
      </c>
    </row>
    <row r="21">
      <c r="A21" t="s">
        <v>34</v>
      </c>
      <c r="B21" t="s">
        <v>199</v>
      </c>
      <c r="C21" t="s">
        <v>96</v>
      </c>
      <c r="D21" t="s">
        <v>200</v>
      </c>
      <c r="E21" t="s">
        <v>97</v>
      </c>
      <c r="F21" t="n">
        <v>66159.324122289</v>
      </c>
      <c r="G21" t="n">
        <v>71099.7609125818</v>
      </c>
      <c r="H21" t="n">
        <v>68389.664638262</v>
      </c>
      <c r="I21" t="n">
        <v>68686.8568977832</v>
      </c>
      <c r="J21" t="n">
        <v>68202.8376177368</v>
      </c>
      <c r="K21" t="n">
        <v>65389.549196212</v>
      </c>
      <c r="L21" t="n">
        <v>63006.4721668974</v>
      </c>
      <c r="M21" t="n">
        <v>64365.9332631633</v>
      </c>
      <c r="N21" t="n">
        <v>62653.0302328435</v>
      </c>
      <c r="O21" t="n">
        <v>66649.6367994851</v>
      </c>
      <c r="P21" t="n">
        <v>65692.6974129734</v>
      </c>
      <c r="Q21" t="n">
        <v>56308.3688289725</v>
      </c>
      <c r="R21" t="n">
        <v>59004.9450914684</v>
      </c>
      <c r="S21" t="n">
        <v>61585.0222610477</v>
      </c>
      <c r="T21" t="n">
        <v>67129.5179110173</v>
      </c>
      <c r="U21" t="n">
        <v>71006.8271297332</v>
      </c>
      <c r="V21" t="n">
        <v>57456.5872074954</v>
      </c>
      <c r="W21" t="n">
        <v>68390.6415523687</v>
      </c>
      <c r="X21" t="n">
        <v>62022.7426610407</v>
      </c>
      <c r="Y21" t="n">
        <v>60265.6371283969</v>
      </c>
      <c r="Z21" t="n">
        <v>63178.9444847566</v>
      </c>
      <c r="AA21" t="n">
        <v>66173.8733998193</v>
      </c>
      <c r="AB21" t="n">
        <v>70206.4381660976</v>
      </c>
      <c r="AC21" t="n">
        <v>69361.0631018274</v>
      </c>
      <c r="AD21" t="n">
        <v>72100.0488211086</v>
      </c>
      <c r="AE21" t="n">
        <v>72353</v>
      </c>
      <c r="AF21" t="n">
        <v>55858</v>
      </c>
    </row>
    <row r="22">
      <c r="A22" t="s">
        <v>34</v>
      </c>
      <c r="B22" t="s">
        <v>201</v>
      </c>
      <c r="C22" t="s">
        <v>96</v>
      </c>
      <c r="D22" t="s">
        <v>202</v>
      </c>
      <c r="E22" t="s">
        <v>97</v>
      </c>
      <c r="F22" t="n">
        <v>26285.7517859165</v>
      </c>
      <c r="G22" t="n">
        <v>24068.7108969783</v>
      </c>
      <c r="H22" t="n">
        <v>22624.0430854949</v>
      </c>
      <c r="I22" t="n">
        <v>22339.3896762323</v>
      </c>
      <c r="J22" t="n">
        <v>21916.2672200808</v>
      </c>
      <c r="K22" t="n">
        <v>21590.8312151266</v>
      </c>
      <c r="L22" t="n">
        <v>20937.6945750839</v>
      </c>
      <c r="M22" t="n">
        <v>21327.3072604682</v>
      </c>
      <c r="N22" t="n">
        <v>21443.3976961086</v>
      </c>
      <c r="O22" t="n">
        <v>21774.406891314</v>
      </c>
      <c r="P22" t="n">
        <v>22207.0890212678</v>
      </c>
      <c r="Q22" t="n">
        <v>20238.4276365256</v>
      </c>
      <c r="R22" t="n">
        <v>20417.3454315628</v>
      </c>
      <c r="S22" t="n">
        <v>21508.640920805</v>
      </c>
      <c r="T22" t="n">
        <v>23296.53584847</v>
      </c>
      <c r="U22" t="n">
        <v>22032.9037828288</v>
      </c>
      <c r="V22" t="n">
        <v>22183.6038213687</v>
      </c>
      <c r="W22" t="n">
        <v>23252.0046923222</v>
      </c>
      <c r="X22" t="n">
        <v>24163.9003461954</v>
      </c>
      <c r="Y22" t="n">
        <v>26542.4766436319</v>
      </c>
      <c r="Z22" t="n">
        <v>28580.343122089</v>
      </c>
      <c r="AA22" t="n">
        <v>29970.812138559</v>
      </c>
      <c r="AB22" t="n">
        <v>29079.0324319856</v>
      </c>
      <c r="AC22" t="n">
        <v>30669.0000880907</v>
      </c>
      <c r="AD22" t="n">
        <v>33334.1059125964</v>
      </c>
      <c r="AE22" t="n">
        <v>34452</v>
      </c>
      <c r="AF22" t="n">
        <v>29586</v>
      </c>
    </row>
    <row r="23">
      <c r="A23" t="s">
        <v>34</v>
      </c>
      <c r="B23" t="s">
        <v>203</v>
      </c>
      <c r="C23" t="s">
        <v>96</v>
      </c>
      <c r="D23" t="s">
        <v>204</v>
      </c>
      <c r="E23" t="s">
        <v>97</v>
      </c>
      <c r="F23" t="n">
        <v>220452.306840423</v>
      </c>
      <c r="G23" t="n">
        <v>208126.713729764</v>
      </c>
      <c r="H23" t="n">
        <v>203796.599897166</v>
      </c>
      <c r="I23" t="n">
        <v>197078.495910981</v>
      </c>
      <c r="J23" t="n">
        <v>195576.583247559</v>
      </c>
      <c r="K23" t="n">
        <v>191008.816391993</v>
      </c>
      <c r="L23" t="n">
        <v>178954.058767947</v>
      </c>
      <c r="M23" t="n">
        <v>170281.247753363</v>
      </c>
      <c r="N23" t="n">
        <v>162633.097718354</v>
      </c>
      <c r="O23" t="n">
        <v>157503.033164775</v>
      </c>
      <c r="P23" t="n">
        <v>150758.220990331</v>
      </c>
      <c r="Q23" t="n">
        <v>150484.98019385</v>
      </c>
      <c r="R23" t="n">
        <v>149115.155926806</v>
      </c>
      <c r="S23" t="n">
        <v>147467.908018093</v>
      </c>
      <c r="T23" t="n">
        <v>144402.47155439</v>
      </c>
      <c r="U23" t="n">
        <v>149908.285027867</v>
      </c>
      <c r="V23" t="n">
        <v>155068.180223395</v>
      </c>
      <c r="W23" t="n">
        <v>153834.448798863</v>
      </c>
      <c r="X23" t="n">
        <v>152537.150274562</v>
      </c>
      <c r="Y23" t="n">
        <v>154715.850817554</v>
      </c>
      <c r="Z23" t="n">
        <v>150899.542077899</v>
      </c>
      <c r="AA23" t="n">
        <v>153430.310665632</v>
      </c>
      <c r="AB23" t="n">
        <v>155347.274003221</v>
      </c>
      <c r="AC23" t="n">
        <v>158730.469372922</v>
      </c>
      <c r="AD23" t="n">
        <v>153276.221613145</v>
      </c>
      <c r="AE23" t="n">
        <v>155744</v>
      </c>
      <c r="AF23" t="n">
        <v>150200</v>
      </c>
    </row>
    <row r="24">
      <c r="A24" t="s">
        <v>34</v>
      </c>
      <c r="B24" t="s">
        <v>205</v>
      </c>
      <c r="C24" t="s">
        <v>96</v>
      </c>
      <c r="D24" t="s">
        <v>206</v>
      </c>
      <c r="E24" t="s">
        <v>97</v>
      </c>
      <c r="F24" t="n">
        <v>202964.692389173</v>
      </c>
      <c r="G24" t="n">
        <v>200136.037070988</v>
      </c>
      <c r="H24" t="n">
        <v>203223.874919672</v>
      </c>
      <c r="I24" t="n">
        <v>212002.282732696</v>
      </c>
      <c r="J24" t="n">
        <v>212765.105853298</v>
      </c>
      <c r="K24" t="n">
        <v>222295.241499945</v>
      </c>
      <c r="L24" t="n">
        <v>236160.844937449</v>
      </c>
      <c r="M24" t="n">
        <v>239481.443028798</v>
      </c>
      <c r="N24" t="n">
        <v>249035.312047957</v>
      </c>
      <c r="O24" t="n">
        <v>252598.902564901</v>
      </c>
      <c r="P24" t="n">
        <v>258487.486716976</v>
      </c>
      <c r="Q24" t="n">
        <v>284641.057486397</v>
      </c>
      <c r="R24" t="n">
        <v>285927.908266799</v>
      </c>
      <c r="S24" t="n">
        <v>284762.186432623</v>
      </c>
      <c r="T24" t="n">
        <v>267953.303280078</v>
      </c>
      <c r="U24" t="n">
        <v>259401.981110185</v>
      </c>
      <c r="V24" t="n">
        <v>271100.337593358</v>
      </c>
      <c r="W24" t="n">
        <v>282147.965322442</v>
      </c>
      <c r="X24" t="n">
        <v>278538.881211453</v>
      </c>
      <c r="Y24" t="n">
        <v>289421.621175751</v>
      </c>
      <c r="Z24" t="n">
        <v>297418.395210136</v>
      </c>
      <c r="AA24" t="n">
        <v>308141.039702725</v>
      </c>
      <c r="AB24" t="n">
        <v>322907.85911182</v>
      </c>
      <c r="AC24" t="n">
        <v>323988.1335904</v>
      </c>
      <c r="AD24" t="n">
        <v>337385.42735355</v>
      </c>
      <c r="AE24" t="n">
        <v>339968</v>
      </c>
      <c r="AF24" t="n">
        <v>332430</v>
      </c>
    </row>
    <row r="25">
      <c r="A25" t="s">
        <v>34</v>
      </c>
      <c r="B25" t="s">
        <v>207</v>
      </c>
      <c r="C25" t="s">
        <v>96</v>
      </c>
      <c r="D25" t="s">
        <v>208</v>
      </c>
      <c r="E25" t="s">
        <v>97</v>
      </c>
      <c r="F25" t="n">
        <v>29702.7017540052</v>
      </c>
      <c r="G25" t="n">
        <v>29787.7424521895</v>
      </c>
      <c r="H25" t="n">
        <v>31150.7167307519</v>
      </c>
      <c r="I25" t="n">
        <v>32543.3089586609</v>
      </c>
      <c r="J25" t="n">
        <v>34488.6245412899</v>
      </c>
      <c r="K25" t="n">
        <v>34727.0566342051</v>
      </c>
      <c r="L25" t="n">
        <v>34670.6037310486</v>
      </c>
      <c r="M25" t="n">
        <v>36754.9516568746</v>
      </c>
      <c r="N25" t="n">
        <v>43129.8072828427</v>
      </c>
      <c r="O25" t="n">
        <v>46294.1195129565</v>
      </c>
      <c r="P25" t="n">
        <v>46495.6257927306</v>
      </c>
      <c r="Q25" t="n">
        <v>49934.5299734079</v>
      </c>
      <c r="R25" t="n">
        <v>48097.3465607029</v>
      </c>
      <c r="S25" t="n">
        <v>49596.5177113543</v>
      </c>
      <c r="T25" t="n">
        <v>49329.4057039248</v>
      </c>
      <c r="U25" t="n">
        <v>44772.2858161349</v>
      </c>
      <c r="V25" t="n">
        <v>49667.8996117012</v>
      </c>
      <c r="W25" t="n">
        <v>48664.6303344176</v>
      </c>
      <c r="X25" t="n">
        <v>47828.8178514019</v>
      </c>
      <c r="Y25" t="n">
        <v>50219.3609436118</v>
      </c>
      <c r="Z25" t="n">
        <v>51181.0847059431</v>
      </c>
      <c r="AA25" t="n">
        <v>54939.3844728211</v>
      </c>
      <c r="AB25" t="n">
        <v>54479.8721430202</v>
      </c>
      <c r="AC25" t="n">
        <v>53441.6243821886</v>
      </c>
      <c r="AD25" t="n">
        <v>57008.8072850318</v>
      </c>
      <c r="AE25" t="n">
        <v>51814</v>
      </c>
      <c r="AF25" t="n">
        <v>52360</v>
      </c>
    </row>
    <row r="26">
      <c r="A26" t="s">
        <v>34</v>
      </c>
      <c r="B26" t="s">
        <v>209</v>
      </c>
      <c r="C26" t="s">
        <v>96</v>
      </c>
      <c r="D26" t="s">
        <v>210</v>
      </c>
      <c r="E26" t="s">
        <v>97</v>
      </c>
      <c r="F26" t="n">
        <v>82641.2971557415</v>
      </c>
      <c r="G26" t="n">
        <v>80833.885760771</v>
      </c>
      <c r="H26" t="n">
        <v>82520.4216849991</v>
      </c>
      <c r="I26" t="n">
        <v>88582.7784314267</v>
      </c>
      <c r="J26" t="n">
        <v>85453.7275783786</v>
      </c>
      <c r="K26" t="n">
        <v>93117.486695622</v>
      </c>
      <c r="L26" t="n">
        <v>106521.973384246</v>
      </c>
      <c r="M26" t="n">
        <v>112357.902772233</v>
      </c>
      <c r="N26" t="n">
        <v>115033.58311445</v>
      </c>
      <c r="O26" t="n">
        <v>116416.4834134</v>
      </c>
      <c r="P26" t="n">
        <v>125611.128219724</v>
      </c>
      <c r="Q26" t="n">
        <v>144186.007528333</v>
      </c>
      <c r="R26" t="n">
        <v>146953.127958752</v>
      </c>
      <c r="S26" t="n">
        <v>145705.072693297</v>
      </c>
      <c r="T26" t="n">
        <v>126678.677029355</v>
      </c>
      <c r="U26" t="n">
        <v>120234.829321638</v>
      </c>
      <c r="V26" t="n">
        <v>128148.798156182</v>
      </c>
      <c r="W26" t="n">
        <v>139777.940577785</v>
      </c>
      <c r="X26" t="n">
        <v>137291.322435144</v>
      </c>
      <c r="Y26" t="n">
        <v>142570.426487428</v>
      </c>
      <c r="Z26" t="n">
        <v>141702.716456814</v>
      </c>
      <c r="AA26" t="n">
        <v>145331.025464976</v>
      </c>
      <c r="AB26" t="n">
        <v>153127.954072609</v>
      </c>
      <c r="AC26" t="n">
        <v>154230.493226438</v>
      </c>
      <c r="AD26" t="n">
        <v>161355.40295393</v>
      </c>
      <c r="AE26" t="n">
        <v>161567</v>
      </c>
      <c r="AF26" t="n">
        <v>159154</v>
      </c>
    </row>
    <row r="27">
      <c r="A27" t="s">
        <v>34</v>
      </c>
      <c r="B27" t="s">
        <v>211</v>
      </c>
      <c r="C27" t="s">
        <v>96</v>
      </c>
      <c r="D27" t="s">
        <v>212</v>
      </c>
      <c r="E27" t="s">
        <v>97</v>
      </c>
      <c r="F27" t="n">
        <v>89281.4146558417</v>
      </c>
      <c r="G27" t="n">
        <v>88247.0164789702</v>
      </c>
      <c r="H27" t="n">
        <v>88175.4911470557</v>
      </c>
      <c r="I27" t="n">
        <v>89292.9760733668</v>
      </c>
      <c r="J27" t="n">
        <v>91384.8839398959</v>
      </c>
      <c r="K27" t="n">
        <v>92959.1212647753</v>
      </c>
      <c r="L27" t="n">
        <v>94219.4036201913</v>
      </c>
      <c r="M27" t="n">
        <v>89954.7243490414</v>
      </c>
      <c r="N27" t="n">
        <v>89620.1306313522</v>
      </c>
      <c r="O27" t="n">
        <v>88549.6626553237</v>
      </c>
      <c r="P27" t="n">
        <v>86117.8136347731</v>
      </c>
      <c r="Q27" t="n">
        <v>91311.4323161799</v>
      </c>
      <c r="R27" t="n">
        <v>92100.5957967883</v>
      </c>
      <c r="S27" t="n">
        <v>90628.255291971</v>
      </c>
      <c r="T27" t="n">
        <v>92296.1284515822</v>
      </c>
      <c r="U27" t="n">
        <v>94879.7322859183</v>
      </c>
      <c r="V27" t="n">
        <v>93524.2909464764</v>
      </c>
      <c r="W27" t="n">
        <v>93458.9815166564</v>
      </c>
      <c r="X27" t="n">
        <v>93204.3281797931</v>
      </c>
      <c r="Y27" t="n">
        <v>96437.3631806578</v>
      </c>
      <c r="Z27" t="n">
        <v>104390.868835655</v>
      </c>
      <c r="AA27" t="n">
        <v>107839.593177475</v>
      </c>
      <c r="AB27" t="n">
        <v>115127.600243484</v>
      </c>
      <c r="AC27" t="n">
        <v>116070.633654144</v>
      </c>
      <c r="AD27" t="n">
        <v>118771.894103662</v>
      </c>
      <c r="AE27" t="n">
        <v>126587</v>
      </c>
      <c r="AF27" t="n">
        <v>120916</v>
      </c>
    </row>
    <row r="28">
      <c r="A28" t="s">
        <v>34</v>
      </c>
      <c r="B28" t="s">
        <v>213</v>
      </c>
      <c r="C28" t="s">
        <v>96</v>
      </c>
      <c r="D28" t="s">
        <v>214</v>
      </c>
      <c r="E28" t="s">
        <v>97</v>
      </c>
      <c r="F28" t="n">
        <v>88944.6480189743</v>
      </c>
      <c r="G28" t="n">
        <v>91656.9345122526</v>
      </c>
      <c r="H28" t="n">
        <v>94632.757502893</v>
      </c>
      <c r="I28" t="n">
        <v>95288.5622822811</v>
      </c>
      <c r="J28" t="n">
        <v>100385.1092442</v>
      </c>
      <c r="K28" t="n">
        <v>100988.880065081</v>
      </c>
      <c r="L28" t="n">
        <v>102753.74378583</v>
      </c>
      <c r="M28" t="n">
        <v>107687.257061231</v>
      </c>
      <c r="N28" t="n">
        <v>107218.476047984</v>
      </c>
      <c r="O28" t="n">
        <v>115759.135823792</v>
      </c>
      <c r="P28" t="n">
        <v>120372.016647377</v>
      </c>
      <c r="Q28" t="n">
        <v>128628.163822516</v>
      </c>
      <c r="R28" t="n">
        <v>137051.581138317</v>
      </c>
      <c r="S28" t="n">
        <v>141551.362908485</v>
      </c>
      <c r="T28" t="n">
        <v>134611.230094337</v>
      </c>
      <c r="U28" t="n">
        <v>135502.962487653</v>
      </c>
      <c r="V28" t="n">
        <v>138304.205303556</v>
      </c>
      <c r="W28" t="n">
        <v>136862.497204698</v>
      </c>
      <c r="X28" t="n">
        <v>142179.051332605</v>
      </c>
      <c r="Y28" t="n">
        <v>137115.80977236</v>
      </c>
      <c r="Z28" t="n">
        <v>138217.679898776</v>
      </c>
      <c r="AA28" t="n">
        <v>136953.338822821</v>
      </c>
      <c r="AB28" t="n">
        <v>140195.016755749</v>
      </c>
      <c r="AC28" t="n">
        <v>147976.664490465</v>
      </c>
      <c r="AD28" t="n">
        <v>145675.631698199</v>
      </c>
      <c r="AE28" t="n">
        <v>127533</v>
      </c>
      <c r="AF28" t="n">
        <v>140538</v>
      </c>
    </row>
    <row r="29">
      <c r="A29" t="s">
        <v>34</v>
      </c>
      <c r="B29" t="s">
        <v>215</v>
      </c>
      <c r="C29" t="s">
        <v>96</v>
      </c>
      <c r="D29" t="s">
        <v>216</v>
      </c>
      <c r="E29" t="s">
        <v>97</v>
      </c>
      <c r="F29" t="n">
        <v>44712.3312974043</v>
      </c>
      <c r="G29" t="n">
        <v>45680.6813190789</v>
      </c>
      <c r="H29" t="n">
        <v>43602.0496448854</v>
      </c>
      <c r="I29" t="n">
        <v>44302.3864422823</v>
      </c>
      <c r="J29" t="n">
        <v>47037.7867538995</v>
      </c>
      <c r="K29" t="n">
        <v>44036.5908411107</v>
      </c>
      <c r="L29" t="n">
        <v>42812.4301767303</v>
      </c>
      <c r="M29" t="n">
        <v>42448.2640570431</v>
      </c>
      <c r="N29" t="n">
        <v>40702.285724098</v>
      </c>
      <c r="O29" t="n">
        <v>41534.5496849443</v>
      </c>
      <c r="P29" t="n">
        <v>43105.0264312437</v>
      </c>
      <c r="Q29" t="n">
        <v>47431.7979339217</v>
      </c>
      <c r="R29" t="n">
        <v>48373.8457962911</v>
      </c>
      <c r="S29" t="n">
        <v>48687.9936768507</v>
      </c>
      <c r="T29" t="n">
        <v>45527.1613528197</v>
      </c>
      <c r="U29" t="n">
        <v>47124.0440531881</v>
      </c>
      <c r="V29" t="n">
        <v>49376.5482916917</v>
      </c>
      <c r="W29" t="n">
        <v>49717.1896230408</v>
      </c>
      <c r="X29" t="n">
        <v>50497.3501404216</v>
      </c>
      <c r="Y29" t="n">
        <v>52083.4783939838</v>
      </c>
      <c r="Z29" t="n">
        <v>51272.9650315824</v>
      </c>
      <c r="AA29" t="n">
        <v>52215.3769473308</v>
      </c>
      <c r="AB29" t="n">
        <v>53588.9653165795</v>
      </c>
      <c r="AC29" t="n">
        <v>55242.0003164897</v>
      </c>
      <c r="AD29" t="n">
        <v>56467.7081501946</v>
      </c>
      <c r="AE29" t="n">
        <v>48528</v>
      </c>
      <c r="AF29" t="n">
        <v>53407</v>
      </c>
    </row>
    <row r="30">
      <c r="A30" t="s">
        <v>34</v>
      </c>
      <c r="B30" t="s">
        <v>217</v>
      </c>
      <c r="C30" t="s">
        <v>96</v>
      </c>
      <c r="D30" t="s">
        <v>218</v>
      </c>
      <c r="E30" t="s">
        <v>97</v>
      </c>
      <c r="F30" t="n">
        <v>3074.65178070273</v>
      </c>
      <c r="G30" t="n">
        <v>3670.36556321388</v>
      </c>
      <c r="H30" t="n">
        <v>5453.70702330651</v>
      </c>
      <c r="I30" t="n">
        <v>4551.27025827792</v>
      </c>
      <c r="J30" t="n">
        <v>5648.33109349439</v>
      </c>
      <c r="K30" t="n">
        <v>5441.83900925075</v>
      </c>
      <c r="L30" t="n">
        <v>6922.92940975245</v>
      </c>
      <c r="M30" t="n">
        <v>8648.75265687321</v>
      </c>
      <c r="N30" t="n">
        <v>6841.05555313557</v>
      </c>
      <c r="O30" t="n">
        <v>9723.83205413303</v>
      </c>
      <c r="P30" t="n">
        <v>11345.4464304093</v>
      </c>
      <c r="Q30" t="n">
        <v>9591.39907484625</v>
      </c>
      <c r="R30" t="n">
        <v>14402.4990603664</v>
      </c>
      <c r="S30" t="n">
        <v>23098.9915805561</v>
      </c>
      <c r="T30" t="n">
        <v>31632.0918165481</v>
      </c>
      <c r="U30" t="n">
        <v>19249.1237373279</v>
      </c>
      <c r="V30" t="n">
        <v>20514.9938531745</v>
      </c>
      <c r="W30" t="n">
        <v>18883.297345382</v>
      </c>
      <c r="X30" t="n">
        <v>20837.5970969135</v>
      </c>
      <c r="Y30" t="n">
        <v>11956.2779413651</v>
      </c>
      <c r="Z30" t="n">
        <v>11007.4584549339</v>
      </c>
      <c r="AA30" t="n">
        <v>11388.8061079112</v>
      </c>
      <c r="AB30" t="n">
        <v>6120.37262614226</v>
      </c>
      <c r="AC30" t="n">
        <v>6344.48068719937</v>
      </c>
      <c r="AD30" t="n">
        <v>6000.85888462407</v>
      </c>
      <c r="AE30" t="n">
        <v>4323</v>
      </c>
      <c r="AF30" t="n">
        <v>229</v>
      </c>
    </row>
    <row r="31">
      <c r="A31" t="s">
        <v>34</v>
      </c>
      <c r="B31" t="s">
        <v>219</v>
      </c>
      <c r="C31" t="s">
        <v>96</v>
      </c>
      <c r="D31" t="s">
        <v>220</v>
      </c>
      <c r="E31" t="s">
        <v>97</v>
      </c>
      <c r="F31" t="n">
        <v>71329.6832650465</v>
      </c>
      <c r="G31" t="n">
        <v>79101.2032321612</v>
      </c>
      <c r="H31" t="n">
        <v>86096.5477356857</v>
      </c>
      <c r="I31" t="n">
        <v>87646.8876686884</v>
      </c>
      <c r="J31" t="n">
        <v>92272.8976734424</v>
      </c>
      <c r="K31" t="n">
        <v>110721.554685816</v>
      </c>
      <c r="L31" t="n">
        <v>86564.4187591865</v>
      </c>
      <c r="M31" t="n">
        <v>80946.6688692098</v>
      </c>
      <c r="N31" t="n">
        <v>85176.1247919037</v>
      </c>
      <c r="O31" t="n">
        <v>102373.016380891</v>
      </c>
      <c r="P31" t="n">
        <v>101172.159883754</v>
      </c>
      <c r="Q31" t="n">
        <v>117890.476076666</v>
      </c>
      <c r="R31" t="n">
        <v>131848.575982934</v>
      </c>
      <c r="S31" t="n">
        <v>112176.67477056</v>
      </c>
      <c r="T31" t="n">
        <v>86148.1108716064</v>
      </c>
      <c r="U31" t="n">
        <v>118313.042248103</v>
      </c>
      <c r="V31" t="n">
        <v>101550.03074795</v>
      </c>
      <c r="W31" t="n">
        <v>85418.0539265514</v>
      </c>
      <c r="X31" t="n">
        <v>91122.3417743862</v>
      </c>
      <c r="Y31" t="n">
        <v>48013.6837800302</v>
      </c>
      <c r="Z31" t="n">
        <v>62507.4833134019</v>
      </c>
      <c r="AA31" t="n">
        <v>38165.1424963836</v>
      </c>
      <c r="AB31" t="n">
        <v>50496.5940065523</v>
      </c>
      <c r="AC31" t="n">
        <v>61052.7222513777</v>
      </c>
      <c r="AD31" t="n">
        <v>35238.2549668874</v>
      </c>
      <c r="AE31" t="n">
        <v>1673</v>
      </c>
      <c r="AF31" t="n">
        <v>6222</v>
      </c>
    </row>
    <row r="32">
      <c r="A32" t="s">
        <v>34</v>
      </c>
      <c r="B32" t="s">
        <v>221</v>
      </c>
      <c r="C32" t="s">
        <v>96</v>
      </c>
      <c r="D32" t="s">
        <v>222</v>
      </c>
      <c r="E32" t="s">
        <v>97</v>
      </c>
      <c r="F32" t="n">
        <v>22424.4029770184</v>
      </c>
      <c r="G32" t="n">
        <v>23185.7780619709</v>
      </c>
      <c r="H32" t="n">
        <v>25606.1002429613</v>
      </c>
      <c r="I32" t="n">
        <v>27131.4285721577</v>
      </c>
      <c r="J32" t="n">
        <v>28071.0623577019</v>
      </c>
      <c r="K32" t="n">
        <v>29055.3928785888</v>
      </c>
      <c r="L32" t="n">
        <v>32122.3243305608</v>
      </c>
      <c r="M32" t="n">
        <v>35715.9371339116</v>
      </c>
      <c r="N32" t="n">
        <v>37188.2282299596</v>
      </c>
      <c r="O32" t="n">
        <v>41688.4877956801</v>
      </c>
      <c r="P32" t="n">
        <v>44053.8634537919</v>
      </c>
      <c r="Q32" t="n">
        <v>48163.8043407629</v>
      </c>
      <c r="R32" t="n">
        <v>49563.3399678707</v>
      </c>
      <c r="S32" t="n">
        <v>48649.6505702021</v>
      </c>
      <c r="T32" t="n">
        <v>41690.7290981675</v>
      </c>
      <c r="U32" t="n">
        <v>44074.0787351676</v>
      </c>
      <c r="V32" t="n">
        <v>44972.3526258817</v>
      </c>
      <c r="W32" t="n">
        <v>45329.9678746338</v>
      </c>
      <c r="X32" t="n">
        <v>47152.795805578</v>
      </c>
      <c r="Y32" t="n">
        <v>48721.5113547666</v>
      </c>
      <c r="Z32" t="n">
        <v>48418.3138212042</v>
      </c>
      <c r="AA32" t="n">
        <v>50443.9608440993</v>
      </c>
      <c r="AB32" t="n">
        <v>50972.8249311531</v>
      </c>
      <c r="AC32" t="n">
        <v>54666.3089624151</v>
      </c>
      <c r="AD32" t="n">
        <v>56159.3494056877</v>
      </c>
      <c r="AE32" t="n">
        <v>52937</v>
      </c>
      <c r="AF32" t="n">
        <v>59820</v>
      </c>
    </row>
    <row r="33">
      <c r="A33" t="s">
        <v>34</v>
      </c>
      <c r="B33" t="s">
        <v>223</v>
      </c>
      <c r="C33" t="s">
        <v>96</v>
      </c>
      <c r="D33" t="s">
        <v>224</v>
      </c>
      <c r="E33" t="s">
        <v>97</v>
      </c>
      <c r="F33" t="n">
        <v>15110.3187815465</v>
      </c>
      <c r="G33" t="n">
        <v>14834.4531265242</v>
      </c>
      <c r="H33" t="n">
        <v>14640.7592309289</v>
      </c>
      <c r="I33" t="n">
        <v>14070.0404087894</v>
      </c>
      <c r="J33" t="n">
        <v>14157.6898408441</v>
      </c>
      <c r="K33" t="n">
        <v>14982.7752636178</v>
      </c>
      <c r="L33" t="n">
        <v>14803.4585957264</v>
      </c>
      <c r="M33" t="n">
        <v>15162.7546984298</v>
      </c>
      <c r="N33" t="n">
        <v>15885.5518762373</v>
      </c>
      <c r="O33" t="n">
        <v>15258.4299444033</v>
      </c>
      <c r="P33" t="n">
        <v>14694.7515161194</v>
      </c>
      <c r="Q33" t="n">
        <v>14830.6659751912</v>
      </c>
      <c r="R33" t="n">
        <v>15851.7937964339</v>
      </c>
      <c r="S33" t="n">
        <v>16606.0160112458</v>
      </c>
      <c r="T33" t="n">
        <v>17682.7855652355</v>
      </c>
      <c r="U33" t="n">
        <v>15564.3719392899</v>
      </c>
      <c r="V33" t="n">
        <v>15858.8071513066</v>
      </c>
      <c r="W33" t="n">
        <v>16016.4271629059</v>
      </c>
      <c r="X33" t="n">
        <v>16949.187540223</v>
      </c>
      <c r="Y33" t="n">
        <v>17611.2748108347</v>
      </c>
      <c r="Z33" t="n">
        <v>18047.0381127758</v>
      </c>
      <c r="AA33" t="n">
        <v>18497.469305026</v>
      </c>
      <c r="AB33" t="n">
        <v>18852.2654617243</v>
      </c>
      <c r="AC33" t="n">
        <v>18650.7822283297</v>
      </c>
      <c r="AD33" t="n">
        <v>18819.6137320977</v>
      </c>
      <c r="AE33" t="n">
        <v>20072</v>
      </c>
      <c r="AF33" t="n">
        <v>20860</v>
      </c>
    </row>
    <row r="34">
      <c r="A34" t="s">
        <v>34</v>
      </c>
      <c r="B34" t="s">
        <v>225</v>
      </c>
      <c r="C34" t="s">
        <v>96</v>
      </c>
      <c r="D34" t="s">
        <v>226</v>
      </c>
      <c r="E34" t="s">
        <v>97</v>
      </c>
      <c r="F34" t="n">
        <v>51763.7228245098</v>
      </c>
      <c r="G34" t="n">
        <v>50059.5011777659</v>
      </c>
      <c r="H34" t="n">
        <v>50634.3637942371</v>
      </c>
      <c r="I34" t="n">
        <v>51773.261466602</v>
      </c>
      <c r="J34" t="n">
        <v>51528.3095340824</v>
      </c>
      <c r="K34" t="n">
        <v>53612.3629770006</v>
      </c>
      <c r="L34" t="n">
        <v>54254.3138418339</v>
      </c>
      <c r="M34" t="n">
        <v>49969.6141845814</v>
      </c>
      <c r="N34" t="n">
        <v>49427.8132803861</v>
      </c>
      <c r="O34" t="n">
        <v>49340.4316555453</v>
      </c>
      <c r="P34" t="n">
        <v>49409.1900958077</v>
      </c>
      <c r="Q34" t="n">
        <v>49475.4511728448</v>
      </c>
      <c r="R34" t="n">
        <v>53344.6910268456</v>
      </c>
      <c r="S34" t="n">
        <v>51959.4351770406</v>
      </c>
      <c r="T34" t="n">
        <v>47984.3220018386</v>
      </c>
      <c r="U34" t="n">
        <v>46622.9205306876</v>
      </c>
      <c r="V34" t="n">
        <v>50010.1244401362</v>
      </c>
      <c r="W34" t="n">
        <v>51437.0273217199</v>
      </c>
      <c r="X34" t="n">
        <v>49308.1580593423</v>
      </c>
      <c r="Y34" t="n">
        <v>51570.9643883625</v>
      </c>
      <c r="Z34" t="n">
        <v>52762.9714612972</v>
      </c>
      <c r="AA34" t="n">
        <v>54317.8285517011</v>
      </c>
      <c r="AB34" t="n">
        <v>56819.8841536173</v>
      </c>
      <c r="AC34" t="n">
        <v>59230.9545766595</v>
      </c>
      <c r="AD34" t="n">
        <v>60876.1669796824</v>
      </c>
      <c r="AE34" t="n">
        <v>31025</v>
      </c>
      <c r="AF34" t="n">
        <v>32345</v>
      </c>
    </row>
    <row r="35">
      <c r="A35" t="s">
        <v>34</v>
      </c>
      <c r="B35" t="s">
        <v>227</v>
      </c>
      <c r="C35" t="s">
        <v>96</v>
      </c>
      <c r="D35" t="s">
        <v>228</v>
      </c>
      <c r="E35" t="s">
        <v>97</v>
      </c>
      <c r="F35" t="n">
        <v>45444.9378881199</v>
      </c>
      <c r="G35" t="n">
        <v>47787.9549786722</v>
      </c>
      <c r="H35" t="n">
        <v>52590.3113163384</v>
      </c>
      <c r="I35" t="n">
        <v>59866.6917374345</v>
      </c>
      <c r="J35" t="n">
        <v>64515.9959134891</v>
      </c>
      <c r="K35" t="n">
        <v>69227.8169158485</v>
      </c>
      <c r="L35" t="n">
        <v>76743.0351873728</v>
      </c>
      <c r="M35" t="n">
        <v>79457.2742461713</v>
      </c>
      <c r="N35" t="n">
        <v>73082.7367612417</v>
      </c>
      <c r="O35" t="n">
        <v>79108.6062502313</v>
      </c>
      <c r="P35" t="n">
        <v>78162.9029045038</v>
      </c>
      <c r="Q35" t="n">
        <v>85834.1542318061</v>
      </c>
      <c r="R35" t="n">
        <v>96997.4888857886</v>
      </c>
      <c r="S35" t="n">
        <v>100804.777314115</v>
      </c>
      <c r="T35" t="n">
        <v>99170.5519512119</v>
      </c>
      <c r="U35" t="n">
        <v>98360.1431786615</v>
      </c>
      <c r="V35" t="n">
        <v>110043.942711686</v>
      </c>
      <c r="W35" t="n">
        <v>114785.011004092</v>
      </c>
      <c r="X35" t="n">
        <v>121009.943660066</v>
      </c>
      <c r="Y35" t="n">
        <v>126939.063209839</v>
      </c>
      <c r="Z35" t="n">
        <v>128312.674169424</v>
      </c>
      <c r="AA35" t="n">
        <v>133030.626099459</v>
      </c>
      <c r="AB35" t="n">
        <v>139450.585385522</v>
      </c>
      <c r="AC35" t="n">
        <v>150238.498148054</v>
      </c>
      <c r="AD35" t="n">
        <v>155758.163906905</v>
      </c>
      <c r="AE35" t="n">
        <v>154278</v>
      </c>
      <c r="AF35" t="n">
        <v>167570</v>
      </c>
    </row>
    <row r="36">
      <c r="A36" t="s">
        <v>34</v>
      </c>
      <c r="B36" t="s">
        <v>229</v>
      </c>
      <c r="C36" t="s">
        <v>96</v>
      </c>
      <c r="D36" t="s">
        <v>230</v>
      </c>
      <c r="E36" t="s">
        <v>97</v>
      </c>
      <c r="F36" t="n">
        <v>31515.1270041517</v>
      </c>
      <c r="G36" t="n">
        <v>30928.3544575042</v>
      </c>
      <c r="H36" t="n">
        <v>32769.4620944125</v>
      </c>
      <c r="I36" t="n">
        <v>34782.3617333155</v>
      </c>
      <c r="J36" t="n">
        <v>35285.8425768399</v>
      </c>
      <c r="K36" t="n">
        <v>35148.9706934287</v>
      </c>
      <c r="L36" t="n">
        <v>34667.9847786765</v>
      </c>
      <c r="M36" t="n">
        <v>31903.8820549181</v>
      </c>
      <c r="N36" t="n">
        <v>31040.7218385665</v>
      </c>
      <c r="O36" t="n">
        <v>32812.9067504158</v>
      </c>
      <c r="P36" t="n">
        <v>33729.340773258</v>
      </c>
      <c r="Q36" t="n">
        <v>34412.7578127538</v>
      </c>
      <c r="R36" t="n">
        <v>35824.3079396631</v>
      </c>
      <c r="S36" t="n">
        <v>33768.4222043248</v>
      </c>
      <c r="T36" t="n">
        <v>32650.0996628499</v>
      </c>
      <c r="U36" t="n">
        <v>31430.0691093077</v>
      </c>
      <c r="V36" t="n">
        <v>33108.097742227</v>
      </c>
      <c r="W36" t="n">
        <v>33268.4129204305</v>
      </c>
      <c r="X36" t="n">
        <v>34433.9646580588</v>
      </c>
      <c r="Y36" t="n">
        <v>34320.118008604</v>
      </c>
      <c r="Z36" t="n">
        <v>33083.6920059916</v>
      </c>
      <c r="AA36" t="n">
        <v>32924.7667767562</v>
      </c>
      <c r="AB36" t="n">
        <v>32812.3402165308</v>
      </c>
      <c r="AC36" t="n">
        <v>32164.1531071783</v>
      </c>
      <c r="AD36" t="n">
        <v>31913.0020162016</v>
      </c>
      <c r="AE36" t="n">
        <v>28513</v>
      </c>
      <c r="AF36" t="n">
        <v>27846</v>
      </c>
    </row>
    <row r="37">
      <c r="A37" t="s">
        <v>34</v>
      </c>
      <c r="B37" t="s">
        <v>231</v>
      </c>
      <c r="C37" t="s">
        <v>96</v>
      </c>
      <c r="D37" t="s">
        <v>232</v>
      </c>
      <c r="E37" t="s">
        <v>97</v>
      </c>
      <c r="F37" t="n">
        <v>9055.28388602174</v>
      </c>
      <c r="G37" t="n">
        <v>9634.93001264134</v>
      </c>
      <c r="H37" t="n">
        <v>10785.982423158</v>
      </c>
      <c r="I37" t="n">
        <v>12198.0542468653</v>
      </c>
      <c r="J37" t="n">
        <v>13876.8360131526</v>
      </c>
      <c r="K37" t="n">
        <v>15007.4918457022</v>
      </c>
      <c r="L37" t="n">
        <v>17384.5490803057</v>
      </c>
      <c r="M37" t="n">
        <v>19541.2278608794</v>
      </c>
      <c r="N37" t="n">
        <v>16384.8730848702</v>
      </c>
      <c r="O37" t="n">
        <v>19033.4075604191</v>
      </c>
      <c r="P37" t="n">
        <v>16901.6043749506</v>
      </c>
      <c r="Q37" t="n">
        <v>19266.3719971237</v>
      </c>
      <c r="R37" t="n">
        <v>20904.5005849292</v>
      </c>
      <c r="S37" t="n">
        <v>22622.1411384057</v>
      </c>
      <c r="T37" t="n">
        <v>22791.3857710656</v>
      </c>
      <c r="U37" t="n">
        <v>22334.9494739147</v>
      </c>
      <c r="V37" t="n">
        <v>23811.4913681107</v>
      </c>
      <c r="W37" t="n">
        <v>23999.7210085415</v>
      </c>
      <c r="X37" t="n">
        <v>23000.4910044698</v>
      </c>
      <c r="Y37" t="n">
        <v>24894.143262884</v>
      </c>
      <c r="Z37" t="n">
        <v>26276.4092648735</v>
      </c>
      <c r="AA37" t="n">
        <v>25873.4058543413</v>
      </c>
      <c r="AB37" t="n">
        <v>28089.7101872392</v>
      </c>
      <c r="AC37" t="n">
        <v>27880.5505987666</v>
      </c>
      <c r="AD37" t="n">
        <v>28662.4336449878</v>
      </c>
      <c r="AE37" t="n">
        <v>30040</v>
      </c>
      <c r="AF37" t="n">
        <v>27246</v>
      </c>
    </row>
    <row r="38">
      <c r="A38" t="s">
        <v>34</v>
      </c>
      <c r="B38" t="s">
        <v>233</v>
      </c>
      <c r="C38" t="s">
        <v>96</v>
      </c>
      <c r="D38" t="s">
        <v>234</v>
      </c>
      <c r="E38" t="s">
        <v>97</v>
      </c>
      <c r="F38" t="n">
        <v>13387.2518967437</v>
      </c>
      <c r="G38" t="n">
        <v>14979.7522695971</v>
      </c>
      <c r="H38" t="n">
        <v>16784.4369361665</v>
      </c>
      <c r="I38" t="n">
        <v>20746.3843123907</v>
      </c>
      <c r="J38" t="n">
        <v>22115.4634528146</v>
      </c>
      <c r="K38" t="n">
        <v>25133.8130245231</v>
      </c>
      <c r="L38" t="n">
        <v>29239.0457038574</v>
      </c>
      <c r="M38" t="n">
        <v>30252.0954053326</v>
      </c>
      <c r="N38" t="n">
        <v>29326.3936829921</v>
      </c>
      <c r="O38" t="n">
        <v>30131.5507880749</v>
      </c>
      <c r="P38" t="n">
        <v>31996.7985801865</v>
      </c>
      <c r="Q38" t="n">
        <v>35638.2840204373</v>
      </c>
      <c r="R38" t="n">
        <v>43585.5001354583</v>
      </c>
      <c r="S38" t="n">
        <v>46316.4509851104</v>
      </c>
      <c r="T38" t="n">
        <v>45230.5837363179</v>
      </c>
      <c r="U38" t="n">
        <v>45923.3455948336</v>
      </c>
      <c r="V38" t="n">
        <v>54342.4995475679</v>
      </c>
      <c r="W38" t="n">
        <v>58602.9238519935</v>
      </c>
      <c r="X38" t="n">
        <v>64740.2391245133</v>
      </c>
      <c r="Y38" t="n">
        <v>68622.668470514</v>
      </c>
      <c r="Z38" t="n">
        <v>69578.6296272964</v>
      </c>
      <c r="AA38" t="n">
        <v>74713.7440557689</v>
      </c>
      <c r="AB38" t="n">
        <v>78935.8696723964</v>
      </c>
      <c r="AC38" t="n">
        <v>90291.2085016891</v>
      </c>
      <c r="AD38" t="n">
        <v>95213.8787101502</v>
      </c>
      <c r="AE38" t="n">
        <v>95725</v>
      </c>
      <c r="AF38" t="n">
        <v>112478</v>
      </c>
    </row>
    <row r="39">
      <c r="A39" t="s">
        <v>34</v>
      </c>
      <c r="B39" t="s">
        <v>235</v>
      </c>
      <c r="C39" t="s">
        <v>96</v>
      </c>
      <c r="D39" t="s">
        <v>236</v>
      </c>
      <c r="E39" t="s">
        <v>97</v>
      </c>
      <c r="F39" t="n">
        <v>152359.898187779</v>
      </c>
      <c r="G39" t="n">
        <v>154107.216692713</v>
      </c>
      <c r="H39" t="n">
        <v>156628.851574157</v>
      </c>
      <c r="I39" t="n">
        <v>159000.195715498</v>
      </c>
      <c r="J39" t="n">
        <v>170504.571368556</v>
      </c>
      <c r="K39" t="n">
        <v>160192.08464876</v>
      </c>
      <c r="L39" t="n">
        <v>168233.284953121</v>
      </c>
      <c r="M39" t="n">
        <v>160630.422912931</v>
      </c>
      <c r="N39" t="n">
        <v>136443.616403071</v>
      </c>
      <c r="O39" t="n">
        <v>127422.272202137</v>
      </c>
      <c r="P39" t="n">
        <v>125682.9969549</v>
      </c>
      <c r="Q39" t="n">
        <v>121956.937029108</v>
      </c>
      <c r="R39" t="n">
        <v>122798.245117055</v>
      </c>
      <c r="S39" t="n">
        <v>120630.132284425</v>
      </c>
      <c r="T39" t="n">
        <v>114005.7353898</v>
      </c>
      <c r="U39" t="n">
        <v>121727.050705441</v>
      </c>
      <c r="V39" t="n">
        <v>128144.67997613</v>
      </c>
      <c r="W39" t="n">
        <v>126050.594174336</v>
      </c>
      <c r="X39" t="n">
        <v>133708.859134387</v>
      </c>
      <c r="Y39" t="n">
        <v>127979.216141599</v>
      </c>
      <c r="Z39" t="n">
        <v>130019.290050609</v>
      </c>
      <c r="AA39" t="n">
        <v>124642.556406394</v>
      </c>
      <c r="AB39" t="n">
        <v>128938.150788041</v>
      </c>
      <c r="AC39" t="n">
        <v>120302.936104879</v>
      </c>
      <c r="AD39" t="n">
        <v>125289.415476532</v>
      </c>
      <c r="AE39" t="n">
        <v>128361</v>
      </c>
      <c r="AF39" t="n">
        <v>138394</v>
      </c>
    </row>
    <row r="40">
      <c r="A40" t="s">
        <v>34</v>
      </c>
      <c r="B40" t="s">
        <v>237</v>
      </c>
      <c r="C40" t="s">
        <v>96</v>
      </c>
      <c r="D40" t="s">
        <v>238</v>
      </c>
      <c r="E40" t="s">
        <v>97</v>
      </c>
      <c r="F40" t="n">
        <v>212667.93577048</v>
      </c>
      <c r="G40" t="n">
        <v>230608.372250318</v>
      </c>
      <c r="H40" t="n">
        <v>238271.584159834</v>
      </c>
      <c r="I40" t="n">
        <v>246869.025054974</v>
      </c>
      <c r="J40" t="n">
        <v>246098.683285297</v>
      </c>
      <c r="K40" t="n">
        <v>254889.429029963</v>
      </c>
      <c r="L40" t="n">
        <v>265355.670825216</v>
      </c>
      <c r="M40" t="n">
        <v>272109.387588741</v>
      </c>
      <c r="N40" t="n">
        <v>278682.089878994</v>
      </c>
      <c r="O40" t="n">
        <v>280186.7640781</v>
      </c>
      <c r="P40" t="n">
        <v>289258.739398128</v>
      </c>
      <c r="Q40" t="n">
        <v>297002.713404504</v>
      </c>
      <c r="R40" t="n">
        <v>302950.465618072</v>
      </c>
      <c r="S40" t="n">
        <v>306948.915923493</v>
      </c>
      <c r="T40" t="n">
        <v>313532.898021538</v>
      </c>
      <c r="U40" t="n">
        <v>309575.745633336</v>
      </c>
      <c r="V40" t="n">
        <v>323549.70361544</v>
      </c>
      <c r="W40" t="n">
        <v>315999.527222457</v>
      </c>
      <c r="X40" t="n">
        <v>325670.463464036</v>
      </c>
      <c r="Y40" t="n">
        <v>328286.954621589</v>
      </c>
      <c r="Z40" t="n">
        <v>333389.692766564</v>
      </c>
      <c r="AA40" t="n">
        <v>335767.655315494</v>
      </c>
      <c r="AB40" t="n">
        <v>335775.203297251</v>
      </c>
      <c r="AC40" t="n">
        <v>334120.400495519</v>
      </c>
      <c r="AD40" t="n">
        <v>333491.181630221</v>
      </c>
      <c r="AE40" t="n">
        <v>333248</v>
      </c>
      <c r="AF40" t="n">
        <v>341082</v>
      </c>
    </row>
    <row r="41">
      <c r="A41" t="s">
        <v>34</v>
      </c>
      <c r="B41" t="s">
        <v>239</v>
      </c>
      <c r="C41" t="s">
        <v>96</v>
      </c>
      <c r="D41" t="s">
        <v>240</v>
      </c>
      <c r="E41" t="s">
        <v>97</v>
      </c>
      <c r="F41" t="n">
        <v>82137.0787584464</v>
      </c>
      <c r="G41" t="n">
        <v>83486.8346231464</v>
      </c>
      <c r="H41" t="n">
        <v>86044.1896632375</v>
      </c>
      <c r="I41" t="n">
        <v>86338.7339125493</v>
      </c>
      <c r="J41" t="n">
        <v>86479.9197579163</v>
      </c>
      <c r="K41" t="n">
        <v>88031.9997569183</v>
      </c>
      <c r="L41" t="n">
        <v>91049.5773167898</v>
      </c>
      <c r="M41" t="n">
        <v>94173.9693829286</v>
      </c>
      <c r="N41" t="n">
        <v>95491.4807470142</v>
      </c>
      <c r="O41" t="n">
        <v>97989.7606215618</v>
      </c>
      <c r="P41" t="n">
        <v>99225.8341846564</v>
      </c>
      <c r="Q41" t="n">
        <v>101225.995353651</v>
      </c>
      <c r="R41" t="n">
        <v>105123.941354054</v>
      </c>
      <c r="S41" t="n">
        <v>106480.635319641</v>
      </c>
      <c r="T41" t="n">
        <v>107327.049940079</v>
      </c>
      <c r="U41" t="n">
        <v>108472.712550761</v>
      </c>
      <c r="V41" t="n">
        <v>111588.119677789</v>
      </c>
      <c r="W41" t="n">
        <v>115339.071263973</v>
      </c>
      <c r="X41" t="n">
        <v>119590.860397155</v>
      </c>
      <c r="Y41" t="n">
        <v>122919.347447292</v>
      </c>
      <c r="Z41" t="n">
        <v>127669.438668603</v>
      </c>
      <c r="AA41" t="n">
        <v>128599.219752727</v>
      </c>
      <c r="AB41" t="n">
        <v>130429.899596152</v>
      </c>
      <c r="AC41" t="n">
        <v>130541.558408705</v>
      </c>
      <c r="AD41" t="n">
        <v>130409.102919821</v>
      </c>
      <c r="AE41" t="n">
        <v>131412</v>
      </c>
      <c r="AF41" t="n">
        <v>132184</v>
      </c>
    </row>
    <row r="42">
      <c r="A42" t="s">
        <v>34</v>
      </c>
      <c r="B42" t="s">
        <v>241</v>
      </c>
      <c r="C42" t="s">
        <v>96</v>
      </c>
      <c r="D42" t="s">
        <v>242</v>
      </c>
      <c r="E42" t="s">
        <v>97</v>
      </c>
      <c r="F42" t="n">
        <v>158004.529768349</v>
      </c>
      <c r="G42" t="n">
        <v>158912.268093076</v>
      </c>
      <c r="H42" t="n">
        <v>157196.15888446</v>
      </c>
      <c r="I42" t="n">
        <v>162706.276015885</v>
      </c>
      <c r="J42" t="n">
        <v>169932.23708953</v>
      </c>
      <c r="K42" t="n">
        <v>177568.406259617</v>
      </c>
      <c r="L42" t="n">
        <v>184017.836168598</v>
      </c>
      <c r="M42" t="n">
        <v>185429.86014232</v>
      </c>
      <c r="N42" t="n">
        <v>183828.456022488</v>
      </c>
      <c r="O42" t="n">
        <v>177285.343888114</v>
      </c>
      <c r="P42" t="n">
        <v>180398.474263745</v>
      </c>
      <c r="Q42" t="n">
        <v>185809.501409304</v>
      </c>
      <c r="R42" t="n">
        <v>192701.295834653</v>
      </c>
      <c r="S42" t="n">
        <v>197644.664033793</v>
      </c>
      <c r="T42" t="n">
        <v>170485.205596121</v>
      </c>
      <c r="U42" t="n">
        <v>175141.04123741</v>
      </c>
      <c r="V42" t="n">
        <v>180023.647864122</v>
      </c>
      <c r="W42" t="n">
        <v>181744.984797174</v>
      </c>
      <c r="X42" t="n">
        <v>184217.58705801</v>
      </c>
      <c r="Y42" t="n">
        <v>182839.650833541</v>
      </c>
      <c r="Z42" t="n">
        <v>191443.575183873</v>
      </c>
      <c r="AA42" t="n">
        <v>201013.27809192</v>
      </c>
      <c r="AB42" t="n">
        <v>211906.300194725</v>
      </c>
      <c r="AC42" t="n">
        <v>222266.11692942</v>
      </c>
      <c r="AD42" t="n">
        <v>217620.106080987</v>
      </c>
      <c r="AE42" t="n">
        <v>213700</v>
      </c>
      <c r="AF42" t="n">
        <v>238362</v>
      </c>
    </row>
    <row r="43">
      <c r="A43" t="s">
        <v>34</v>
      </c>
      <c r="B43" t="s">
        <v>243</v>
      </c>
      <c r="C43" t="s">
        <v>96</v>
      </c>
      <c r="D43" t="s">
        <v>244</v>
      </c>
      <c r="E43" t="s">
        <v>97</v>
      </c>
      <c r="F43" t="n">
        <v>244062.870142649</v>
      </c>
      <c r="G43" t="n">
        <v>248311.644767108</v>
      </c>
      <c r="H43" t="n">
        <v>249292.33846682</v>
      </c>
      <c r="I43" t="n">
        <v>260454.410851661</v>
      </c>
      <c r="J43" t="n">
        <v>271219.438766702</v>
      </c>
      <c r="K43" t="n">
        <v>284367.968299658</v>
      </c>
      <c r="L43" t="n">
        <v>290994.617445695</v>
      </c>
      <c r="M43" t="n">
        <v>294830.489760595</v>
      </c>
      <c r="N43" t="n">
        <v>293568.114411347</v>
      </c>
      <c r="O43" t="n">
        <v>288918.0896729</v>
      </c>
      <c r="P43" t="n">
        <v>295624.760724445</v>
      </c>
      <c r="Q43" t="n">
        <v>302620.218936156</v>
      </c>
      <c r="R43" t="n">
        <v>320558.440984327</v>
      </c>
      <c r="S43" t="n">
        <v>327071.180695051</v>
      </c>
      <c r="T43" t="n">
        <v>294084.512478341</v>
      </c>
      <c r="U43" t="n">
        <v>306038.531597656</v>
      </c>
      <c r="V43" t="n">
        <v>307584.502036247</v>
      </c>
      <c r="W43" t="n">
        <v>311268.553215802</v>
      </c>
      <c r="X43" t="n">
        <v>319754.7742027</v>
      </c>
      <c r="Y43" t="n">
        <v>328329.416249181</v>
      </c>
      <c r="Z43" t="n">
        <v>338339.092151416</v>
      </c>
      <c r="AA43" t="n">
        <v>351735.891669294</v>
      </c>
      <c r="AB43" t="n">
        <v>362961.243225331</v>
      </c>
      <c r="AC43" t="n">
        <v>379536.293768695</v>
      </c>
      <c r="AD43" t="n">
        <v>374479.945669264</v>
      </c>
      <c r="AE43" t="n">
        <v>355976</v>
      </c>
      <c r="AF43" t="n">
        <v>388308</v>
      </c>
    </row>
    <row r="44">
      <c r="A44" t="s">
        <v>34</v>
      </c>
      <c r="B44" t="s">
        <v>245</v>
      </c>
      <c r="C44" t="s">
        <v>96</v>
      </c>
      <c r="D44" t="s">
        <v>246</v>
      </c>
      <c r="E44" t="s">
        <v>97</v>
      </c>
      <c r="F44" t="n">
        <v>1586431.74161156</v>
      </c>
      <c r="G44" t="n">
        <v>1574392.3770234</v>
      </c>
      <c r="H44" t="n">
        <v>1605040.53533474</v>
      </c>
      <c r="I44" t="n">
        <v>1642971.38268356</v>
      </c>
      <c r="J44" t="n">
        <v>1681966.42695232</v>
      </c>
      <c r="K44" t="n">
        <v>1739450.65663675</v>
      </c>
      <c r="L44" t="n">
        <v>1774451.2478393</v>
      </c>
      <c r="M44" t="n">
        <v>1761991.6159522</v>
      </c>
      <c r="N44" t="n">
        <v>1740590.65042385</v>
      </c>
      <c r="O44" t="n">
        <v>1779071.50293134</v>
      </c>
      <c r="P44" t="n">
        <v>1790259.85316385</v>
      </c>
      <c r="Q44" t="n">
        <v>1881646.15741499</v>
      </c>
      <c r="R44" t="n">
        <v>1958972.53612</v>
      </c>
      <c r="S44" t="n">
        <v>1965622.33235969</v>
      </c>
      <c r="T44" t="n">
        <v>1778153.07289838</v>
      </c>
      <c r="U44" t="n">
        <v>1892544.97806694</v>
      </c>
      <c r="V44" t="n">
        <v>1973760.38543112</v>
      </c>
      <c r="W44" t="n">
        <v>1992934.98076526</v>
      </c>
      <c r="X44" t="n">
        <v>2001822.97291587</v>
      </c>
      <c r="Y44" t="n">
        <v>2057241.96466163</v>
      </c>
      <c r="Z44" t="n">
        <v>2084866.55919971</v>
      </c>
      <c r="AA44" t="n">
        <v>2139463.39012151</v>
      </c>
      <c r="AB44" t="n">
        <v>2214678.72462624</v>
      </c>
      <c r="AC44" t="n">
        <v>2250688.76271854</v>
      </c>
      <c r="AD44" t="n">
        <v>2261722.09765186</v>
      </c>
      <c r="AE44" t="n">
        <v>2128166</v>
      </c>
      <c r="AF44" t="n">
        <v>2228881</v>
      </c>
    </row>
    <row r="45">
      <c r="A45" t="s">
        <v>34</v>
      </c>
      <c r="B45" t="s">
        <v>247</v>
      </c>
      <c r="C45" t="s">
        <v>96</v>
      </c>
      <c r="D45" t="s">
        <v>248</v>
      </c>
      <c r="E45" t="s">
        <v>97</v>
      </c>
      <c r="F45" t="n">
        <v>1564623.91431229</v>
      </c>
      <c r="G45" t="n">
        <v>1551178.86449652</v>
      </c>
      <c r="H45" t="n">
        <v>1581676.96754064</v>
      </c>
      <c r="I45" t="n">
        <v>1619746.15316519</v>
      </c>
      <c r="J45" t="n">
        <v>1656419.97111386</v>
      </c>
      <c r="K45" t="n">
        <v>1714226.19387545</v>
      </c>
      <c r="L45" t="n">
        <v>1751023.36907474</v>
      </c>
      <c r="M45" t="n">
        <v>1738297.48502027</v>
      </c>
      <c r="N45" t="n">
        <v>1716458.28425225</v>
      </c>
      <c r="O45" t="n">
        <v>1749665.57024143</v>
      </c>
      <c r="P45" t="n">
        <v>1767693.64017438</v>
      </c>
      <c r="Q45" t="n">
        <v>1859250.76677442</v>
      </c>
      <c r="R45" t="n">
        <v>1936588.46428419</v>
      </c>
      <c r="S45" t="n">
        <v>1940026.38691518</v>
      </c>
      <c r="T45" t="n">
        <v>1753412.97135693</v>
      </c>
      <c r="U45" t="n">
        <v>1867727.6685989</v>
      </c>
      <c r="V45" t="n">
        <v>1947987.56872913</v>
      </c>
      <c r="W45" t="n">
        <v>1967150.52870591</v>
      </c>
      <c r="X45" t="n">
        <v>1976830.53264096</v>
      </c>
      <c r="Y45" t="n">
        <v>2028852.41829917</v>
      </c>
      <c r="Z45" t="n">
        <v>2060319.14273164</v>
      </c>
      <c r="AA45" t="n">
        <v>2113988.755517</v>
      </c>
      <c r="AB45" t="n">
        <v>2188073.07314813</v>
      </c>
      <c r="AC45" t="n">
        <v>2228179.42070342</v>
      </c>
      <c r="AD45" t="n">
        <v>2236837.78775562</v>
      </c>
      <c r="AE45" t="n">
        <v>2103022</v>
      </c>
      <c r="AF45" t="n">
        <v>2200246</v>
      </c>
    </row>
    <row r="46">
      <c r="A46" t="s">
        <v>34</v>
      </c>
      <c r="B46" t="s">
        <v>249</v>
      </c>
      <c r="C46" t="s">
        <v>96</v>
      </c>
      <c r="D46" t="s">
        <v>250</v>
      </c>
      <c r="E46" t="s">
        <v>97</v>
      </c>
      <c r="F46" t="n">
        <v>85858.6509365873</v>
      </c>
      <c r="G46" t="n">
        <v>89310.8672703668</v>
      </c>
      <c r="H46" t="n">
        <v>92165.6608170646</v>
      </c>
      <c r="I46" t="n">
        <v>97939.393315197</v>
      </c>
      <c r="J46" t="n">
        <v>101450.474822584</v>
      </c>
      <c r="K46" t="n">
        <v>107010.285319857</v>
      </c>
      <c r="L46" t="n">
        <v>107095.471249341</v>
      </c>
      <c r="M46" t="n">
        <v>109549.531694264</v>
      </c>
      <c r="N46" t="n">
        <v>109894.717077472</v>
      </c>
      <c r="O46" t="n">
        <v>111757.652691052</v>
      </c>
      <c r="P46" t="n">
        <v>115348.270509087</v>
      </c>
      <c r="Q46" t="n">
        <v>116946.07117621</v>
      </c>
      <c r="R46" t="n">
        <v>127927.507303167</v>
      </c>
      <c r="S46" t="n">
        <v>129503.149577749</v>
      </c>
      <c r="T46" t="n">
        <v>123683.904827276</v>
      </c>
      <c r="U46" t="n">
        <v>130971.681098515</v>
      </c>
      <c r="V46" t="n">
        <v>127619.017860214</v>
      </c>
      <c r="W46" t="n">
        <v>129582.879973309</v>
      </c>
      <c r="X46" t="n">
        <v>135587.113196505</v>
      </c>
      <c r="Y46" t="n">
        <v>145585.116393512</v>
      </c>
      <c r="Z46" t="n">
        <v>146949.120905452</v>
      </c>
      <c r="AA46" t="n">
        <v>150764.164923471</v>
      </c>
      <c r="AB46" t="n">
        <v>151042.421113516</v>
      </c>
      <c r="AC46" t="n">
        <v>157256.348489713</v>
      </c>
      <c r="AD46" t="n">
        <v>156831.180721166</v>
      </c>
      <c r="AE46" t="n">
        <v>142276</v>
      </c>
      <c r="AF46" t="n">
        <v>149946</v>
      </c>
    </row>
    <row r="47">
      <c r="A47" t="s">
        <v>34</v>
      </c>
      <c r="B47" t="s">
        <v>251</v>
      </c>
      <c r="C47" t="s">
        <v>96</v>
      </c>
      <c r="D47" t="s">
        <v>252</v>
      </c>
      <c r="E47" t="s">
        <v>97</v>
      </c>
      <c r="F47" t="n">
        <v>162793.254385589</v>
      </c>
      <c r="G47" t="n">
        <v>163980.172622167</v>
      </c>
      <c r="H47" t="n">
        <v>164142.274322148</v>
      </c>
      <c r="I47" t="n">
        <v>165749.956098469</v>
      </c>
      <c r="J47" t="n">
        <v>167760.995252789</v>
      </c>
      <c r="K47" t="n">
        <v>169598.957632154</v>
      </c>
      <c r="L47" t="n">
        <v>170282.141169536</v>
      </c>
      <c r="M47" t="n">
        <v>170369.301682152</v>
      </c>
      <c r="N47" t="n">
        <v>168790.053427775</v>
      </c>
      <c r="O47" t="n">
        <v>167233.914591019</v>
      </c>
      <c r="P47" t="n">
        <v>165949.824009245</v>
      </c>
      <c r="Q47" t="n">
        <v>167026.388586774</v>
      </c>
      <c r="R47" t="n">
        <v>167985.247533569</v>
      </c>
      <c r="S47" t="n">
        <v>170366.30331887</v>
      </c>
      <c r="T47" t="n">
        <v>172786.107181668</v>
      </c>
      <c r="U47" t="n">
        <v>176000.974060036</v>
      </c>
      <c r="V47" t="n">
        <v>175127.147277305</v>
      </c>
      <c r="W47" t="n">
        <v>173892.67845443</v>
      </c>
      <c r="X47" t="n">
        <v>175081.354152852</v>
      </c>
      <c r="Y47" t="n">
        <v>176224.651376802</v>
      </c>
      <c r="Z47" t="n">
        <v>178045.85979024</v>
      </c>
      <c r="AA47" t="n">
        <v>182334.95843406</v>
      </c>
      <c r="AB47" t="n">
        <v>186735.985878867</v>
      </c>
      <c r="AC47" t="n">
        <v>190638.925830282</v>
      </c>
      <c r="AD47" t="n">
        <v>195830.526586912</v>
      </c>
      <c r="AE47" t="n">
        <v>198614</v>
      </c>
      <c r="AF47" t="n">
        <v>203524</v>
      </c>
    </row>
    <row r="48">
      <c r="A48" t="s">
        <v>34</v>
      </c>
      <c r="B48" t="s">
        <v>253</v>
      </c>
      <c r="C48" t="s">
        <v>96</v>
      </c>
      <c r="D48" t="s">
        <v>254</v>
      </c>
      <c r="E48" t="s">
        <v>97</v>
      </c>
      <c r="F48" t="n">
        <v>473398.472396142</v>
      </c>
      <c r="G48" t="n">
        <v>485295.153479481</v>
      </c>
      <c r="H48" t="n">
        <v>493764.273744599</v>
      </c>
      <c r="I48" t="n">
        <v>498519.618037762</v>
      </c>
      <c r="J48" t="n">
        <v>505698.371499193</v>
      </c>
      <c r="K48" t="n">
        <v>513797.773599569</v>
      </c>
      <c r="L48" t="n">
        <v>516331.664450794</v>
      </c>
      <c r="M48" t="n">
        <v>524442.995791117</v>
      </c>
      <c r="N48" t="n">
        <v>525779.624351346</v>
      </c>
      <c r="O48" t="n">
        <v>524545.594792191</v>
      </c>
      <c r="P48" t="n">
        <v>526987.911258675</v>
      </c>
      <c r="Q48" t="n">
        <v>528233.537350133</v>
      </c>
      <c r="R48" t="n">
        <v>534278.691959097</v>
      </c>
      <c r="S48" t="n">
        <v>552558.42926359</v>
      </c>
      <c r="T48" t="n">
        <v>562032.204030204</v>
      </c>
      <c r="U48" t="n">
        <v>571388.060081256</v>
      </c>
      <c r="V48" t="n">
        <v>578892.982393975</v>
      </c>
      <c r="W48" t="n">
        <v>582072.54743715</v>
      </c>
      <c r="X48" t="n">
        <v>576080.76017416</v>
      </c>
      <c r="Y48" t="n">
        <v>582724.033741079</v>
      </c>
      <c r="Z48" t="n">
        <v>592764.643121637</v>
      </c>
      <c r="AA48" t="n">
        <v>607610.120001975</v>
      </c>
      <c r="AB48" t="n">
        <v>618537.518006559</v>
      </c>
      <c r="AC48" t="n">
        <v>622126.766399195</v>
      </c>
      <c r="AD48" t="n">
        <v>634323.283746247</v>
      </c>
      <c r="AE48" t="n">
        <v>629748</v>
      </c>
      <c r="AF48" t="n">
        <v>638858</v>
      </c>
    </row>
    <row r="49">
      <c r="A49" t="s">
        <v>34</v>
      </c>
      <c r="B49" t="s">
        <v>255</v>
      </c>
      <c r="C49" t="s">
        <v>96</v>
      </c>
      <c r="D49" t="s">
        <v>256</v>
      </c>
      <c r="E49" t="s">
        <v>97</v>
      </c>
      <c r="F49" t="n">
        <v>167610.60401187</v>
      </c>
      <c r="G49" t="n">
        <v>168483.587506716</v>
      </c>
      <c r="H49" t="n">
        <v>169280.716015557</v>
      </c>
      <c r="I49" t="n">
        <v>169706.97691679</v>
      </c>
      <c r="J49" t="n">
        <v>168353.845503704</v>
      </c>
      <c r="K49" t="n">
        <v>170008.160424985</v>
      </c>
      <c r="L49" t="n">
        <v>168237.53484939</v>
      </c>
      <c r="M49" t="n">
        <v>168619.034508904</v>
      </c>
      <c r="N49" t="n">
        <v>170154.690185678</v>
      </c>
      <c r="O49" t="n">
        <v>170840.457703614</v>
      </c>
      <c r="P49" t="n">
        <v>169528.819239179</v>
      </c>
      <c r="Q49" t="n">
        <v>167233.848218155</v>
      </c>
      <c r="R49" t="n">
        <v>165790.279803675</v>
      </c>
      <c r="S49" t="n">
        <v>166712.862458719</v>
      </c>
      <c r="T49" t="n">
        <v>166835.807047553</v>
      </c>
      <c r="U49" t="n">
        <v>165879.57697721</v>
      </c>
      <c r="V49" t="n">
        <v>167415.356069909</v>
      </c>
      <c r="W49" t="n">
        <v>165641.362767504</v>
      </c>
      <c r="X49" t="n">
        <v>163196.455930017</v>
      </c>
      <c r="Y49" t="n">
        <v>163046.796133987</v>
      </c>
      <c r="Z49" t="n">
        <v>165080.613759309</v>
      </c>
      <c r="AA49" t="n">
        <v>171002.840670718</v>
      </c>
      <c r="AB49" t="n">
        <v>168359.962791943</v>
      </c>
      <c r="AC49" t="n">
        <v>164975.929257609</v>
      </c>
      <c r="AD49" t="n">
        <v>166201.987709497</v>
      </c>
      <c r="AE49" t="n">
        <v>152691</v>
      </c>
      <c r="AF49" t="n">
        <v>152819</v>
      </c>
    </row>
    <row r="50">
      <c r="A50" t="s">
        <v>34</v>
      </c>
      <c r="B50" t="s">
        <v>257</v>
      </c>
      <c r="C50" t="s">
        <v>96</v>
      </c>
      <c r="D50" t="s">
        <v>258</v>
      </c>
      <c r="E50" t="s">
        <v>97</v>
      </c>
      <c r="F50" t="n">
        <v>153231.751888178</v>
      </c>
      <c r="G50" t="n">
        <v>162065.150637284</v>
      </c>
      <c r="H50" t="n">
        <v>168970.261141091</v>
      </c>
      <c r="I50" t="n">
        <v>171366.266205631</v>
      </c>
      <c r="J50" t="n">
        <v>176736.707113509</v>
      </c>
      <c r="K50" t="n">
        <v>181167.116825209</v>
      </c>
      <c r="L50" t="n">
        <v>184028.676791058</v>
      </c>
      <c r="M50" t="n">
        <v>191205.53931157</v>
      </c>
      <c r="N50" t="n">
        <v>192948.54482238</v>
      </c>
      <c r="O50" t="n">
        <v>192906.940548235</v>
      </c>
      <c r="P50" t="n">
        <v>197444.277079554</v>
      </c>
      <c r="Q50" t="n">
        <v>199202.583244642</v>
      </c>
      <c r="R50" t="n">
        <v>204958.792424142</v>
      </c>
      <c r="S50" t="n">
        <v>219227.625478863</v>
      </c>
      <c r="T50" t="n">
        <v>225793.020280723</v>
      </c>
      <c r="U50" t="n">
        <v>232269.714809828</v>
      </c>
      <c r="V50" t="n">
        <v>239315.137880618</v>
      </c>
      <c r="W50" t="n">
        <v>245359.560718629</v>
      </c>
      <c r="X50" t="n">
        <v>240190.502841262</v>
      </c>
      <c r="Y50" t="n">
        <v>245657.421968818</v>
      </c>
      <c r="Z50" t="n">
        <v>251840.491032335</v>
      </c>
      <c r="AA50" t="n">
        <v>256763.270997019</v>
      </c>
      <c r="AB50" t="n">
        <v>265143.404722699</v>
      </c>
      <c r="AC50" t="n">
        <v>267669.693316941</v>
      </c>
      <c r="AD50" t="n">
        <v>273284.423908991</v>
      </c>
      <c r="AE50" t="n">
        <v>278443</v>
      </c>
      <c r="AF50" t="n">
        <v>282515</v>
      </c>
    </row>
    <row r="51">
      <c r="A51" t="s">
        <v>34</v>
      </c>
      <c r="B51" t="s">
        <v>259</v>
      </c>
      <c r="C51" t="s">
        <v>96</v>
      </c>
      <c r="D51" t="s">
        <v>260</v>
      </c>
      <c r="E51" t="s">
        <v>97</v>
      </c>
      <c r="F51" t="n">
        <v>108422.223847588</v>
      </c>
      <c r="G51" t="n">
        <v>111428.826582136</v>
      </c>
      <c r="H51" t="n">
        <v>117964.651693817</v>
      </c>
      <c r="I51" t="n">
        <v>119334.75461826</v>
      </c>
      <c r="J51" t="n">
        <v>122754.054238089</v>
      </c>
      <c r="K51" t="n">
        <v>125774.046814325</v>
      </c>
      <c r="L51" t="n">
        <v>128300.594894982</v>
      </c>
      <c r="M51" t="n">
        <v>133353.977841125</v>
      </c>
      <c r="N51" t="n">
        <v>134892.155877274</v>
      </c>
      <c r="O51" t="n">
        <v>134203.5671569</v>
      </c>
      <c r="P51" t="n">
        <v>135022.140166705</v>
      </c>
      <c r="Q51" t="n">
        <v>134708.640160038</v>
      </c>
      <c r="R51" t="n">
        <v>137850.386322259</v>
      </c>
      <c r="S51" t="n">
        <v>148954.42069526</v>
      </c>
      <c r="T51" t="n">
        <v>152523.010040258</v>
      </c>
      <c r="U51" t="n">
        <v>156238.531641906</v>
      </c>
      <c r="V51" t="n">
        <v>161710.705370811</v>
      </c>
      <c r="W51" t="n">
        <v>164982.003647896</v>
      </c>
      <c r="X51" t="n">
        <v>159159.97509736</v>
      </c>
      <c r="Y51" t="n">
        <v>161017.759621474</v>
      </c>
      <c r="Z51" t="n">
        <v>164338.096993233</v>
      </c>
      <c r="AA51" t="n">
        <v>166175.798036935</v>
      </c>
      <c r="AB51" t="n">
        <v>170524.010533782</v>
      </c>
      <c r="AC51" t="n">
        <v>172773.701137725</v>
      </c>
      <c r="AD51" t="n">
        <v>176015.949411232</v>
      </c>
      <c r="AE51" t="n">
        <v>181962</v>
      </c>
      <c r="AF51" t="n">
        <v>184335</v>
      </c>
    </row>
    <row r="52">
      <c r="A52" t="s">
        <v>34</v>
      </c>
      <c r="B52" t="s">
        <v>261</v>
      </c>
      <c r="C52" t="s">
        <v>96</v>
      </c>
      <c r="D52" t="s">
        <v>262</v>
      </c>
      <c r="E52" t="s">
        <v>97</v>
      </c>
      <c r="F52" t="n">
        <v>43974.8138956053</v>
      </c>
      <c r="G52" t="n">
        <v>50588.6414827234</v>
      </c>
      <c r="H52" t="n">
        <v>50571.336539591</v>
      </c>
      <c r="I52" t="n">
        <v>51636.3704947132</v>
      </c>
      <c r="J52" t="n">
        <v>53624.274049938</v>
      </c>
      <c r="K52" t="n">
        <v>55032.4967440643</v>
      </c>
      <c r="L52" t="n">
        <v>55304.299034632</v>
      </c>
      <c r="M52" t="n">
        <v>57406.5006708682</v>
      </c>
      <c r="N52" t="n">
        <v>57578.586806126</v>
      </c>
      <c r="O52" t="n">
        <v>58259.6372776109</v>
      </c>
      <c r="P52" t="n">
        <v>62111.6944917237</v>
      </c>
      <c r="Q52" t="n">
        <v>64275.603399722</v>
      </c>
      <c r="R52" t="n">
        <v>66955.8736456848</v>
      </c>
      <c r="S52" t="n">
        <v>70011.0616429766</v>
      </c>
      <c r="T52" t="n">
        <v>73023.2070399771</v>
      </c>
      <c r="U52" t="n">
        <v>75799.51888347</v>
      </c>
      <c r="V52" t="n">
        <v>77338.0332177418</v>
      </c>
      <c r="W52" t="n">
        <v>80111.1567233304</v>
      </c>
      <c r="X52" t="n">
        <v>80790.9110253452</v>
      </c>
      <c r="Y52" t="n">
        <v>84498.8863677242</v>
      </c>
      <c r="Z52" t="n">
        <v>87417.6860959488</v>
      </c>
      <c r="AA52" t="n">
        <v>90617.5127608749</v>
      </c>
      <c r="AB52" t="n">
        <v>94748.5260000191</v>
      </c>
      <c r="AC52" t="n">
        <v>94981.8242280797</v>
      </c>
      <c r="AD52" t="n">
        <v>97373.4137206481</v>
      </c>
      <c r="AE52" t="n">
        <v>96481</v>
      </c>
      <c r="AF52" t="n">
        <v>98180</v>
      </c>
    </row>
    <row r="53">
      <c r="A53" t="s">
        <v>34</v>
      </c>
      <c r="B53" t="s">
        <v>263</v>
      </c>
      <c r="C53" t="s">
        <v>96</v>
      </c>
      <c r="D53" t="s">
        <v>264</v>
      </c>
      <c r="E53" t="s">
        <v>97</v>
      </c>
      <c r="F53" t="n">
        <v>34142.8115622922</v>
      </c>
      <c r="G53" t="n">
        <v>34028.761791391</v>
      </c>
      <c r="H53" t="n">
        <v>33506.5017475395</v>
      </c>
      <c r="I53" t="n">
        <v>34467.6444271502</v>
      </c>
      <c r="J53" t="n">
        <v>35990.7389376919</v>
      </c>
      <c r="K53" t="n">
        <v>37426.948947557</v>
      </c>
      <c r="L53" t="n">
        <v>35897.3176979542</v>
      </c>
      <c r="M53" t="n">
        <v>34782.4663947335</v>
      </c>
      <c r="N53" t="n">
        <v>33862.8166694714</v>
      </c>
      <c r="O53" t="n">
        <v>33818.0689764824</v>
      </c>
      <c r="P53" t="n">
        <v>34119.9914023221</v>
      </c>
      <c r="Q53" t="n">
        <v>33841.8948644631</v>
      </c>
      <c r="R53" t="n">
        <v>34372.332088044</v>
      </c>
      <c r="S53" t="n">
        <v>34952.3783152476</v>
      </c>
      <c r="T53" t="n">
        <v>34626.8674192262</v>
      </c>
      <c r="U53" t="n">
        <v>34119.2577454709</v>
      </c>
      <c r="V53" t="n">
        <v>34902.2283583477</v>
      </c>
      <c r="W53" t="n">
        <v>35081.9654166637</v>
      </c>
      <c r="X53" t="n">
        <v>33837.324180126</v>
      </c>
      <c r="Y53" t="n">
        <v>33772.3598001109</v>
      </c>
      <c r="Z53" t="n">
        <v>34856.2718608917</v>
      </c>
      <c r="AA53" t="n">
        <v>34792.3332947994</v>
      </c>
      <c r="AB53" t="n">
        <v>35756.1627676516</v>
      </c>
      <c r="AC53" t="n">
        <v>36352.6413852917</v>
      </c>
      <c r="AD53" t="n">
        <v>37429.1694322836</v>
      </c>
      <c r="AE53" t="n">
        <v>29193</v>
      </c>
      <c r="AF53" t="n">
        <v>28354</v>
      </c>
    </row>
    <row r="54">
      <c r="A54" t="s">
        <v>34</v>
      </c>
      <c r="B54" t="s">
        <v>265</v>
      </c>
      <c r="C54" t="s">
        <v>96</v>
      </c>
      <c r="D54" t="s">
        <v>266</v>
      </c>
      <c r="E54" t="s">
        <v>97</v>
      </c>
      <c r="F54" t="n">
        <v>111642.60800155</v>
      </c>
      <c r="G54" t="n">
        <v>111500.895310058</v>
      </c>
      <c r="H54" t="n">
        <v>108867.067805173</v>
      </c>
      <c r="I54" t="n">
        <v>108878.262362274</v>
      </c>
      <c r="J54" t="n">
        <v>110944.800590117</v>
      </c>
      <c r="K54" t="n">
        <v>112931.282838336</v>
      </c>
      <c r="L54" t="n">
        <v>111542.163417233</v>
      </c>
      <c r="M54" t="n">
        <v>109230.087441226</v>
      </c>
      <c r="N54" t="n">
        <v>106823.559889467</v>
      </c>
      <c r="O54" t="n">
        <v>109315.351996432</v>
      </c>
      <c r="P54" t="n">
        <v>110943.971136451</v>
      </c>
      <c r="Q54" t="n">
        <v>115248.003917105</v>
      </c>
      <c r="R54" t="n">
        <v>115979.537224586</v>
      </c>
      <c r="S54" t="n">
        <v>119266.379240717</v>
      </c>
      <c r="T54" t="n">
        <v>115922.698992166</v>
      </c>
      <c r="U54" t="n">
        <v>114304.581838866</v>
      </c>
      <c r="V54" t="n">
        <v>114160.30341433</v>
      </c>
      <c r="W54" t="n">
        <v>113252.009673856</v>
      </c>
      <c r="X54" t="n">
        <v>109032.913716118</v>
      </c>
      <c r="Y54" t="n">
        <v>108740.362120482</v>
      </c>
      <c r="Z54" t="n">
        <v>109601.685564184</v>
      </c>
      <c r="AA54" t="n">
        <v>107774.579799394</v>
      </c>
      <c r="AB54" t="n">
        <v>107823.890507669</v>
      </c>
      <c r="AC54" t="n">
        <v>108134.665716995</v>
      </c>
      <c r="AD54" t="n">
        <v>110138.560989969</v>
      </c>
      <c r="AE54" t="n">
        <v>90455</v>
      </c>
      <c r="AF54" t="n">
        <v>91422</v>
      </c>
    </row>
    <row r="55">
      <c r="A55" t="s">
        <v>34</v>
      </c>
      <c r="B55" t="s">
        <v>267</v>
      </c>
      <c r="C55" t="s">
        <v>96</v>
      </c>
      <c r="D55" t="s">
        <v>268</v>
      </c>
      <c r="E55" t="s">
        <v>97</v>
      </c>
      <c r="F55" t="n">
        <v>77758.6876348826</v>
      </c>
      <c r="G55" t="n">
        <v>77731.5342923357</v>
      </c>
      <c r="H55" t="n">
        <v>75610.150906869</v>
      </c>
      <c r="I55" t="n">
        <v>74631.4572547797</v>
      </c>
      <c r="J55" t="n">
        <v>75163.6058975169</v>
      </c>
      <c r="K55" t="n">
        <v>75716.3138141981</v>
      </c>
      <c r="L55" t="n">
        <v>75828.7179151921</v>
      </c>
      <c r="M55" t="n">
        <v>74623.4503251364</v>
      </c>
      <c r="N55" t="n">
        <v>73132.9552947776</v>
      </c>
      <c r="O55" t="n">
        <v>75672.0129108942</v>
      </c>
      <c r="P55" t="n">
        <v>77002.8579022409</v>
      </c>
      <c r="Q55" t="n">
        <v>81615.1739176145</v>
      </c>
      <c r="R55" t="n">
        <v>81807.6919343904</v>
      </c>
      <c r="S55" t="n">
        <v>84540.3165882538</v>
      </c>
      <c r="T55" t="n">
        <v>81483.0409883641</v>
      </c>
      <c r="U55" t="n">
        <v>80371.0258676244</v>
      </c>
      <c r="V55" t="n">
        <v>79405.8359323844</v>
      </c>
      <c r="W55" t="n">
        <v>78300.2318636925</v>
      </c>
      <c r="X55" t="n">
        <v>75319.1070538626</v>
      </c>
      <c r="Y55" t="n">
        <v>75089.6486810014</v>
      </c>
      <c r="Z55" t="n">
        <v>74817.8267069654</v>
      </c>
      <c r="AA55" t="n">
        <v>73026.4589233119</v>
      </c>
      <c r="AB55" t="n">
        <v>72065.4086297469</v>
      </c>
      <c r="AC55" t="n">
        <v>71759.0871563613</v>
      </c>
      <c r="AD55" t="n">
        <v>72672.7764342681</v>
      </c>
      <c r="AE55" t="n">
        <v>61262</v>
      </c>
      <c r="AF55" t="n">
        <v>63068</v>
      </c>
    </row>
    <row r="56">
      <c r="A56" t="s">
        <v>34</v>
      </c>
      <c r="B56" t="s">
        <v>269</v>
      </c>
      <c r="C56" t="s">
        <v>96</v>
      </c>
      <c r="D56" t="s">
        <v>270</v>
      </c>
      <c r="E56" t="s">
        <v>97</v>
      </c>
      <c r="F56" t="n">
        <v>7301.78779001018</v>
      </c>
      <c r="G56" t="n">
        <v>7368.82279382023</v>
      </c>
      <c r="H56" t="n">
        <v>7682.42393847212</v>
      </c>
      <c r="I56" t="n">
        <v>7916.56700743709</v>
      </c>
      <c r="J56" t="n">
        <v>8221.8891509746</v>
      </c>
      <c r="K56" t="n">
        <v>8419.12751934895</v>
      </c>
      <c r="L56" t="n">
        <v>8348.57188701336</v>
      </c>
      <c r="M56" t="n">
        <v>8214.42801664972</v>
      </c>
      <c r="N56" t="n">
        <v>8400.84840555335</v>
      </c>
      <c r="O56" t="n">
        <v>8406.67625737823</v>
      </c>
      <c r="P56" t="n">
        <v>8378.04803923629</v>
      </c>
      <c r="Q56" t="n">
        <v>8474.2498742022</v>
      </c>
      <c r="R56" t="n">
        <v>8652.72910040844</v>
      </c>
      <c r="S56" t="n">
        <v>8652.72910040844</v>
      </c>
      <c r="T56" t="n">
        <v>8523.98074568782</v>
      </c>
      <c r="U56" t="n">
        <v>8376.96818285923</v>
      </c>
      <c r="V56" t="n">
        <v>8348.42886880342</v>
      </c>
      <c r="W56" t="n">
        <v>8168.16049111812</v>
      </c>
      <c r="X56" t="n">
        <v>7904.75474654207</v>
      </c>
      <c r="Y56" t="n">
        <v>7854.75552645441</v>
      </c>
      <c r="Z56" t="n">
        <v>7730.94610318201</v>
      </c>
      <c r="AA56" t="n">
        <v>7867.49504818965</v>
      </c>
      <c r="AB56" t="n">
        <v>7847.20056397248</v>
      </c>
      <c r="AC56" t="n">
        <v>7791.23535228703</v>
      </c>
      <c r="AD56" t="n">
        <v>8001.35038902809</v>
      </c>
      <c r="AE56" t="n">
        <v>7835</v>
      </c>
      <c r="AF56" t="n">
        <v>7856</v>
      </c>
    </row>
    <row r="57">
      <c r="A57" t="s">
        <v>34</v>
      </c>
      <c r="B57" t="s">
        <v>271</v>
      </c>
      <c r="C57" t="s">
        <v>96</v>
      </c>
      <c r="D57" t="s">
        <v>272</v>
      </c>
      <c r="E57" t="s">
        <v>97</v>
      </c>
      <c r="F57" t="n">
        <v>2271598.84314073</v>
      </c>
      <c r="G57" t="n">
        <v>2289962.59577512</v>
      </c>
      <c r="H57" t="n">
        <v>2337295.43428465</v>
      </c>
      <c r="I57" t="n">
        <v>2389855.2663875</v>
      </c>
      <c r="J57" t="n">
        <v>2435735.52055061</v>
      </c>
      <c r="K57" t="n">
        <v>2511407.68534681</v>
      </c>
      <c r="L57" t="n">
        <v>2560642.46303163</v>
      </c>
      <c r="M57" t="n">
        <v>2561996.91047856</v>
      </c>
      <c r="N57" t="n">
        <v>2548306.68373164</v>
      </c>
      <c r="O57" t="n">
        <v>2588405.23818396</v>
      </c>
      <c r="P57" t="n">
        <v>2611206.53651604</v>
      </c>
      <c r="Q57" t="n">
        <v>2714313.98119359</v>
      </c>
      <c r="R57" t="n">
        <v>2805197.39507707</v>
      </c>
      <c r="S57" t="n">
        <v>2832556.76224125</v>
      </c>
      <c r="T57" t="n">
        <v>2656457.75605243</v>
      </c>
      <c r="U57" t="n">
        <v>2778716.05123891</v>
      </c>
      <c r="V57" t="n">
        <v>2883048.92139207</v>
      </c>
      <c r="W57" t="n">
        <v>2897703.61255523</v>
      </c>
      <c r="X57" t="n">
        <v>2910881.30909833</v>
      </c>
      <c r="Y57" t="n">
        <v>2976050.97334007</v>
      </c>
      <c r="Z57" t="n">
        <v>3018595.18967217</v>
      </c>
      <c r="AA57" t="n">
        <v>3090571.46643865</v>
      </c>
      <c r="AB57" t="n">
        <v>3177184.06650558</v>
      </c>
      <c r="AC57" t="n">
        <v>3215241.06173977</v>
      </c>
      <c r="AD57" t="n">
        <v>3237791.87986583</v>
      </c>
      <c r="AE57" t="n">
        <v>3098997</v>
      </c>
      <c r="AF57" t="n">
        <v>3216677</v>
      </c>
    </row>
    <row r="58">
      <c r="A58" t="s">
        <v>34</v>
      </c>
      <c r="B58" t="s">
        <v>273</v>
      </c>
      <c r="C58" t="s">
        <v>96</v>
      </c>
      <c r="D58" t="s">
        <v>274</v>
      </c>
      <c r="E58" t="s">
        <v>97</v>
      </c>
      <c r="F58" t="n">
        <v>2264451.68024377</v>
      </c>
      <c r="G58" t="n">
        <v>2282751.34660715</v>
      </c>
      <c r="H58" t="n">
        <v>2329803.50096795</v>
      </c>
      <c r="I58" t="n">
        <v>2382143.93308391</v>
      </c>
      <c r="J58" t="n">
        <v>2427747.53820075</v>
      </c>
      <c r="K58" t="n">
        <v>2503220.3534021</v>
      </c>
      <c r="L58" t="n">
        <v>2552495.96274438</v>
      </c>
      <c r="M58" t="n">
        <v>2553965.09407889</v>
      </c>
      <c r="N58" t="n">
        <v>2540120.38292551</v>
      </c>
      <c r="O58" t="n">
        <v>2580199.71985921</v>
      </c>
      <c r="P58" t="n">
        <v>2603018.44898745</v>
      </c>
      <c r="Q58" t="n">
        <v>2706009.19544642</v>
      </c>
      <c r="R58" t="n">
        <v>2796707.56532793</v>
      </c>
      <c r="S58" t="n">
        <v>2824058.44217699</v>
      </c>
      <c r="T58" t="n">
        <v>2648130.48123727</v>
      </c>
      <c r="U58" t="n">
        <v>2770474.08511917</v>
      </c>
      <c r="V58" t="n">
        <v>2874796.91104704</v>
      </c>
      <c r="W58" t="n">
        <v>2889605.65643985</v>
      </c>
      <c r="X58" t="n">
        <v>2903016.23069383</v>
      </c>
      <c r="Y58" t="n">
        <v>2968221.67505965</v>
      </c>
      <c r="Z58" t="n">
        <v>3010875.58663047</v>
      </c>
      <c r="AA58" t="n">
        <v>3082713.8585067</v>
      </c>
      <c r="AB58" t="n">
        <v>3169337.56465856</v>
      </c>
      <c r="AC58" t="n">
        <v>3207446.49103725</v>
      </c>
      <c r="AD58" t="n">
        <v>3229789.02909861</v>
      </c>
      <c r="AE58" t="n">
        <v>3091162</v>
      </c>
      <c r="AF58" t="n">
        <v>3208821</v>
      </c>
    </row>
    <row r="59">
      <c r="A59" t="s">
        <v>34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36</v>
      </c>
      <c r="B2" t="s">
        <v>84</v>
      </c>
      <c r="C2" t="s">
        <v>96</v>
      </c>
      <c r="D2" t="s">
        <v>86</v>
      </c>
      <c r="E2" t="s">
        <v>97</v>
      </c>
      <c r="F2" t="n">
        <v>49250.5679225588</v>
      </c>
      <c r="G2" t="n">
        <v>51161.0846613314</v>
      </c>
      <c r="H2" t="n">
        <v>51525.7558757185</v>
      </c>
      <c r="I2" t="n">
        <v>52429.7380238904</v>
      </c>
      <c r="J2" t="n">
        <v>55197.4930922386</v>
      </c>
      <c r="K2" t="n">
        <v>55251.361385202</v>
      </c>
      <c r="L2" t="n">
        <v>55210.4041121218</v>
      </c>
      <c r="M2" t="n">
        <v>53935.8518820153</v>
      </c>
      <c r="N2" t="n">
        <v>54263.3614258599</v>
      </c>
      <c r="O2" t="n">
        <v>59825.3035132311</v>
      </c>
      <c r="P2" t="n">
        <v>52987.973349885</v>
      </c>
      <c r="Q2" t="n">
        <v>52909.4962951961</v>
      </c>
      <c r="R2" t="n">
        <v>52999.91375583</v>
      </c>
      <c r="S2" t="n">
        <v>55331.4252023881</v>
      </c>
      <c r="T2" t="n">
        <v>54743.9367123189</v>
      </c>
      <c r="U2" t="n">
        <v>54812.0431277361</v>
      </c>
      <c r="V2" t="n">
        <v>56591.2230254026</v>
      </c>
      <c r="W2" t="n">
        <v>56014.9436569356</v>
      </c>
      <c r="X2" t="n">
        <v>56606.7975213118</v>
      </c>
      <c r="Y2" t="n">
        <v>60114.6820271784</v>
      </c>
      <c r="Z2" t="n">
        <v>57737.7269702487</v>
      </c>
      <c r="AA2" t="n">
        <v>57755.1335807312</v>
      </c>
      <c r="AB2" t="n">
        <v>58775.7672526705</v>
      </c>
      <c r="AC2" t="n">
        <v>56884.2558514611</v>
      </c>
      <c r="AD2" t="n">
        <v>59975.9375145867</v>
      </c>
      <c r="AE2" t="n">
        <v>59893</v>
      </c>
      <c r="AF2" t="n">
        <v>62162</v>
      </c>
    </row>
    <row r="3">
      <c r="A3" t="s">
        <v>36</v>
      </c>
      <c r="B3" t="s">
        <v>163</v>
      </c>
      <c r="C3" t="s">
        <v>96</v>
      </c>
      <c r="D3" t="s">
        <v>164</v>
      </c>
      <c r="E3" t="s">
        <v>97</v>
      </c>
      <c r="F3" t="n">
        <v>27466.0672371201</v>
      </c>
      <c r="G3" t="n">
        <v>22058.6416261896</v>
      </c>
      <c r="H3" t="n">
        <v>21187.1757524845</v>
      </c>
      <c r="I3" t="n">
        <v>20658.6209433726</v>
      </c>
      <c r="J3" t="n">
        <v>17638.080153925</v>
      </c>
      <c r="K3" t="n">
        <v>17457.971522574</v>
      </c>
      <c r="L3" t="n">
        <v>14502.6316677357</v>
      </c>
      <c r="M3" t="n">
        <v>15393.8690482111</v>
      </c>
      <c r="N3" t="n">
        <v>17283.2889730106</v>
      </c>
      <c r="O3" t="n">
        <v>16041.940541583</v>
      </c>
      <c r="P3" t="n">
        <v>14647.8921443291</v>
      </c>
      <c r="Q3" t="n">
        <v>14565.7634614618</v>
      </c>
      <c r="R3" t="n">
        <v>15341.7258718341</v>
      </c>
      <c r="S3" t="n">
        <v>13879.1020393613</v>
      </c>
      <c r="T3" t="n">
        <v>12825.1852530913</v>
      </c>
      <c r="U3" t="n">
        <v>13589.6955196446</v>
      </c>
      <c r="V3" t="n">
        <v>12957.7676445373</v>
      </c>
      <c r="W3" t="n">
        <v>12028.7768783744</v>
      </c>
      <c r="X3" t="n">
        <v>11237.8722182051</v>
      </c>
      <c r="Y3" t="n">
        <v>11526.5307340089</v>
      </c>
      <c r="Z3" t="n">
        <v>11891.5679603547</v>
      </c>
      <c r="AA3" t="n">
        <v>11298.5076348425</v>
      </c>
      <c r="AB3" t="n">
        <v>11296.3953694406</v>
      </c>
      <c r="AC3" t="n">
        <v>10430.2937643992</v>
      </c>
      <c r="AD3" t="n">
        <v>9831.54653446824</v>
      </c>
      <c r="AE3" t="n">
        <v>10321</v>
      </c>
      <c r="AF3" t="n">
        <v>10369</v>
      </c>
    </row>
    <row r="4">
      <c r="A4" t="s">
        <v>36</v>
      </c>
      <c r="B4" t="s">
        <v>165</v>
      </c>
      <c r="C4" t="s">
        <v>96</v>
      </c>
      <c r="D4" t="s">
        <v>166</v>
      </c>
      <c r="E4" t="s">
        <v>97</v>
      </c>
      <c r="F4" t="n">
        <v>1271808.93675912</v>
      </c>
      <c r="G4" t="n">
        <v>1269120.5978696</v>
      </c>
      <c r="H4" t="n">
        <v>1317238.1049007</v>
      </c>
      <c r="I4" t="n">
        <v>1375632.42327424</v>
      </c>
      <c r="J4" t="n">
        <v>1423001.98333007</v>
      </c>
      <c r="K4" t="n">
        <v>1521774.94461541</v>
      </c>
      <c r="L4" t="n">
        <v>1550827.86623758</v>
      </c>
      <c r="M4" t="n">
        <v>1514494.83863754</v>
      </c>
      <c r="N4" t="n">
        <v>1536042.24950184</v>
      </c>
      <c r="O4" t="n">
        <v>1598995.33083685</v>
      </c>
      <c r="P4" t="n">
        <v>1637449.43951825</v>
      </c>
      <c r="Q4" t="n">
        <v>1747452.70988947</v>
      </c>
      <c r="R4" t="n">
        <v>1851314.03430193</v>
      </c>
      <c r="S4" t="n">
        <v>1841625.41286421</v>
      </c>
      <c r="T4" t="n">
        <v>1540511.67858197</v>
      </c>
      <c r="U4" t="n">
        <v>1720163.9298871</v>
      </c>
      <c r="V4" t="n">
        <v>1859655.23480562</v>
      </c>
      <c r="W4" t="n">
        <v>1829931.49061182</v>
      </c>
      <c r="X4" t="n">
        <v>1816474.2848127</v>
      </c>
      <c r="Y4" t="n">
        <v>1860574.98951753</v>
      </c>
      <c r="Z4" t="n">
        <v>1890828.92422304</v>
      </c>
      <c r="AA4" t="n">
        <v>1928589.33828568</v>
      </c>
      <c r="AB4" t="n">
        <v>1994914.79250989</v>
      </c>
      <c r="AC4" t="n">
        <v>1998266.50970399</v>
      </c>
      <c r="AD4" t="n">
        <v>1970490.91851924</v>
      </c>
      <c r="AE4" t="n">
        <v>1838587</v>
      </c>
      <c r="AF4" t="n">
        <v>1977744</v>
      </c>
    </row>
    <row r="5">
      <c r="A5" t="s">
        <v>36</v>
      </c>
      <c r="B5" t="s">
        <v>167</v>
      </c>
      <c r="C5" t="s">
        <v>96</v>
      </c>
      <c r="D5" t="s">
        <v>168</v>
      </c>
      <c r="E5" t="s">
        <v>97</v>
      </c>
      <c r="F5" t="n">
        <v>170736.023411917</v>
      </c>
      <c r="G5" t="n">
        <v>168975.9410768</v>
      </c>
      <c r="H5" t="n">
        <v>170022.639376124</v>
      </c>
      <c r="I5" t="n">
        <v>167474.150861539</v>
      </c>
      <c r="J5" t="n">
        <v>171999.593734193</v>
      </c>
      <c r="K5" t="n">
        <v>176048.261386662</v>
      </c>
      <c r="L5" t="n">
        <v>176253.876890462</v>
      </c>
      <c r="M5" t="n">
        <v>175711.872674515</v>
      </c>
      <c r="N5" t="n">
        <v>181054.978020032</v>
      </c>
      <c r="O5" t="n">
        <v>180818.414683051</v>
      </c>
      <c r="P5" t="n">
        <v>182801.409410217</v>
      </c>
      <c r="Q5" t="n">
        <v>189078.335282968</v>
      </c>
      <c r="R5" t="n">
        <v>189762.374752222</v>
      </c>
      <c r="S5" t="n">
        <v>189328.771379874</v>
      </c>
      <c r="T5" t="n">
        <v>181826.248710542</v>
      </c>
      <c r="U5" t="n">
        <v>187278.297645423</v>
      </c>
      <c r="V5" t="n">
        <v>189673.317153491</v>
      </c>
      <c r="W5" t="n">
        <v>189252.205065581</v>
      </c>
      <c r="X5" t="n">
        <v>189946.291913903</v>
      </c>
      <c r="Y5" t="n">
        <v>189510.726317378</v>
      </c>
      <c r="Z5" t="n">
        <v>191264.590842342</v>
      </c>
      <c r="AA5" t="n">
        <v>194634.726464351</v>
      </c>
      <c r="AB5" t="n">
        <v>199449.44561866</v>
      </c>
      <c r="AC5" t="n">
        <v>198094.693886789</v>
      </c>
      <c r="AD5" t="n">
        <v>197811.143203528</v>
      </c>
      <c r="AE5" t="n">
        <v>206921</v>
      </c>
      <c r="AF5" t="n">
        <v>198232</v>
      </c>
    </row>
    <row r="6">
      <c r="A6" t="s">
        <v>36</v>
      </c>
      <c r="B6" t="s">
        <v>169</v>
      </c>
      <c r="C6" t="s">
        <v>96</v>
      </c>
      <c r="D6" t="s">
        <v>170</v>
      </c>
      <c r="E6" t="s">
        <v>97</v>
      </c>
      <c r="F6" t="n">
        <v>36179.7456961474</v>
      </c>
      <c r="G6" t="n">
        <v>34957.958292702</v>
      </c>
      <c r="H6" t="n">
        <v>34851.1852981569</v>
      </c>
      <c r="I6" t="n">
        <v>34629.6356735813</v>
      </c>
      <c r="J6" t="n">
        <v>33457.5191937766</v>
      </c>
      <c r="K6" t="n">
        <v>33844.4420752476</v>
      </c>
      <c r="L6" t="n">
        <v>33300.4332921525</v>
      </c>
      <c r="M6" t="n">
        <v>30317.4840209374</v>
      </c>
      <c r="N6" t="n">
        <v>28627.0263462457</v>
      </c>
      <c r="O6" t="n">
        <v>28776.5879532791</v>
      </c>
      <c r="P6" t="n">
        <v>27694.6815871772</v>
      </c>
      <c r="Q6" t="n">
        <v>28446.4564616648</v>
      </c>
      <c r="R6" t="n">
        <v>29106.8102309079</v>
      </c>
      <c r="S6" t="n">
        <v>26968.9437318942</v>
      </c>
      <c r="T6" t="n">
        <v>22348.2707891644</v>
      </c>
      <c r="U6" t="n">
        <v>24323.1129089459</v>
      </c>
      <c r="V6" t="n">
        <v>26115.8500718303</v>
      </c>
      <c r="W6" t="n">
        <v>23633.3589253953</v>
      </c>
      <c r="X6" t="n">
        <v>23210.7104465628</v>
      </c>
      <c r="Y6" t="n">
        <v>24489.9996602428</v>
      </c>
      <c r="Z6" t="n">
        <v>23273.8154665889</v>
      </c>
      <c r="AA6" t="n">
        <v>23584.1330061435</v>
      </c>
      <c r="AB6" t="n">
        <v>23839.5419574764</v>
      </c>
      <c r="AC6" t="n">
        <v>23181.3575313753</v>
      </c>
      <c r="AD6" t="n">
        <v>22076.4233356415</v>
      </c>
      <c r="AE6" t="n">
        <v>20291</v>
      </c>
      <c r="AF6" t="n">
        <v>21464</v>
      </c>
    </row>
    <row r="7">
      <c r="A7" t="s">
        <v>36</v>
      </c>
      <c r="B7" t="s">
        <v>171</v>
      </c>
      <c r="C7" t="s">
        <v>96</v>
      </c>
      <c r="D7" t="s">
        <v>172</v>
      </c>
      <c r="E7" t="s">
        <v>97</v>
      </c>
      <c r="F7" t="n">
        <v>78452.9250806143</v>
      </c>
      <c r="G7" t="n">
        <v>75221.9137753101</v>
      </c>
      <c r="H7" t="n">
        <v>78013.1749223787</v>
      </c>
      <c r="I7" t="n">
        <v>77673.2900559527</v>
      </c>
      <c r="J7" t="n">
        <v>80982.6671684007</v>
      </c>
      <c r="K7" t="n">
        <v>83821.8488889426</v>
      </c>
      <c r="L7" t="n">
        <v>80525.8395499842</v>
      </c>
      <c r="M7" t="n">
        <v>80415.0690667431</v>
      </c>
      <c r="N7" t="n">
        <v>76595.5569716581</v>
      </c>
      <c r="O7" t="n">
        <v>81105.82573514</v>
      </c>
      <c r="P7" t="n">
        <v>84330.053216574</v>
      </c>
      <c r="Q7" t="n">
        <v>88126.3081134969</v>
      </c>
      <c r="R7" t="n">
        <v>89338.9699707103</v>
      </c>
      <c r="S7" t="n">
        <v>86393.9391244538</v>
      </c>
      <c r="T7" t="n">
        <v>81183.2822067254</v>
      </c>
      <c r="U7" t="n">
        <v>87112.7739962413</v>
      </c>
      <c r="V7" t="n">
        <v>87110.6153617554</v>
      </c>
      <c r="W7" t="n">
        <v>85380.2817280084</v>
      </c>
      <c r="X7" t="n">
        <v>84176.8688643616</v>
      </c>
      <c r="Y7" t="n">
        <v>83240.355558693</v>
      </c>
      <c r="Z7" t="n">
        <v>84156.991037445</v>
      </c>
      <c r="AA7" t="n">
        <v>84455.1575746201</v>
      </c>
      <c r="AB7" t="n">
        <v>85532.5334790554</v>
      </c>
      <c r="AC7" t="n">
        <v>81345.3051004872</v>
      </c>
      <c r="AD7" t="n">
        <v>80554.454806938</v>
      </c>
      <c r="AE7" t="n">
        <v>78953</v>
      </c>
      <c r="AF7" t="n">
        <v>80852</v>
      </c>
    </row>
    <row r="8">
      <c r="A8" t="s">
        <v>36</v>
      </c>
      <c r="B8" t="s">
        <v>173</v>
      </c>
      <c r="C8" t="s">
        <v>96</v>
      </c>
      <c r="D8" t="s">
        <v>174</v>
      </c>
      <c r="E8" t="s">
        <v>97</v>
      </c>
      <c r="F8" t="n">
        <v>46428.3849407737</v>
      </c>
      <c r="G8" t="n">
        <v>44893.5458885042</v>
      </c>
      <c r="H8" t="n">
        <v>43927.1414005584</v>
      </c>
      <c r="I8" t="n">
        <v>43021.3891869431</v>
      </c>
      <c r="J8" t="n">
        <v>47284.9583842889</v>
      </c>
      <c r="K8" t="n">
        <v>51809.9618216977</v>
      </c>
      <c r="L8" t="n">
        <v>54939.7322831525</v>
      </c>
      <c r="M8" t="n">
        <v>56371.277255237</v>
      </c>
      <c r="N8" t="n">
        <v>59258.5650423924</v>
      </c>
      <c r="O8" t="n">
        <v>62316.8798842105</v>
      </c>
      <c r="P8" t="n">
        <v>59361.5289210946</v>
      </c>
      <c r="Q8" t="n">
        <v>57181.0213750019</v>
      </c>
      <c r="R8" t="n">
        <v>52794.1176187187</v>
      </c>
      <c r="S8" t="n">
        <v>55680.6987172938</v>
      </c>
      <c r="T8" t="n">
        <v>49618.4438316822</v>
      </c>
      <c r="U8" t="n">
        <v>56169.4429145772</v>
      </c>
      <c r="V8" t="n">
        <v>54973.8492594978</v>
      </c>
      <c r="W8" t="n">
        <v>53888.3869416309</v>
      </c>
      <c r="X8" t="n">
        <v>51662.6949290257</v>
      </c>
      <c r="Y8" t="n">
        <v>50472.6874530854</v>
      </c>
      <c r="Z8" t="n">
        <v>47559.3714842751</v>
      </c>
      <c r="AA8" t="n">
        <v>49846.88884706</v>
      </c>
      <c r="AB8" t="n">
        <v>49949.6681221676</v>
      </c>
      <c r="AC8" t="n">
        <v>50063.8871007505</v>
      </c>
      <c r="AD8" t="n">
        <v>48738.6956967563</v>
      </c>
      <c r="AE8" t="n">
        <v>46207</v>
      </c>
      <c r="AF8" t="n">
        <v>46531</v>
      </c>
    </row>
    <row r="9">
      <c r="A9" t="s">
        <v>36</v>
      </c>
      <c r="B9" t="s">
        <v>175</v>
      </c>
      <c r="C9" t="s">
        <v>96</v>
      </c>
      <c r="D9" t="s">
        <v>176</v>
      </c>
      <c r="E9" t="s">
        <v>97</v>
      </c>
      <c r="F9" t="n">
        <v>110983.653160967</v>
      </c>
      <c r="G9" t="n">
        <v>110661.993810796</v>
      </c>
      <c r="H9" t="n">
        <v>113537.955231867</v>
      </c>
      <c r="I9" t="n">
        <v>113350.398113215</v>
      </c>
      <c r="J9" t="n">
        <v>117620.053348335</v>
      </c>
      <c r="K9" t="n">
        <v>126940.215497921</v>
      </c>
      <c r="L9" t="n">
        <v>126687.632990897</v>
      </c>
      <c r="M9" t="n">
        <v>124357.450412869</v>
      </c>
      <c r="N9" t="n">
        <v>124466.512803227</v>
      </c>
      <c r="O9" t="n">
        <v>126768.103962261</v>
      </c>
      <c r="P9" t="n">
        <v>124427.3858708</v>
      </c>
      <c r="Q9" t="n">
        <v>129271.147150676</v>
      </c>
      <c r="R9" t="n">
        <v>134954.684441888</v>
      </c>
      <c r="S9" t="n">
        <v>133240.514442613</v>
      </c>
      <c r="T9" t="n">
        <v>119907.326997281</v>
      </c>
      <c r="U9" t="n">
        <v>136806.211359227</v>
      </c>
      <c r="V9" t="n">
        <v>138650.75280817</v>
      </c>
      <c r="W9" t="n">
        <v>132690.128862702</v>
      </c>
      <c r="X9" t="n">
        <v>135405.597055731</v>
      </c>
      <c r="Y9" t="n">
        <v>137187.184021655</v>
      </c>
      <c r="Z9" t="n">
        <v>141054.659195294</v>
      </c>
      <c r="AA9" t="n">
        <v>137082.655802758</v>
      </c>
      <c r="AB9" t="n">
        <v>153174.074217933</v>
      </c>
      <c r="AC9" t="n">
        <v>137577.837251411</v>
      </c>
      <c r="AD9" t="n">
        <v>134317.06863373</v>
      </c>
      <c r="AE9" t="n">
        <v>136417</v>
      </c>
      <c r="AF9" t="n">
        <v>150771</v>
      </c>
    </row>
    <row r="10">
      <c r="A10" t="s">
        <v>36</v>
      </c>
      <c r="B10" t="s">
        <v>177</v>
      </c>
      <c r="C10" t="s">
        <v>96</v>
      </c>
      <c r="D10" t="s">
        <v>178</v>
      </c>
      <c r="E10" t="s">
        <v>97</v>
      </c>
      <c r="F10" t="n">
        <v>133678.267307027</v>
      </c>
      <c r="G10" t="n">
        <v>134122.911646606</v>
      </c>
      <c r="H10" t="n">
        <v>138422.911232736</v>
      </c>
      <c r="I10" t="n">
        <v>139127.862871205</v>
      </c>
      <c r="J10" t="n">
        <v>144713.539078137</v>
      </c>
      <c r="K10" t="n">
        <v>155217.794083121</v>
      </c>
      <c r="L10" t="n">
        <v>156110.9472998</v>
      </c>
      <c r="M10" t="n">
        <v>154105.998653562</v>
      </c>
      <c r="N10" t="n">
        <v>158078.872292224</v>
      </c>
      <c r="O10" t="n">
        <v>162248.65258528</v>
      </c>
      <c r="P10" t="n">
        <v>163969.325059783</v>
      </c>
      <c r="Q10" t="n">
        <v>170828.383665162</v>
      </c>
      <c r="R10" t="n">
        <v>182008.533382775</v>
      </c>
      <c r="S10" t="n">
        <v>180130.652417814</v>
      </c>
      <c r="T10" t="n">
        <v>162337.512121784</v>
      </c>
      <c r="U10" t="n">
        <v>178135.868551085</v>
      </c>
      <c r="V10" t="n">
        <v>182219.022788454</v>
      </c>
      <c r="W10" t="n">
        <v>178060.578421356</v>
      </c>
      <c r="X10" t="n">
        <v>183646.733364841</v>
      </c>
      <c r="Y10" t="n">
        <v>185516.94135564</v>
      </c>
      <c r="Z10" t="n">
        <v>188977.654320026</v>
      </c>
      <c r="AA10" t="n">
        <v>187984.370305126</v>
      </c>
      <c r="AB10" t="n">
        <v>195356.733414643</v>
      </c>
      <c r="AC10" t="n">
        <v>194920.182055057</v>
      </c>
      <c r="AD10" t="n">
        <v>190219.061898992</v>
      </c>
      <c r="AE10" t="n">
        <v>192036</v>
      </c>
      <c r="AF10" t="n">
        <v>212351</v>
      </c>
    </row>
    <row r="11">
      <c r="A11" t="s">
        <v>36</v>
      </c>
      <c r="B11" t="s">
        <v>179</v>
      </c>
      <c r="C11" t="s">
        <v>96</v>
      </c>
      <c r="D11" t="s">
        <v>180</v>
      </c>
      <c r="E11" t="s">
        <v>97</v>
      </c>
      <c r="F11" t="n">
        <v>23249.0194925307</v>
      </c>
      <c r="G11" t="n">
        <v>23990.6283432016</v>
      </c>
      <c r="H11" t="n">
        <v>25380.5522162549</v>
      </c>
      <c r="I11" t="n">
        <v>26215.170016679</v>
      </c>
      <c r="J11" t="n">
        <v>27523.0827039394</v>
      </c>
      <c r="K11" t="n">
        <v>28829.184398935</v>
      </c>
      <c r="L11" t="n">
        <v>29889.3067054967</v>
      </c>
      <c r="M11" t="n">
        <v>30141.7256478173</v>
      </c>
      <c r="N11" t="n">
        <v>33670.64345159</v>
      </c>
      <c r="O11" t="n">
        <v>35436.1036643057</v>
      </c>
      <c r="P11" t="n">
        <v>39162.6730902562</v>
      </c>
      <c r="Q11" t="n">
        <v>41146.4422720176</v>
      </c>
      <c r="R11" t="n">
        <v>46536.7814961083</v>
      </c>
      <c r="S11" t="n">
        <v>46374.7484402456</v>
      </c>
      <c r="T11" t="n">
        <v>41968.4539066927</v>
      </c>
      <c r="U11" t="n">
        <v>41051.8730909928</v>
      </c>
      <c r="V11" t="n">
        <v>43253.8892721188</v>
      </c>
      <c r="W11" t="n">
        <v>45195.3277906501</v>
      </c>
      <c r="X11" t="n">
        <v>48153.1454852465</v>
      </c>
      <c r="Y11" t="n">
        <v>48218.4378859045</v>
      </c>
      <c r="Z11" t="n">
        <v>47770.7907286889</v>
      </c>
      <c r="AA11" t="n">
        <v>50753.5243539053</v>
      </c>
      <c r="AB11" t="n">
        <v>42281.7042748464</v>
      </c>
      <c r="AC11" t="n">
        <v>57369.1460051299</v>
      </c>
      <c r="AD11" t="n">
        <v>55926.4772867794</v>
      </c>
      <c r="AE11" t="n">
        <v>55619</v>
      </c>
      <c r="AF11" t="n">
        <v>61580</v>
      </c>
    </row>
    <row r="12">
      <c r="A12" t="s">
        <v>36</v>
      </c>
      <c r="B12" t="s">
        <v>181</v>
      </c>
      <c r="C12" t="s">
        <v>96</v>
      </c>
      <c r="D12" t="s">
        <v>182</v>
      </c>
      <c r="E12" t="s">
        <v>97</v>
      </c>
      <c r="F12" t="n">
        <v>106704.703535544</v>
      </c>
      <c r="G12" t="n">
        <v>102816.798499069</v>
      </c>
      <c r="H12" t="n">
        <v>104996.235409422</v>
      </c>
      <c r="I12" t="n">
        <v>106323.621444939</v>
      </c>
      <c r="J12" t="n">
        <v>109259.147629421</v>
      </c>
      <c r="K12" t="n">
        <v>112131.827921294</v>
      </c>
      <c r="L12" t="n">
        <v>109152.060564252</v>
      </c>
      <c r="M12" t="n">
        <v>108457.92602117</v>
      </c>
      <c r="N12" t="n">
        <v>107620.07523773</v>
      </c>
      <c r="O12" t="n">
        <v>112781.167389765</v>
      </c>
      <c r="P12" t="n">
        <v>113024.419707449</v>
      </c>
      <c r="Q12" t="n">
        <v>121523.537840872</v>
      </c>
      <c r="R12" t="n">
        <v>124309.596071676</v>
      </c>
      <c r="S12" t="n">
        <v>122556.840371206</v>
      </c>
      <c r="T12" t="n">
        <v>106954.275647089</v>
      </c>
      <c r="U12" t="n">
        <v>116748.042351978</v>
      </c>
      <c r="V12" t="n">
        <v>128013.175013672</v>
      </c>
      <c r="W12" t="n">
        <v>123820.211289807</v>
      </c>
      <c r="X12" t="n">
        <v>125242.124114215</v>
      </c>
      <c r="Y12" t="n">
        <v>128267.214637441</v>
      </c>
      <c r="Z12" t="n">
        <v>129137.417110021</v>
      </c>
      <c r="AA12" t="n">
        <v>133391.439586072</v>
      </c>
      <c r="AB12" t="n">
        <v>137647.741779761</v>
      </c>
      <c r="AC12" t="n">
        <v>139595.002982343</v>
      </c>
      <c r="AD12" t="n">
        <v>136987.376554779</v>
      </c>
      <c r="AE12" t="n">
        <v>129894</v>
      </c>
      <c r="AF12" t="n">
        <v>137825</v>
      </c>
    </row>
    <row r="13">
      <c r="A13" t="s">
        <v>36</v>
      </c>
      <c r="B13" t="s">
        <v>183</v>
      </c>
      <c r="C13" t="s">
        <v>96</v>
      </c>
      <c r="D13" t="s">
        <v>184</v>
      </c>
      <c r="E13" t="s">
        <v>97</v>
      </c>
      <c r="F13" t="n">
        <v>183906.14869247</v>
      </c>
      <c r="G13" t="n">
        <v>178221.197362094</v>
      </c>
      <c r="H13" t="n">
        <v>184079.706676872</v>
      </c>
      <c r="I13" t="n">
        <v>192444.476822296</v>
      </c>
      <c r="J13" t="n">
        <v>191166.541585397</v>
      </c>
      <c r="K13" t="n">
        <v>204178.937288379</v>
      </c>
      <c r="L13" t="n">
        <v>207469.722338876</v>
      </c>
      <c r="M13" t="n">
        <v>199674.770421183</v>
      </c>
      <c r="N13" t="n">
        <v>201306.268260399</v>
      </c>
      <c r="O13" t="n">
        <v>211220.330591963</v>
      </c>
      <c r="P13" t="n">
        <v>213971.709278035</v>
      </c>
      <c r="Q13" t="n">
        <v>231030.600670154</v>
      </c>
      <c r="R13" t="n">
        <v>247769.523105659</v>
      </c>
      <c r="S13" t="n">
        <v>245163.486780159</v>
      </c>
      <c r="T13" t="n">
        <v>187794.177514866</v>
      </c>
      <c r="U13" t="n">
        <v>216082.046521687</v>
      </c>
      <c r="V13" t="n">
        <v>242308.91121247</v>
      </c>
      <c r="W13" t="n">
        <v>235054.731756003</v>
      </c>
      <c r="X13" t="n">
        <v>233007.39456576</v>
      </c>
      <c r="Y13" t="n">
        <v>236225.169405607</v>
      </c>
      <c r="Z13" t="n">
        <v>237253.157713128</v>
      </c>
      <c r="AA13" t="n">
        <v>240157.576148224</v>
      </c>
      <c r="AB13" t="n">
        <v>247484.091488887</v>
      </c>
      <c r="AC13" t="n">
        <v>249104.028632734</v>
      </c>
      <c r="AD13" t="n">
        <v>240400.76133632</v>
      </c>
      <c r="AE13" t="n">
        <v>218223</v>
      </c>
      <c r="AF13" t="n">
        <v>236601</v>
      </c>
    </row>
    <row r="14">
      <c r="A14" t="s">
        <v>36</v>
      </c>
      <c r="B14" t="s">
        <v>185</v>
      </c>
      <c r="C14" t="s">
        <v>96</v>
      </c>
      <c r="D14" t="s">
        <v>186</v>
      </c>
      <c r="E14" t="s">
        <v>97</v>
      </c>
      <c r="F14" t="n">
        <v>23907.3496419698</v>
      </c>
      <c r="G14" t="n">
        <v>24230.3367377678</v>
      </c>
      <c r="H14" t="n">
        <v>26597.6028462042</v>
      </c>
      <c r="I14" t="n">
        <v>29100.4973394069</v>
      </c>
      <c r="J14" t="n">
        <v>33178.8363024774</v>
      </c>
      <c r="K14" t="n">
        <v>43448.7543676231</v>
      </c>
      <c r="L14" t="n">
        <v>43131.5052980464</v>
      </c>
      <c r="M14" t="n">
        <v>41449.8604609276</v>
      </c>
      <c r="N14" t="n">
        <v>44626.5845477129</v>
      </c>
      <c r="O14" t="n">
        <v>47735.3894592369</v>
      </c>
      <c r="P14" t="n">
        <v>52101.2225500642</v>
      </c>
      <c r="Q14" t="n">
        <v>59560.6503066072</v>
      </c>
      <c r="R14" t="n">
        <v>74886.2930837334</v>
      </c>
      <c r="S14" t="n">
        <v>73856.7938111775</v>
      </c>
      <c r="T14" t="n">
        <v>56280.6378827293</v>
      </c>
      <c r="U14" t="n">
        <v>64254.1089355821</v>
      </c>
      <c r="V14" t="n">
        <v>73310.457048903</v>
      </c>
      <c r="W14" t="n">
        <v>71663.6422757456</v>
      </c>
      <c r="X14" t="n">
        <v>72915.2806093931</v>
      </c>
      <c r="Y14" t="n">
        <v>73852.8148016494</v>
      </c>
      <c r="Z14" t="n">
        <v>82040.806873867</v>
      </c>
      <c r="AA14" t="n">
        <v>87852.3533923084</v>
      </c>
      <c r="AB14" t="n">
        <v>87902.2411568696</v>
      </c>
      <c r="AC14" t="n">
        <v>93619.8223100027</v>
      </c>
      <c r="AD14" t="n">
        <v>96079.1233745436</v>
      </c>
      <c r="AE14" t="n">
        <v>92686</v>
      </c>
      <c r="AF14" t="n">
        <v>100269</v>
      </c>
    </row>
    <row r="15">
      <c r="A15" t="s">
        <v>36</v>
      </c>
      <c r="B15" t="s">
        <v>187</v>
      </c>
      <c r="C15" t="s">
        <v>96</v>
      </c>
      <c r="D15" t="s">
        <v>188</v>
      </c>
      <c r="E15" t="s">
        <v>97</v>
      </c>
      <c r="F15" t="n">
        <v>96150.4058594163</v>
      </c>
      <c r="G15" t="n">
        <v>96935.8354948778</v>
      </c>
      <c r="H15" t="n">
        <v>104554.906751693</v>
      </c>
      <c r="I15" t="n">
        <v>111661.95783151</v>
      </c>
      <c r="J15" t="n">
        <v>118643.984476888</v>
      </c>
      <c r="K15" t="n">
        <v>137138.415971478</v>
      </c>
      <c r="L15" t="n">
        <v>138988.02592057</v>
      </c>
      <c r="M15" t="n">
        <v>131497.517124795</v>
      </c>
      <c r="N15" t="n">
        <v>135470.555012594</v>
      </c>
      <c r="O15" t="n">
        <v>145371.319728202</v>
      </c>
      <c r="P15" t="n">
        <v>151411.822310006</v>
      </c>
      <c r="Q15" t="n">
        <v>169212.890537354</v>
      </c>
      <c r="R15" t="n">
        <v>183426.560563001</v>
      </c>
      <c r="S15" t="n">
        <v>185360.075287777</v>
      </c>
      <c r="T15" t="n">
        <v>151084.704756964</v>
      </c>
      <c r="U15" t="n">
        <v>169455.475437237</v>
      </c>
      <c r="V15" t="n">
        <v>188956.772045686</v>
      </c>
      <c r="W15" t="n">
        <v>183122.25794832</v>
      </c>
      <c r="X15" t="n">
        <v>180907.917895831</v>
      </c>
      <c r="Y15" t="n">
        <v>183705.318016485</v>
      </c>
      <c r="Z15" t="n">
        <v>188572.302575148</v>
      </c>
      <c r="AA15" t="n">
        <v>196273.22204556</v>
      </c>
      <c r="AB15" t="n">
        <v>200509.797555752</v>
      </c>
      <c r="AC15" t="n">
        <v>204824.044212642</v>
      </c>
      <c r="AD15" t="n">
        <v>205643.384461584</v>
      </c>
      <c r="AE15" t="n">
        <v>199734</v>
      </c>
      <c r="AF15" t="n">
        <v>215145</v>
      </c>
    </row>
    <row r="16">
      <c r="A16" t="s">
        <v>36</v>
      </c>
      <c r="B16" t="s">
        <v>189</v>
      </c>
      <c r="C16" t="s">
        <v>96</v>
      </c>
      <c r="D16" t="s">
        <v>190</v>
      </c>
      <c r="E16" t="s">
        <v>97</v>
      </c>
      <c r="F16" t="n">
        <v>84877.911337866</v>
      </c>
      <c r="G16" t="n">
        <v>85259.8820426077</v>
      </c>
      <c r="H16" t="n">
        <v>90860.5685922565</v>
      </c>
      <c r="I16" t="n">
        <v>95432.8230803872</v>
      </c>
      <c r="J16" t="n">
        <v>96399.3513618021</v>
      </c>
      <c r="K16" t="n">
        <v>100523.406877873</v>
      </c>
      <c r="L16" t="n">
        <v>103737.866275671</v>
      </c>
      <c r="M16" t="n">
        <v>96908.7535360398</v>
      </c>
      <c r="N16" t="n">
        <v>96264.0105018983</v>
      </c>
      <c r="O16" t="n">
        <v>103571.82033405</v>
      </c>
      <c r="P16" t="n">
        <v>103773.310467921</v>
      </c>
      <c r="Q16" t="n">
        <v>113843.701904044</v>
      </c>
      <c r="R16" t="n">
        <v>107994.300379925</v>
      </c>
      <c r="S16" t="n">
        <v>111626.787177161</v>
      </c>
      <c r="T16" t="n">
        <v>95807.0494269083</v>
      </c>
      <c r="U16" t="n">
        <v>106129.938960687</v>
      </c>
      <c r="V16" t="n">
        <v>116397.505815235</v>
      </c>
      <c r="W16" t="n">
        <v>112123.476975679</v>
      </c>
      <c r="X16" t="n">
        <v>108518.60108919</v>
      </c>
      <c r="Y16" t="n">
        <v>110397.36871192</v>
      </c>
      <c r="Z16" t="n">
        <v>106787.419958984</v>
      </c>
      <c r="AA16" t="n">
        <v>108547.254308796</v>
      </c>
      <c r="AB16" t="n">
        <v>112818.659521742</v>
      </c>
      <c r="AC16" t="n">
        <v>111261.985521616</v>
      </c>
      <c r="AD16" t="n">
        <v>109553.329485962</v>
      </c>
      <c r="AE16" t="n">
        <v>107048</v>
      </c>
      <c r="AF16" t="n">
        <v>114876</v>
      </c>
    </row>
    <row r="17">
      <c r="A17" t="s">
        <v>36</v>
      </c>
      <c r="B17" t="s">
        <v>191</v>
      </c>
      <c r="C17" t="s">
        <v>96</v>
      </c>
      <c r="D17" t="s">
        <v>192</v>
      </c>
      <c r="E17" t="s">
        <v>97</v>
      </c>
      <c r="F17" t="n">
        <v>174051.385499435</v>
      </c>
      <c r="G17" t="n">
        <v>174140.103063862</v>
      </c>
      <c r="H17" t="n">
        <v>177070.515555545</v>
      </c>
      <c r="I17" t="n">
        <v>188097.62743561</v>
      </c>
      <c r="J17" t="n">
        <v>185001.811787705</v>
      </c>
      <c r="K17" t="n">
        <v>199406.94340335</v>
      </c>
      <c r="L17" t="n">
        <v>205950.651762076</v>
      </c>
      <c r="M17" t="n">
        <v>196252.548376773</v>
      </c>
      <c r="N17" t="n">
        <v>201182.42162349</v>
      </c>
      <c r="O17" t="n">
        <v>211436.618836939</v>
      </c>
      <c r="P17" t="n">
        <v>218868.733546796</v>
      </c>
      <c r="Q17" t="n">
        <v>239612.770438582</v>
      </c>
      <c r="R17" t="n">
        <v>263757.787435825</v>
      </c>
      <c r="S17" t="n">
        <v>273393.036989079</v>
      </c>
      <c r="T17" t="n">
        <v>206117.716717785</v>
      </c>
      <c r="U17" t="n">
        <v>228158.718579056</v>
      </c>
      <c r="V17" t="n">
        <v>258482.724519738</v>
      </c>
      <c r="W17" t="n">
        <v>256259.12807787</v>
      </c>
      <c r="X17" t="n">
        <v>253332.161322629</v>
      </c>
      <c r="Y17" t="n">
        <v>258243.078770873</v>
      </c>
      <c r="Z17" t="n">
        <v>259444.73287947</v>
      </c>
      <c r="AA17" t="n">
        <v>263510.174176579</v>
      </c>
      <c r="AB17" t="n">
        <v>279550.097684431</v>
      </c>
      <c r="AC17" t="n">
        <v>284499.42400467</v>
      </c>
      <c r="AD17" t="n">
        <v>278471.355088618</v>
      </c>
      <c r="AE17" t="n">
        <v>246083</v>
      </c>
      <c r="AF17" t="n">
        <v>265969</v>
      </c>
    </row>
    <row r="18">
      <c r="A18" t="s">
        <v>36</v>
      </c>
      <c r="B18" t="s">
        <v>193</v>
      </c>
      <c r="C18" t="s">
        <v>96</v>
      </c>
      <c r="D18" t="s">
        <v>194</v>
      </c>
      <c r="E18" t="s">
        <v>97</v>
      </c>
      <c r="F18" t="n">
        <v>185493.03303149</v>
      </c>
      <c r="G18" t="n">
        <v>197106.081358376</v>
      </c>
      <c r="H18" t="n">
        <v>214037.872281457</v>
      </c>
      <c r="I18" t="n">
        <v>243468.019204146</v>
      </c>
      <c r="J18" t="n">
        <v>263318.797201018</v>
      </c>
      <c r="K18" t="n">
        <v>282490.297400082</v>
      </c>
      <c r="L18" t="n">
        <v>302244.501465169</v>
      </c>
      <c r="M18" t="n">
        <v>301665.386534118</v>
      </c>
      <c r="N18" t="n">
        <v>304426.223519262</v>
      </c>
      <c r="O18" t="n">
        <v>317374.3047019</v>
      </c>
      <c r="P18" t="n">
        <v>330591.381104022</v>
      </c>
      <c r="Q18" t="n">
        <v>352808.674048842</v>
      </c>
      <c r="R18" t="n">
        <v>382778.212421775</v>
      </c>
      <c r="S18" t="n">
        <v>372956.37112505</v>
      </c>
      <c r="T18" t="n">
        <v>296615.588456963</v>
      </c>
      <c r="U18" t="n">
        <v>355696.660380613</v>
      </c>
      <c r="V18" t="n">
        <v>395765.992006442</v>
      </c>
      <c r="W18" t="n">
        <v>398440.926519099</v>
      </c>
      <c r="X18" t="n">
        <v>390618.971354285</v>
      </c>
      <c r="Y18" t="n">
        <v>420683.392517427</v>
      </c>
      <c r="Z18" t="n">
        <v>442252.837967143</v>
      </c>
      <c r="AA18" t="n">
        <v>452231.224696064</v>
      </c>
      <c r="AB18" t="n">
        <v>469797.543307877</v>
      </c>
      <c r="AC18" t="n">
        <v>468981.840425504</v>
      </c>
      <c r="AD18" t="n">
        <v>463524.89768084</v>
      </c>
      <c r="AE18" t="n">
        <v>398438</v>
      </c>
      <c r="AF18" t="n">
        <v>457270</v>
      </c>
    </row>
    <row r="19">
      <c r="A19" t="s">
        <v>36</v>
      </c>
      <c r="B19" t="s">
        <v>195</v>
      </c>
      <c r="C19" t="s">
        <v>96</v>
      </c>
      <c r="D19" t="s">
        <v>196</v>
      </c>
      <c r="E19" t="s">
        <v>97</v>
      </c>
      <c r="F19" t="n">
        <v>72077.7252372844</v>
      </c>
      <c r="G19" t="n">
        <v>72606.9227963862</v>
      </c>
      <c r="H19" t="n">
        <v>74679.5975303244</v>
      </c>
      <c r="I19" t="n">
        <v>77025.4141344045</v>
      </c>
      <c r="J19" t="n">
        <v>80103.5473211177</v>
      </c>
      <c r="K19" t="n">
        <v>84263.4528818091</v>
      </c>
      <c r="L19" t="n">
        <v>84918.301152262</v>
      </c>
      <c r="M19" t="n">
        <v>80051.4047725112</v>
      </c>
      <c r="N19" t="n">
        <v>83036.812777478</v>
      </c>
      <c r="O19" t="n">
        <v>84396.1154905396</v>
      </c>
      <c r="P19" t="n">
        <v>88776.6979621634</v>
      </c>
      <c r="Q19" t="n">
        <v>96029.2819331461</v>
      </c>
      <c r="R19" t="n">
        <v>103364.065524608</v>
      </c>
      <c r="S19" t="n">
        <v>100241.999993004</v>
      </c>
      <c r="T19" t="n">
        <v>91020.5534469184</v>
      </c>
      <c r="U19" t="n">
        <v>95052.1422369551</v>
      </c>
      <c r="V19" t="n">
        <v>100768.880944042</v>
      </c>
      <c r="W19" t="n">
        <v>98379.8502397859</v>
      </c>
      <c r="X19" t="n">
        <v>97232.113478731</v>
      </c>
      <c r="Y19" t="n">
        <v>98592.6094593655</v>
      </c>
      <c r="Z19" t="n">
        <v>99253.8705932609</v>
      </c>
      <c r="AA19" t="n">
        <v>102651.093125744</v>
      </c>
      <c r="AB19" t="n">
        <v>105936.519804145</v>
      </c>
      <c r="AC19" t="n">
        <v>103781.638932289</v>
      </c>
      <c r="AD19" t="n">
        <v>106570.341228009</v>
      </c>
      <c r="AE19" t="n">
        <v>101807</v>
      </c>
      <c r="AF19" t="n">
        <v>105504</v>
      </c>
    </row>
    <row r="20">
      <c r="A20" t="s">
        <v>36</v>
      </c>
      <c r="B20" t="s">
        <v>197</v>
      </c>
      <c r="C20" t="s">
        <v>96</v>
      </c>
      <c r="D20" t="s">
        <v>198</v>
      </c>
      <c r="E20" t="s">
        <v>97</v>
      </c>
      <c r="F20" t="n">
        <v>87567.2667445927</v>
      </c>
      <c r="G20" t="n">
        <v>93930.7255959477</v>
      </c>
      <c r="H20" t="n">
        <v>91708.6955075549</v>
      </c>
      <c r="I20" t="n">
        <v>96011.3380515704</v>
      </c>
      <c r="J20" t="n">
        <v>98705.6529293262</v>
      </c>
      <c r="K20" t="n">
        <v>93594.4916264827</v>
      </c>
      <c r="L20" t="n">
        <v>95855.6142016881</v>
      </c>
      <c r="M20" t="n">
        <v>102403.104349396</v>
      </c>
      <c r="N20" t="n">
        <v>102531.158483636</v>
      </c>
      <c r="O20" t="n">
        <v>110998.824732593</v>
      </c>
      <c r="P20" t="n">
        <v>113315.741829229</v>
      </c>
      <c r="Q20" t="n">
        <v>112839.356893641</v>
      </c>
      <c r="R20" t="n">
        <v>126536.626676992</v>
      </c>
      <c r="S20" t="n">
        <v>131088.073482771</v>
      </c>
      <c r="T20" t="n">
        <v>140722.378095183</v>
      </c>
      <c r="U20" t="n">
        <v>155504.478446239</v>
      </c>
      <c r="V20" t="n">
        <v>141789.018222788</v>
      </c>
      <c r="W20" t="n">
        <v>147990.974260109</v>
      </c>
      <c r="X20" t="n">
        <v>136548.938366593</v>
      </c>
      <c r="Y20" t="n">
        <v>127629.129755187</v>
      </c>
      <c r="Z20" t="n">
        <v>131553.261189531</v>
      </c>
      <c r="AA20" t="n">
        <v>136687.845360713</v>
      </c>
      <c r="AB20" t="n">
        <v>138271.871192731</v>
      </c>
      <c r="AC20" t="n">
        <v>134942.079235362</v>
      </c>
      <c r="AD20" t="n">
        <v>134628.253244194</v>
      </c>
      <c r="AE20" t="n">
        <v>136810</v>
      </c>
      <c r="AF20" t="n">
        <v>126911</v>
      </c>
    </row>
    <row r="21">
      <c r="A21" t="s">
        <v>36</v>
      </c>
      <c r="B21" t="s">
        <v>199</v>
      </c>
      <c r="C21" t="s">
        <v>96</v>
      </c>
      <c r="D21" t="s">
        <v>200</v>
      </c>
      <c r="E21" t="s">
        <v>97</v>
      </c>
      <c r="F21" t="n">
        <v>132102.496716029</v>
      </c>
      <c r="G21" t="n">
        <v>137376.87449759</v>
      </c>
      <c r="H21" t="n">
        <v>134559.853408137</v>
      </c>
      <c r="I21" t="n">
        <v>139154.726926585</v>
      </c>
      <c r="J21" t="n">
        <v>142457.285874734</v>
      </c>
      <c r="K21" t="n">
        <v>138188.988493892</v>
      </c>
      <c r="L21" t="n">
        <v>139181.16765833</v>
      </c>
      <c r="M21" t="n">
        <v>145986.289118069</v>
      </c>
      <c r="N21" t="n">
        <v>145900.838838853</v>
      </c>
      <c r="O21" t="n">
        <v>154535.987327565</v>
      </c>
      <c r="P21" t="n">
        <v>159057.640374899</v>
      </c>
      <c r="Q21" t="n">
        <v>158294.255657098</v>
      </c>
      <c r="R21" t="n">
        <v>172475.439471158</v>
      </c>
      <c r="S21" t="n">
        <v>177242.016317718</v>
      </c>
      <c r="T21" t="n">
        <v>188734.426833146</v>
      </c>
      <c r="U21" t="n">
        <v>203309.551167313</v>
      </c>
      <c r="V21" t="n">
        <v>193174.376467624</v>
      </c>
      <c r="W21" t="n">
        <v>200409.672458071</v>
      </c>
      <c r="X21" t="n">
        <v>190732.30870654</v>
      </c>
      <c r="Y21" t="n">
        <v>188535.308205719</v>
      </c>
      <c r="Z21" t="n">
        <v>194867.839016888</v>
      </c>
      <c r="AA21" t="n">
        <v>203018.585170276</v>
      </c>
      <c r="AB21" t="n">
        <v>204560.986577077</v>
      </c>
      <c r="AC21" t="n">
        <v>204706.157138248</v>
      </c>
      <c r="AD21" t="n">
        <v>208778.596775616</v>
      </c>
      <c r="AE21" t="n">
        <v>214033</v>
      </c>
      <c r="AF21" t="n">
        <v>200601</v>
      </c>
    </row>
    <row r="22">
      <c r="A22" t="s">
        <v>36</v>
      </c>
      <c r="B22" t="s">
        <v>201</v>
      </c>
      <c r="C22" t="s">
        <v>96</v>
      </c>
      <c r="D22" t="s">
        <v>202</v>
      </c>
      <c r="E22" t="s">
        <v>97</v>
      </c>
      <c r="F22" t="n">
        <v>44909.8518918695</v>
      </c>
      <c r="G22" t="n">
        <v>43837.5476609458</v>
      </c>
      <c r="H22" t="n">
        <v>43212.2894534205</v>
      </c>
      <c r="I22" t="n">
        <v>43658.1713667598</v>
      </c>
      <c r="J22" t="n">
        <v>44343.115266075</v>
      </c>
      <c r="K22" t="n">
        <v>44771.9752123732</v>
      </c>
      <c r="L22" t="n">
        <v>43845.0727232355</v>
      </c>
      <c r="M22" t="n">
        <v>44478.9102221092</v>
      </c>
      <c r="N22" t="n">
        <v>44301.712948546</v>
      </c>
      <c r="O22" t="n">
        <v>44994.073651756</v>
      </c>
      <c r="P22" t="n">
        <v>47059.0218029493</v>
      </c>
      <c r="Q22" t="n">
        <v>46776.5627268622</v>
      </c>
      <c r="R22" t="n">
        <v>47785.3850258542</v>
      </c>
      <c r="S22" t="n">
        <v>48206.3838011254</v>
      </c>
      <c r="T22" t="n">
        <v>50308.1980576897</v>
      </c>
      <c r="U22" t="n">
        <v>50477.2554170163</v>
      </c>
      <c r="V22" t="n">
        <v>53152.5428899868</v>
      </c>
      <c r="W22" t="n">
        <v>54367.4636010665</v>
      </c>
      <c r="X22" t="n">
        <v>55528.0217714991</v>
      </c>
      <c r="Y22" t="n">
        <v>61479.2440697924</v>
      </c>
      <c r="Z22" t="n">
        <v>63868.8896470448</v>
      </c>
      <c r="AA22" t="n">
        <v>66872.2917960614</v>
      </c>
      <c r="AB22" t="n">
        <v>66888.8841302281</v>
      </c>
      <c r="AC22" t="n">
        <v>69990.6059850815</v>
      </c>
      <c r="AD22" t="n">
        <v>74167.3039289401</v>
      </c>
      <c r="AE22" t="n">
        <v>77223</v>
      </c>
      <c r="AF22" t="n">
        <v>73690</v>
      </c>
    </row>
    <row r="23">
      <c r="A23" t="s">
        <v>36</v>
      </c>
      <c r="B23" t="s">
        <v>203</v>
      </c>
      <c r="C23" t="s">
        <v>96</v>
      </c>
      <c r="D23" t="s">
        <v>204</v>
      </c>
      <c r="E23" t="s">
        <v>97</v>
      </c>
      <c r="F23" t="n">
        <v>397399.513735016</v>
      </c>
      <c r="G23" t="n">
        <v>388059.932138677</v>
      </c>
      <c r="H23" t="n">
        <v>379726.968366223</v>
      </c>
      <c r="I23" t="n">
        <v>369968.149778659</v>
      </c>
      <c r="J23" t="n">
        <v>375758.138178114</v>
      </c>
      <c r="K23" t="n">
        <v>364335.330955076</v>
      </c>
      <c r="L23" t="n">
        <v>344758.55992432</v>
      </c>
      <c r="M23" t="n">
        <v>318509.145977358</v>
      </c>
      <c r="N23" t="n">
        <v>310845.518219063</v>
      </c>
      <c r="O23" t="n">
        <v>296596.590869376</v>
      </c>
      <c r="P23" t="n">
        <v>283319.369486253</v>
      </c>
      <c r="Q23" t="n">
        <v>296269.325830662</v>
      </c>
      <c r="R23" t="n">
        <v>296156.771062765</v>
      </c>
      <c r="S23" t="n">
        <v>304593.645686109</v>
      </c>
      <c r="T23" t="n">
        <v>305289.801441424</v>
      </c>
      <c r="U23" t="n">
        <v>309264.6567578</v>
      </c>
      <c r="V23" t="n">
        <v>324117.4847228</v>
      </c>
      <c r="W23" t="n">
        <v>325107.432490377</v>
      </c>
      <c r="X23" t="n">
        <v>329706.500289037</v>
      </c>
      <c r="Y23" t="n">
        <v>332068.349565579</v>
      </c>
      <c r="Z23" t="n">
        <v>329947.76916527</v>
      </c>
      <c r="AA23" t="n">
        <v>335003.580341052</v>
      </c>
      <c r="AB23" t="n">
        <v>344411.110895795</v>
      </c>
      <c r="AC23" t="n">
        <v>361048.160849443</v>
      </c>
      <c r="AD23" t="n">
        <v>366523.056485367</v>
      </c>
      <c r="AE23" t="n">
        <v>387436</v>
      </c>
      <c r="AF23" t="n">
        <v>368705</v>
      </c>
    </row>
    <row r="24">
      <c r="A24" t="s">
        <v>36</v>
      </c>
      <c r="B24" t="s">
        <v>205</v>
      </c>
      <c r="C24" t="s">
        <v>96</v>
      </c>
      <c r="D24" t="s">
        <v>206</v>
      </c>
      <c r="E24" t="s">
        <v>97</v>
      </c>
      <c r="F24" t="n">
        <v>358014.776382135</v>
      </c>
      <c r="G24" t="n">
        <v>357747.466681568</v>
      </c>
      <c r="H24" t="n">
        <v>364762.571093766</v>
      </c>
      <c r="I24" t="n">
        <v>381033.651419476</v>
      </c>
      <c r="J24" t="n">
        <v>390306.088354157</v>
      </c>
      <c r="K24" t="n">
        <v>400331.661231488</v>
      </c>
      <c r="L24" t="n">
        <v>416274.688007227</v>
      </c>
      <c r="M24" t="n">
        <v>415427.545537325</v>
      </c>
      <c r="N24" t="n">
        <v>430334.77896925</v>
      </c>
      <c r="O24" t="n">
        <v>445151.009639863</v>
      </c>
      <c r="P24" t="n">
        <v>454163.19249231</v>
      </c>
      <c r="Q24" t="n">
        <v>484841.472172315</v>
      </c>
      <c r="R24" t="n">
        <v>487107.442545663</v>
      </c>
      <c r="S24" t="n">
        <v>497485.83845343</v>
      </c>
      <c r="T24" t="n">
        <v>470141.612486889</v>
      </c>
      <c r="U24" t="n">
        <v>487069.756900798</v>
      </c>
      <c r="V24" t="n">
        <v>501495.619886534</v>
      </c>
      <c r="W24" t="n">
        <v>496604.207489403</v>
      </c>
      <c r="X24" t="n">
        <v>493694.999525756</v>
      </c>
      <c r="Y24" t="n">
        <v>514310.84704301</v>
      </c>
      <c r="Z24" t="n">
        <v>523196.39108454</v>
      </c>
      <c r="AA24" t="n">
        <v>540760.724191794</v>
      </c>
      <c r="AB24" t="n">
        <v>567312.229956389</v>
      </c>
      <c r="AC24" t="n">
        <v>584315.245983637</v>
      </c>
      <c r="AD24" t="n">
        <v>602594.488639469</v>
      </c>
      <c r="AE24" t="n">
        <v>616665</v>
      </c>
      <c r="AF24" t="n">
        <v>620846</v>
      </c>
    </row>
    <row r="25">
      <c r="A25" t="s">
        <v>36</v>
      </c>
      <c r="B25" t="s">
        <v>207</v>
      </c>
      <c r="C25" t="s">
        <v>96</v>
      </c>
      <c r="D25" t="s">
        <v>208</v>
      </c>
      <c r="E25" t="s">
        <v>97</v>
      </c>
      <c r="F25" t="n">
        <v>45722.3470248157</v>
      </c>
      <c r="G25" t="n">
        <v>46680.772879058</v>
      </c>
      <c r="H25" t="n">
        <v>48708.7240956189</v>
      </c>
      <c r="I25" t="n">
        <v>51402.3935650109</v>
      </c>
      <c r="J25" t="n">
        <v>55165.1346638471</v>
      </c>
      <c r="K25" t="n">
        <v>54931.1669319045</v>
      </c>
      <c r="L25" t="n">
        <v>55463.684673295</v>
      </c>
      <c r="M25" t="n">
        <v>59438.9382998468</v>
      </c>
      <c r="N25" t="n">
        <v>67847.7293607475</v>
      </c>
      <c r="O25" t="n">
        <v>70328.3981348309</v>
      </c>
      <c r="P25" t="n">
        <v>71236.3278719766</v>
      </c>
      <c r="Q25" t="n">
        <v>74965.8410792095</v>
      </c>
      <c r="R25" t="n">
        <v>72554.8700005126</v>
      </c>
      <c r="S25" t="n">
        <v>75414.4038971083</v>
      </c>
      <c r="T25" t="n">
        <v>73398.5827744076</v>
      </c>
      <c r="U25" t="n">
        <v>70470.3665491096</v>
      </c>
      <c r="V25" t="n">
        <v>75405.0792453791</v>
      </c>
      <c r="W25" t="n">
        <v>72418.6957334127</v>
      </c>
      <c r="X25" t="n">
        <v>72266.70660546</v>
      </c>
      <c r="Y25" t="n">
        <v>74739.244794007</v>
      </c>
      <c r="Z25" t="n">
        <v>75896.6984952138</v>
      </c>
      <c r="AA25" t="n">
        <v>81514.1226791879</v>
      </c>
      <c r="AB25" t="n">
        <v>82696.3674947315</v>
      </c>
      <c r="AC25" t="n">
        <v>83823.0917151545</v>
      </c>
      <c r="AD25" t="n">
        <v>88731.9271219536</v>
      </c>
      <c r="AE25" t="n">
        <v>82505</v>
      </c>
      <c r="AF25" t="n">
        <v>88917</v>
      </c>
    </row>
    <row r="26">
      <c r="A26" t="s">
        <v>36</v>
      </c>
      <c r="B26" t="s">
        <v>209</v>
      </c>
      <c r="C26" t="s">
        <v>96</v>
      </c>
      <c r="D26" t="s">
        <v>210</v>
      </c>
      <c r="E26" t="s">
        <v>97</v>
      </c>
      <c r="F26" t="n">
        <v>159637.108323156</v>
      </c>
      <c r="G26" t="n">
        <v>157594.674860393</v>
      </c>
      <c r="H26" t="n">
        <v>162311.574633848</v>
      </c>
      <c r="I26" t="n">
        <v>172427.174321179</v>
      </c>
      <c r="J26" t="n">
        <v>172594.090944628</v>
      </c>
      <c r="K26" t="n">
        <v>176882.473911613</v>
      </c>
      <c r="L26" t="n">
        <v>187820.539514819</v>
      </c>
      <c r="M26" t="n">
        <v>186452.210360153</v>
      </c>
      <c r="N26" t="n">
        <v>192670.699875777</v>
      </c>
      <c r="O26" t="n">
        <v>204549.09890237</v>
      </c>
      <c r="P26" t="n">
        <v>211516.841504568</v>
      </c>
      <c r="Q26" t="n">
        <v>234891.953925895</v>
      </c>
      <c r="R26" t="n">
        <v>238388.516545702</v>
      </c>
      <c r="S26" t="n">
        <v>245362.428746212</v>
      </c>
      <c r="T26" t="n">
        <v>221729.953436668</v>
      </c>
      <c r="U26" t="n">
        <v>235575.035522857</v>
      </c>
      <c r="V26" t="n">
        <v>244523.536596551</v>
      </c>
      <c r="W26" t="n">
        <v>241972.492990037</v>
      </c>
      <c r="X26" t="n">
        <v>239074.457143845</v>
      </c>
      <c r="Y26" t="n">
        <v>254012.265069261</v>
      </c>
      <c r="Z26" t="n">
        <v>254589.526288357</v>
      </c>
      <c r="AA26" t="n">
        <v>259806.133983246</v>
      </c>
      <c r="AB26" t="n">
        <v>275195.705492483</v>
      </c>
      <c r="AC26" t="n">
        <v>286115.825066762</v>
      </c>
      <c r="AD26" t="n">
        <v>294145.991255255</v>
      </c>
      <c r="AE26" t="n">
        <v>299644</v>
      </c>
      <c r="AF26" t="n">
        <v>301983</v>
      </c>
    </row>
    <row r="27">
      <c r="A27" t="s">
        <v>36</v>
      </c>
      <c r="B27" t="s">
        <v>211</v>
      </c>
      <c r="C27" t="s">
        <v>96</v>
      </c>
      <c r="D27" t="s">
        <v>212</v>
      </c>
      <c r="E27" t="s">
        <v>97</v>
      </c>
      <c r="F27" t="n">
        <v>151796.186298045</v>
      </c>
      <c r="G27" t="n">
        <v>152714.049938464</v>
      </c>
      <c r="H27" t="n">
        <v>152793.488303125</v>
      </c>
      <c r="I27" t="n">
        <v>156017.930270072</v>
      </c>
      <c r="J27" t="n">
        <v>161380.833944501</v>
      </c>
      <c r="K27" t="n">
        <v>167500.728586233</v>
      </c>
      <c r="L27" t="n">
        <v>172157.015263655</v>
      </c>
      <c r="M27" t="n">
        <v>168331.329915664</v>
      </c>
      <c r="N27" t="n">
        <v>167887.865973462</v>
      </c>
      <c r="O27" t="n">
        <v>168733.206629893</v>
      </c>
      <c r="P27" t="n">
        <v>170071.035252727</v>
      </c>
      <c r="Q27" t="n">
        <v>174396.780237926</v>
      </c>
      <c r="R27" t="n">
        <v>175852.83706948</v>
      </c>
      <c r="S27" t="n">
        <v>176558.902487766</v>
      </c>
      <c r="T27" t="n">
        <v>174609.243748527</v>
      </c>
      <c r="U27" t="n">
        <v>180822.371296179</v>
      </c>
      <c r="V27" t="n">
        <v>181179.759970391</v>
      </c>
      <c r="W27" t="n">
        <v>181956.274502789</v>
      </c>
      <c r="X27" t="n">
        <v>182151.577655227</v>
      </c>
      <c r="Y27" t="n">
        <v>185345.31703736</v>
      </c>
      <c r="Z27" t="n">
        <v>192545.50900287</v>
      </c>
      <c r="AA27" t="n">
        <v>199405.343209659</v>
      </c>
      <c r="AB27" t="n">
        <v>209268.307726208</v>
      </c>
      <c r="AC27" t="n">
        <v>214130.85438925</v>
      </c>
      <c r="AD27" t="n">
        <v>219540.140905493</v>
      </c>
      <c r="AE27" t="n">
        <v>234516</v>
      </c>
      <c r="AF27" t="n">
        <v>229946</v>
      </c>
    </row>
    <row r="28">
      <c r="A28" t="s">
        <v>36</v>
      </c>
      <c r="B28" t="s">
        <v>213</v>
      </c>
      <c r="C28" t="s">
        <v>96</v>
      </c>
      <c r="D28" t="s">
        <v>214</v>
      </c>
      <c r="E28" t="s">
        <v>97</v>
      </c>
      <c r="F28" t="n">
        <v>207906.59365155</v>
      </c>
      <c r="G28" t="n">
        <v>212540.910744549</v>
      </c>
      <c r="H28" t="n">
        <v>219395.006083808</v>
      </c>
      <c r="I28" t="n">
        <v>226014.036006951</v>
      </c>
      <c r="J28" t="n">
        <v>236403.47326158</v>
      </c>
      <c r="K28" t="n">
        <v>248628.674783016</v>
      </c>
      <c r="L28" t="n">
        <v>254469.087499881</v>
      </c>
      <c r="M28" t="n">
        <v>260025.556414893</v>
      </c>
      <c r="N28" t="n">
        <v>259935.678496371</v>
      </c>
      <c r="O28" t="n">
        <v>272610.054889402</v>
      </c>
      <c r="P28" t="n">
        <v>282961.523051745</v>
      </c>
      <c r="Q28" t="n">
        <v>297455.351686829</v>
      </c>
      <c r="R28" t="n">
        <v>317726.006534891</v>
      </c>
      <c r="S28" t="n">
        <v>330405.376177912</v>
      </c>
      <c r="T28" t="n">
        <v>310431.446164384</v>
      </c>
      <c r="U28" t="n">
        <v>329961.448638119</v>
      </c>
      <c r="V28" t="n">
        <v>342209.215785086</v>
      </c>
      <c r="W28" t="n">
        <v>339434.014171174</v>
      </c>
      <c r="X28" t="n">
        <v>342068.468924669</v>
      </c>
      <c r="Y28" t="n">
        <v>347711.253166104</v>
      </c>
      <c r="Z28" t="n">
        <v>365593.419272192</v>
      </c>
      <c r="AA28" t="n">
        <v>362329.685738323</v>
      </c>
      <c r="AB28" t="n">
        <v>368233.65548942</v>
      </c>
      <c r="AC28" t="n">
        <v>383169.925946431</v>
      </c>
      <c r="AD28" t="n">
        <v>388526.336269996</v>
      </c>
      <c r="AE28" t="n">
        <v>357127</v>
      </c>
      <c r="AF28" t="n">
        <v>373588</v>
      </c>
    </row>
    <row r="29">
      <c r="A29" t="s">
        <v>36</v>
      </c>
      <c r="B29" t="s">
        <v>215</v>
      </c>
      <c r="C29" t="s">
        <v>96</v>
      </c>
      <c r="D29" t="s">
        <v>216</v>
      </c>
      <c r="E29" t="s">
        <v>97</v>
      </c>
      <c r="F29" t="n">
        <v>87990.1054480196</v>
      </c>
      <c r="G29" t="n">
        <v>89774.2894932899</v>
      </c>
      <c r="H29" t="n">
        <v>88975.2513145539</v>
      </c>
      <c r="I29" t="n">
        <v>89725.8655746149</v>
      </c>
      <c r="J29" t="n">
        <v>92676.3443746918</v>
      </c>
      <c r="K29" t="n">
        <v>96792.0254670105</v>
      </c>
      <c r="L29" t="n">
        <v>95240.4784986955</v>
      </c>
      <c r="M29" t="n">
        <v>91775.7453733434</v>
      </c>
      <c r="N29" t="n">
        <v>90419.1471973203</v>
      </c>
      <c r="O29" t="n">
        <v>89449.1042455956</v>
      </c>
      <c r="P29" t="n">
        <v>92890.8312570464</v>
      </c>
      <c r="Q29" t="n">
        <v>98737.229783234</v>
      </c>
      <c r="R29" t="n">
        <v>100899.90696396</v>
      </c>
      <c r="S29" t="n">
        <v>102271.298719396</v>
      </c>
      <c r="T29" t="n">
        <v>97784.6470303914</v>
      </c>
      <c r="U29" t="n">
        <v>101313.833987441</v>
      </c>
      <c r="V29" t="n">
        <v>103732.191887916</v>
      </c>
      <c r="W29" t="n">
        <v>103895.744631583</v>
      </c>
      <c r="X29" t="n">
        <v>105188.377032968</v>
      </c>
      <c r="Y29" t="n">
        <v>106412.920313483</v>
      </c>
      <c r="Z29" t="n">
        <v>109360.303341053</v>
      </c>
      <c r="AA29" t="n">
        <v>110084.473129803</v>
      </c>
      <c r="AB29" t="n">
        <v>112737.200777427</v>
      </c>
      <c r="AC29" t="n">
        <v>116027.021387089</v>
      </c>
      <c r="AD29" t="n">
        <v>121015.885617305</v>
      </c>
      <c r="AE29" t="n">
        <v>112509</v>
      </c>
      <c r="AF29" t="n">
        <v>113977</v>
      </c>
    </row>
    <row r="30">
      <c r="A30" t="s">
        <v>36</v>
      </c>
      <c r="B30" t="s">
        <v>217</v>
      </c>
      <c r="C30" t="s">
        <v>96</v>
      </c>
      <c r="D30" t="s">
        <v>218</v>
      </c>
      <c r="E30" t="s">
        <v>97</v>
      </c>
      <c r="F30" t="n">
        <v>7924.21773966462</v>
      </c>
      <c r="G30" t="n">
        <v>8424.55677711121</v>
      </c>
      <c r="H30" t="n">
        <v>9419.1225077424</v>
      </c>
      <c r="I30" t="n">
        <v>9583.39931327754</v>
      </c>
      <c r="J30" t="n">
        <v>10516.0726527063</v>
      </c>
      <c r="K30" t="n">
        <v>11508.6850313233</v>
      </c>
      <c r="L30" t="n">
        <v>13287.5727491863</v>
      </c>
      <c r="M30" t="n">
        <v>14661.7866584185</v>
      </c>
      <c r="N30" t="n">
        <v>13645.8562831017</v>
      </c>
      <c r="O30" t="n">
        <v>17368.6034613813</v>
      </c>
      <c r="P30" t="n">
        <v>17703.5813487754</v>
      </c>
      <c r="Q30" t="n">
        <v>17597.2720017182</v>
      </c>
      <c r="R30" t="n">
        <v>24777.2973701889</v>
      </c>
      <c r="S30" t="n">
        <v>32106.316335055</v>
      </c>
      <c r="T30" t="n">
        <v>32073.9421962993</v>
      </c>
      <c r="U30" t="n">
        <v>33233.3432730521</v>
      </c>
      <c r="V30" t="n">
        <v>35477.530367375</v>
      </c>
      <c r="W30" t="n">
        <v>35378.8476583546</v>
      </c>
      <c r="X30" t="n">
        <v>34880.8387942733</v>
      </c>
      <c r="Y30" t="n">
        <v>31161.2397324119</v>
      </c>
      <c r="Z30" t="n">
        <v>38698.227140812</v>
      </c>
      <c r="AA30" t="n">
        <v>32026.2293931695</v>
      </c>
      <c r="AB30" t="n">
        <v>29920.6987410234</v>
      </c>
      <c r="AC30" t="n">
        <v>32658.5080740956</v>
      </c>
      <c r="AD30" t="n">
        <v>33545.1244167963</v>
      </c>
      <c r="AE30" t="n">
        <v>29854</v>
      </c>
      <c r="AF30" t="n">
        <v>22749</v>
      </c>
    </row>
    <row r="31">
      <c r="A31" t="s">
        <v>36</v>
      </c>
      <c r="B31" t="s">
        <v>219</v>
      </c>
      <c r="C31" t="s">
        <v>96</v>
      </c>
      <c r="D31" t="s">
        <v>220</v>
      </c>
      <c r="E31" t="s">
        <v>97</v>
      </c>
      <c r="F31" t="n">
        <v>22289.0547778315</v>
      </c>
      <c r="G31" t="n">
        <v>23439.7664595444</v>
      </c>
      <c r="H31" t="n">
        <v>25532.7269176645</v>
      </c>
      <c r="I31" t="n">
        <v>27433.7036662789</v>
      </c>
      <c r="J31" t="n">
        <v>29677.3332652065</v>
      </c>
      <c r="K31" t="n">
        <v>34874.5458777328</v>
      </c>
      <c r="L31" t="n">
        <v>32512.6823286316</v>
      </c>
      <c r="M31" t="n">
        <v>33997.4554132257</v>
      </c>
      <c r="N31" t="n">
        <v>35363.5988569259</v>
      </c>
      <c r="O31" t="n">
        <v>39120.286350074</v>
      </c>
      <c r="P31" t="n">
        <v>39790.7623800213</v>
      </c>
      <c r="Q31" t="n">
        <v>42084.0435368874</v>
      </c>
      <c r="R31" t="n">
        <v>43537.2598870908</v>
      </c>
      <c r="S31" t="n">
        <v>41354.5067089118</v>
      </c>
      <c r="T31" t="n">
        <v>37230.9902430469</v>
      </c>
      <c r="U31" t="n">
        <v>40717.2843824135</v>
      </c>
      <c r="V31" t="n">
        <v>39016.3624120597</v>
      </c>
      <c r="W31" t="n">
        <v>37290.285834398</v>
      </c>
      <c r="X31" t="n">
        <v>36562.5467232586</v>
      </c>
      <c r="Y31" t="n">
        <v>35750.1365204862</v>
      </c>
      <c r="Z31" t="n">
        <v>38463.8528455237</v>
      </c>
      <c r="AA31" t="n">
        <v>36594.229760789</v>
      </c>
      <c r="AB31" t="n">
        <v>35705.2549066307</v>
      </c>
      <c r="AC31" t="n">
        <v>37361.5683854439</v>
      </c>
      <c r="AD31" t="n">
        <v>37493.8583094643</v>
      </c>
      <c r="AE31" t="n">
        <v>17061</v>
      </c>
      <c r="AF31" t="n">
        <v>21530</v>
      </c>
    </row>
    <row r="32">
      <c r="A32" t="s">
        <v>36</v>
      </c>
      <c r="B32" t="s">
        <v>221</v>
      </c>
      <c r="C32" t="s">
        <v>96</v>
      </c>
      <c r="D32" t="s">
        <v>222</v>
      </c>
      <c r="E32" t="s">
        <v>97</v>
      </c>
      <c r="F32" t="n">
        <v>74664.7940083408</v>
      </c>
      <c r="G32" t="n">
        <v>75578.9001665163</v>
      </c>
      <c r="H32" t="n">
        <v>79444.6822458634</v>
      </c>
      <c r="I32" t="n">
        <v>83387.9199751286</v>
      </c>
      <c r="J32" t="n">
        <v>86507.5961993797</v>
      </c>
      <c r="K32" t="n">
        <v>87341.8653130518</v>
      </c>
      <c r="L32" t="n">
        <v>92254.2590324098</v>
      </c>
      <c r="M32" t="n">
        <v>96111.9945836881</v>
      </c>
      <c r="N32" t="n">
        <v>96721.5203696405</v>
      </c>
      <c r="O32" t="n">
        <v>101175.965875335</v>
      </c>
      <c r="P32" t="n">
        <v>106201.931852855</v>
      </c>
      <c r="Q32" t="n">
        <v>112995.466751252</v>
      </c>
      <c r="R32" t="n">
        <v>119637.328747445</v>
      </c>
      <c r="S32" t="n">
        <v>121918.717842181</v>
      </c>
      <c r="T32" t="n">
        <v>108196.12100952</v>
      </c>
      <c r="U32" t="n">
        <v>118733.158889932</v>
      </c>
      <c r="V32" t="n">
        <v>126835.611936591</v>
      </c>
      <c r="W32" t="n">
        <v>126340.723803652</v>
      </c>
      <c r="X32" t="n">
        <v>127600.164129817</v>
      </c>
      <c r="Y32" t="n">
        <v>135580.27951225</v>
      </c>
      <c r="Z32" t="n">
        <v>134972.868626657</v>
      </c>
      <c r="AA32" t="n">
        <v>140363.744905319</v>
      </c>
      <c r="AB32" t="n">
        <v>145627.598709913</v>
      </c>
      <c r="AC32" t="n">
        <v>151902.855646652</v>
      </c>
      <c r="AD32" t="n">
        <v>148411.253163328</v>
      </c>
      <c r="AE32" t="n">
        <v>145633</v>
      </c>
      <c r="AF32" t="n">
        <v>158270</v>
      </c>
    </row>
    <row r="33">
      <c r="A33" t="s">
        <v>36</v>
      </c>
      <c r="B33" t="s">
        <v>223</v>
      </c>
      <c r="C33" t="s">
        <v>96</v>
      </c>
      <c r="D33" t="s">
        <v>224</v>
      </c>
      <c r="E33" t="s">
        <v>97</v>
      </c>
      <c r="F33" t="n">
        <v>20385.763474018</v>
      </c>
      <c r="G33" t="n">
        <v>20753.2571899044</v>
      </c>
      <c r="H33" t="n">
        <v>21274.5576084449</v>
      </c>
      <c r="I33" t="n">
        <v>21548.0283363395</v>
      </c>
      <c r="J33" t="n">
        <v>22822.4248037639</v>
      </c>
      <c r="K33" t="n">
        <v>24701.3652899264</v>
      </c>
      <c r="L33" t="n">
        <v>25990.7351853894</v>
      </c>
      <c r="M33" t="n">
        <v>27720.9635639609</v>
      </c>
      <c r="N33" t="n">
        <v>28526.079180741</v>
      </c>
      <c r="O33" t="n">
        <v>29655.6641350867</v>
      </c>
      <c r="P33" t="n">
        <v>30662.9598283231</v>
      </c>
      <c r="Q33" t="n">
        <v>31095.8001754403</v>
      </c>
      <c r="R33" t="n">
        <v>32024.7862021473</v>
      </c>
      <c r="S33" t="n">
        <v>33905.830912993</v>
      </c>
      <c r="T33" t="n">
        <v>35837.7510305114</v>
      </c>
      <c r="U33" t="n">
        <v>36697.8477443185</v>
      </c>
      <c r="V33" t="n">
        <v>37588.2432095535</v>
      </c>
      <c r="W33" t="n">
        <v>36986.6730715106</v>
      </c>
      <c r="X33" t="n">
        <v>38462.8672453829</v>
      </c>
      <c r="Y33" t="n">
        <v>39566.7332699163</v>
      </c>
      <c r="Z33" t="n">
        <v>44725.6648844187</v>
      </c>
      <c r="AA33" t="n">
        <v>43926.496091658</v>
      </c>
      <c r="AB33" t="n">
        <v>44685.4378497582</v>
      </c>
      <c r="AC33" t="n">
        <v>45561.3052631416</v>
      </c>
      <c r="AD33" t="n">
        <v>48407.6218716641</v>
      </c>
      <c r="AE33" t="n">
        <v>52070</v>
      </c>
      <c r="AF33" t="n">
        <v>57062</v>
      </c>
    </row>
    <row r="34">
      <c r="A34" t="s">
        <v>36</v>
      </c>
      <c r="B34" t="s">
        <v>225</v>
      </c>
      <c r="C34" t="s">
        <v>96</v>
      </c>
      <c r="D34" t="s">
        <v>226</v>
      </c>
      <c r="E34" t="s">
        <v>97</v>
      </c>
      <c r="F34" t="n">
        <v>88977.300403275</v>
      </c>
      <c r="G34" t="n">
        <v>87698.3982016969</v>
      </c>
      <c r="H34" t="n">
        <v>88171.056885383</v>
      </c>
      <c r="I34" t="n">
        <v>89306.497777557</v>
      </c>
      <c r="J34" t="n">
        <v>92128.8009800063</v>
      </c>
      <c r="K34" t="n">
        <v>94972.3938806884</v>
      </c>
      <c r="L34" t="n">
        <v>93785.8894530283</v>
      </c>
      <c r="M34" t="n">
        <v>88715.1586353998</v>
      </c>
      <c r="N34" t="n">
        <v>86595.322108867</v>
      </c>
      <c r="O34" t="n">
        <v>86612.1995469912</v>
      </c>
      <c r="P34" t="n">
        <v>87778.0848430425</v>
      </c>
      <c r="Q34" t="n">
        <v>89178.3664332783</v>
      </c>
      <c r="R34" t="n">
        <v>91879.1744123159</v>
      </c>
      <c r="S34" t="n">
        <v>91233.265580234</v>
      </c>
      <c r="T34" t="n">
        <v>89358.9092654068</v>
      </c>
      <c r="U34" t="n">
        <v>92306.7330204072</v>
      </c>
      <c r="V34" t="n">
        <v>95741.6232401275</v>
      </c>
      <c r="W34" t="n">
        <v>97651.9202899987</v>
      </c>
      <c r="X34" t="n">
        <v>97845.3191517901</v>
      </c>
      <c r="Y34" t="n">
        <v>100386.617921327</v>
      </c>
      <c r="Z34" t="n">
        <v>101921.991632567</v>
      </c>
      <c r="AA34" t="n">
        <v>104699.839017247</v>
      </c>
      <c r="AB34" t="n">
        <v>107812.137516275</v>
      </c>
      <c r="AC34" t="n">
        <v>111861.333427442</v>
      </c>
      <c r="AD34" t="n">
        <v>116216.107137452</v>
      </c>
      <c r="AE34" t="n">
        <v>68031</v>
      </c>
      <c r="AF34" t="n">
        <v>72429</v>
      </c>
    </row>
    <row r="35">
      <c r="A35" t="s">
        <v>36</v>
      </c>
      <c r="B35" t="s">
        <v>227</v>
      </c>
      <c r="C35" t="s">
        <v>96</v>
      </c>
      <c r="D35" t="s">
        <v>228</v>
      </c>
      <c r="E35" t="s">
        <v>97</v>
      </c>
      <c r="F35" t="n">
        <v>81542.2960293085</v>
      </c>
      <c r="G35" t="n">
        <v>87685.1453286949</v>
      </c>
      <c r="H35" t="n">
        <v>96342.5967825329</v>
      </c>
      <c r="I35" t="n">
        <v>109436.672580402</v>
      </c>
      <c r="J35" t="n">
        <v>124304.540934322</v>
      </c>
      <c r="K35" t="n">
        <v>138633.133546592</v>
      </c>
      <c r="L35" t="n">
        <v>153589.594433731</v>
      </c>
      <c r="M35" t="n">
        <v>154602.897945197</v>
      </c>
      <c r="N35" t="n">
        <v>157714.260613783</v>
      </c>
      <c r="O35" t="n">
        <v>163111.99686381</v>
      </c>
      <c r="P35" t="n">
        <v>169812.401898341</v>
      </c>
      <c r="Q35" t="n">
        <v>178754.059819599</v>
      </c>
      <c r="R35" t="n">
        <v>201203.351129886</v>
      </c>
      <c r="S35" t="n">
        <v>219646.841556616</v>
      </c>
      <c r="T35" t="n">
        <v>220321.439810274</v>
      </c>
      <c r="U35" t="n">
        <v>218934.030233912</v>
      </c>
      <c r="V35" t="n">
        <v>234230.797291101</v>
      </c>
      <c r="W35" t="n">
        <v>237616.209911727</v>
      </c>
      <c r="X35" t="n">
        <v>248075.252352902</v>
      </c>
      <c r="Y35" t="n">
        <v>257726.642543273</v>
      </c>
      <c r="Z35" t="n">
        <v>262936.276698103</v>
      </c>
      <c r="AA35" t="n">
        <v>272268.905784834</v>
      </c>
      <c r="AB35" t="n">
        <v>286287.061488826</v>
      </c>
      <c r="AC35" t="n">
        <v>304054.812519293</v>
      </c>
      <c r="AD35" t="n">
        <v>313902.531332004</v>
      </c>
      <c r="AE35" t="n">
        <v>310481</v>
      </c>
      <c r="AF35" t="n">
        <v>331709</v>
      </c>
    </row>
    <row r="36">
      <c r="A36" t="s">
        <v>36</v>
      </c>
      <c r="B36" t="s">
        <v>229</v>
      </c>
      <c r="C36" t="s">
        <v>96</v>
      </c>
      <c r="D36" t="s">
        <v>230</v>
      </c>
      <c r="E36" t="s">
        <v>97</v>
      </c>
      <c r="F36" t="n">
        <v>54184.7660584886</v>
      </c>
      <c r="G36" t="n">
        <v>55585.5547010857</v>
      </c>
      <c r="H36" t="n">
        <v>58189.4211678003</v>
      </c>
      <c r="I36" t="n">
        <v>61967.2250534734</v>
      </c>
      <c r="J36" t="n">
        <v>64829.9517707608</v>
      </c>
      <c r="K36" t="n">
        <v>67610.8419653168</v>
      </c>
      <c r="L36" t="n">
        <v>65575.7054213404</v>
      </c>
      <c r="M36" t="n">
        <v>61318.4821380755</v>
      </c>
      <c r="N36" t="n">
        <v>60027.395004902</v>
      </c>
      <c r="O36" t="n">
        <v>62205.5836880223</v>
      </c>
      <c r="P36" t="n">
        <v>62770.1246995146</v>
      </c>
      <c r="Q36" t="n">
        <v>65134.2201442669</v>
      </c>
      <c r="R36" t="n">
        <v>68367.9598769239</v>
      </c>
      <c r="S36" t="n">
        <v>70485.2528925979</v>
      </c>
      <c r="T36" t="n">
        <v>67949.2817317435</v>
      </c>
      <c r="U36" t="n">
        <v>67475.9418203202</v>
      </c>
      <c r="V36" t="n">
        <v>71241.9877861928</v>
      </c>
      <c r="W36" t="n">
        <v>70028.047506011</v>
      </c>
      <c r="X36" t="n">
        <v>72206.6432247764</v>
      </c>
      <c r="Y36" t="n">
        <v>71077.6722253773</v>
      </c>
      <c r="Z36" t="n">
        <v>71610.5872010186</v>
      </c>
      <c r="AA36" t="n">
        <v>72530.8002292568</v>
      </c>
      <c r="AB36" t="n">
        <v>74445.8432027173</v>
      </c>
      <c r="AC36" t="n">
        <v>74485.6824067859</v>
      </c>
      <c r="AD36" t="n">
        <v>72699.6008314737</v>
      </c>
      <c r="AE36" t="n">
        <v>66428</v>
      </c>
      <c r="AF36" t="n">
        <v>64681</v>
      </c>
    </row>
    <row r="37">
      <c r="A37" t="s">
        <v>36</v>
      </c>
      <c r="B37" t="s">
        <v>231</v>
      </c>
      <c r="C37" t="s">
        <v>96</v>
      </c>
      <c r="D37" t="s">
        <v>232</v>
      </c>
      <c r="E37" t="s">
        <v>97</v>
      </c>
      <c r="F37" t="n">
        <v>18257.4047457867</v>
      </c>
      <c r="G37" t="n">
        <v>19683.583894958</v>
      </c>
      <c r="H37" t="n">
        <v>22405.9046064221</v>
      </c>
      <c r="I37" t="n">
        <v>25203.5656557996</v>
      </c>
      <c r="J37" t="n">
        <v>32332.8003843995</v>
      </c>
      <c r="K37" t="n">
        <v>37635.5369208924</v>
      </c>
      <c r="L37" t="n">
        <v>44284.754812434</v>
      </c>
      <c r="M37" t="n">
        <v>48350.9641487365</v>
      </c>
      <c r="N37" t="n">
        <v>51338.0694189543</v>
      </c>
      <c r="O37" t="n">
        <v>53651.27147158</v>
      </c>
      <c r="P37" t="n">
        <v>54661.8015053559</v>
      </c>
      <c r="Q37" t="n">
        <v>56570.2699298334</v>
      </c>
      <c r="R37" t="n">
        <v>63231.185038352</v>
      </c>
      <c r="S37" t="n">
        <v>69904.6845122625</v>
      </c>
      <c r="T37" t="n">
        <v>73270.0845112942</v>
      </c>
      <c r="U37" t="n">
        <v>68530.1010177516</v>
      </c>
      <c r="V37" t="n">
        <v>68349.799027837</v>
      </c>
      <c r="W37" t="n">
        <v>63969.5715868007</v>
      </c>
      <c r="X37" t="n">
        <v>62775.206830855</v>
      </c>
      <c r="Y37" t="n">
        <v>66738.968427471</v>
      </c>
      <c r="Z37" t="n">
        <v>68695.0345999101</v>
      </c>
      <c r="AA37" t="n">
        <v>70548.7560095717</v>
      </c>
      <c r="AB37" t="n">
        <v>72458.3777130852</v>
      </c>
      <c r="AC37" t="n">
        <v>70731.6201611754</v>
      </c>
      <c r="AD37" t="n">
        <v>70885.6024735231</v>
      </c>
      <c r="AE37" t="n">
        <v>72253</v>
      </c>
      <c r="AF37" t="n">
        <v>67684</v>
      </c>
    </row>
    <row r="38">
      <c r="A38" t="s">
        <v>36</v>
      </c>
      <c r="B38" t="s">
        <v>233</v>
      </c>
      <c r="C38" t="s">
        <v>96</v>
      </c>
      <c r="D38" t="s">
        <v>234</v>
      </c>
      <c r="E38" t="s">
        <v>97</v>
      </c>
      <c r="F38" t="n">
        <v>20200.4677317292</v>
      </c>
      <c r="G38" t="n">
        <v>23413.8381238512</v>
      </c>
      <c r="H38" t="n">
        <v>26508.5542024462</v>
      </c>
      <c r="I38" t="n">
        <v>33375.9160262485</v>
      </c>
      <c r="J38" t="n">
        <v>36497.9714295263</v>
      </c>
      <c r="K38" t="n">
        <v>42002.0215063238</v>
      </c>
      <c r="L38" t="n">
        <v>50090.1965732586</v>
      </c>
      <c r="M38" t="n">
        <v>49292.2677468745</v>
      </c>
      <c r="N38" t="n">
        <v>49713.4293160704</v>
      </c>
      <c r="O38" t="n">
        <v>50646.9292289907</v>
      </c>
      <c r="P38" t="n">
        <v>55613.415288419</v>
      </c>
      <c r="Q38" t="n">
        <v>60381.6334339936</v>
      </c>
      <c r="R38" t="n">
        <v>72222.6745458574</v>
      </c>
      <c r="S38" t="n">
        <v>81131.919147356</v>
      </c>
      <c r="T38" t="n">
        <v>80122.4351240004</v>
      </c>
      <c r="U38" t="n">
        <v>84275.0115439594</v>
      </c>
      <c r="V38" t="n">
        <v>96060.6218823441</v>
      </c>
      <c r="W38" t="n">
        <v>104787.450165524</v>
      </c>
      <c r="X38" t="n">
        <v>114171.058787605</v>
      </c>
      <c r="Y38" t="n">
        <v>120693.142075955</v>
      </c>
      <c r="Z38" t="n">
        <v>123365.002678858</v>
      </c>
      <c r="AA38" t="n">
        <v>129821.543459234</v>
      </c>
      <c r="AB38" t="n">
        <v>139929.488559049</v>
      </c>
      <c r="AC38" t="n">
        <v>159008.803290538</v>
      </c>
      <c r="AD38" t="n">
        <v>170348.864432917</v>
      </c>
      <c r="AE38" t="n">
        <v>171800</v>
      </c>
      <c r="AF38" t="n">
        <v>199344</v>
      </c>
    </row>
    <row r="39">
      <c r="A39" t="s">
        <v>36</v>
      </c>
      <c r="B39" t="s">
        <v>235</v>
      </c>
      <c r="C39" t="s">
        <v>96</v>
      </c>
      <c r="D39" t="s">
        <v>236</v>
      </c>
      <c r="E39" t="s">
        <v>97</v>
      </c>
      <c r="F39" t="n">
        <v>171308.733298447</v>
      </c>
      <c r="G39" t="n">
        <v>178111.480825557</v>
      </c>
      <c r="H39" t="n">
        <v>186815.475190852</v>
      </c>
      <c r="I39" t="n">
        <v>195144.441033409</v>
      </c>
      <c r="J39" t="n">
        <v>213228.213996619</v>
      </c>
      <c r="K39" t="n">
        <v>224414.016276716</v>
      </c>
      <c r="L39" t="n">
        <v>230078.167013463</v>
      </c>
      <c r="M39" t="n">
        <v>230822.301524976</v>
      </c>
      <c r="N39" t="n">
        <v>226963.88944269</v>
      </c>
      <c r="O39" t="n">
        <v>222540.678627342</v>
      </c>
      <c r="P39" t="n">
        <v>224508.471601345</v>
      </c>
      <c r="Q39" t="n">
        <v>228974.377529918</v>
      </c>
      <c r="R39" t="n">
        <v>234404.423604561</v>
      </c>
      <c r="S39" t="n">
        <v>238066.385416534</v>
      </c>
      <c r="T39" t="n">
        <v>235241.102727531</v>
      </c>
      <c r="U39" t="n">
        <v>243730.202584079</v>
      </c>
      <c r="V39" t="n">
        <v>250610.70377581</v>
      </c>
      <c r="W39" t="n">
        <v>252088.692978199</v>
      </c>
      <c r="X39" t="n">
        <v>259016.445285684</v>
      </c>
      <c r="Y39" t="n">
        <v>260956.440774684</v>
      </c>
      <c r="Z39" t="n">
        <v>267053.252294866</v>
      </c>
      <c r="AA39" t="n">
        <v>264126.579065851</v>
      </c>
      <c r="AB39" t="n">
        <v>268388.832460673</v>
      </c>
      <c r="AC39" t="n">
        <v>263345.371849987</v>
      </c>
      <c r="AD39" t="n">
        <v>274208.578791354</v>
      </c>
      <c r="AE39" t="n">
        <v>280274</v>
      </c>
      <c r="AF39" t="n">
        <v>292551</v>
      </c>
    </row>
    <row r="40">
      <c r="A40" t="s">
        <v>36</v>
      </c>
      <c r="B40" t="s">
        <v>237</v>
      </c>
      <c r="C40" t="s">
        <v>96</v>
      </c>
      <c r="D40" t="s">
        <v>238</v>
      </c>
      <c r="E40" t="s">
        <v>97</v>
      </c>
      <c r="F40" t="n">
        <v>335631.0219075</v>
      </c>
      <c r="G40" t="n">
        <v>357681.350878483</v>
      </c>
      <c r="H40" t="n">
        <v>361555.672026222</v>
      </c>
      <c r="I40" t="n">
        <v>372383.010485561</v>
      </c>
      <c r="J40" t="n">
        <v>371760.926822601</v>
      </c>
      <c r="K40" t="n">
        <v>377318.309941725</v>
      </c>
      <c r="L40" t="n">
        <v>392255.736246407</v>
      </c>
      <c r="M40" t="n">
        <v>393475.93820295</v>
      </c>
      <c r="N40" t="n">
        <v>399238.146274447</v>
      </c>
      <c r="O40" t="n">
        <v>398501.959691211</v>
      </c>
      <c r="P40" t="n">
        <v>411986.181690258</v>
      </c>
      <c r="Q40" t="n">
        <v>422843.558741525</v>
      </c>
      <c r="R40" t="n">
        <v>427504.134858882</v>
      </c>
      <c r="S40" t="n">
        <v>431943.506683805</v>
      </c>
      <c r="T40" t="n">
        <v>441470.424754054</v>
      </c>
      <c r="U40" t="n">
        <v>438446.947336038</v>
      </c>
      <c r="V40" t="n">
        <v>451361.240212677</v>
      </c>
      <c r="W40" t="n">
        <v>434426.341208825</v>
      </c>
      <c r="X40" t="n">
        <v>437411.146543231</v>
      </c>
      <c r="Y40" t="n">
        <v>436913.883895232</v>
      </c>
      <c r="Z40" t="n">
        <v>437428.347531201</v>
      </c>
      <c r="AA40" t="n">
        <v>443073.233968622</v>
      </c>
      <c r="AB40" t="n">
        <v>443873.370146051</v>
      </c>
      <c r="AC40" t="n">
        <v>449311.986479663</v>
      </c>
      <c r="AD40" t="n">
        <v>446706.003329385</v>
      </c>
      <c r="AE40" t="n">
        <v>451573</v>
      </c>
      <c r="AF40" t="n">
        <v>462584</v>
      </c>
    </row>
    <row r="41">
      <c r="A41" t="s">
        <v>36</v>
      </c>
      <c r="B41" t="s">
        <v>239</v>
      </c>
      <c r="C41" t="s">
        <v>96</v>
      </c>
      <c r="D41" t="s">
        <v>240</v>
      </c>
      <c r="E41" t="s">
        <v>97</v>
      </c>
      <c r="F41" t="n">
        <v>119174.1296132</v>
      </c>
      <c r="G41" t="n">
        <v>121465.992613274</v>
      </c>
      <c r="H41" t="n">
        <v>124147.913200183</v>
      </c>
      <c r="I41" t="n">
        <v>126160.652017347</v>
      </c>
      <c r="J41" t="n">
        <v>128420.683262216</v>
      </c>
      <c r="K41" t="n">
        <v>130365.699012756</v>
      </c>
      <c r="L41" t="n">
        <v>132783.680041036</v>
      </c>
      <c r="M41" t="n">
        <v>134807.475553226</v>
      </c>
      <c r="N41" t="n">
        <v>136436.241854865</v>
      </c>
      <c r="O41" t="n">
        <v>138202.996652138</v>
      </c>
      <c r="P41" t="n">
        <v>140093.995360859</v>
      </c>
      <c r="Q41" t="n">
        <v>141666.852539182</v>
      </c>
      <c r="R41" t="n">
        <v>143085.171643748</v>
      </c>
      <c r="S41" t="n">
        <v>144547.814889329</v>
      </c>
      <c r="T41" t="n">
        <v>145784.11241737</v>
      </c>
      <c r="U41" t="n">
        <v>147130.621609757</v>
      </c>
      <c r="V41" t="n">
        <v>149056.078661946</v>
      </c>
      <c r="W41" t="n">
        <v>150433.210232346</v>
      </c>
      <c r="X41" t="n">
        <v>152117.777819575</v>
      </c>
      <c r="Y41" t="n">
        <v>153219.708609659</v>
      </c>
      <c r="Z41" t="n">
        <v>154780.255815919</v>
      </c>
      <c r="AA41" t="n">
        <v>156325.452914414</v>
      </c>
      <c r="AB41" t="n">
        <v>158239.09280454</v>
      </c>
      <c r="AC41" t="n">
        <v>159749.539849901</v>
      </c>
      <c r="AD41" t="n">
        <v>161248.582399166</v>
      </c>
      <c r="AE41" t="n">
        <v>163003</v>
      </c>
      <c r="AF41" t="n">
        <v>164695</v>
      </c>
    </row>
    <row r="42">
      <c r="A42" t="s">
        <v>36</v>
      </c>
      <c r="B42" t="s">
        <v>241</v>
      </c>
      <c r="C42" t="s">
        <v>96</v>
      </c>
      <c r="D42" t="s">
        <v>242</v>
      </c>
      <c r="E42" t="s">
        <v>97</v>
      </c>
      <c r="F42" t="n">
        <v>219187.495148508</v>
      </c>
      <c r="G42" t="n">
        <v>224152.802833932</v>
      </c>
      <c r="H42" t="n">
        <v>225005.383127872</v>
      </c>
      <c r="I42" t="n">
        <v>237493.368778463</v>
      </c>
      <c r="J42" t="n">
        <v>253000.04816914</v>
      </c>
      <c r="K42" t="n">
        <v>263529.979243193</v>
      </c>
      <c r="L42" t="n">
        <v>277094.403628413</v>
      </c>
      <c r="M42" t="n">
        <v>279006.350887872</v>
      </c>
      <c r="N42" t="n">
        <v>281621.264973094</v>
      </c>
      <c r="O42" t="n">
        <v>277638.097365196</v>
      </c>
      <c r="P42" t="n">
        <v>289016.594009316</v>
      </c>
      <c r="Q42" t="n">
        <v>305012.194873446</v>
      </c>
      <c r="R42" t="n">
        <v>321054.77039347</v>
      </c>
      <c r="S42" t="n">
        <v>328812.863967713</v>
      </c>
      <c r="T42" t="n">
        <v>289251.959606353</v>
      </c>
      <c r="U42" t="n">
        <v>302681.119448302</v>
      </c>
      <c r="V42" t="n">
        <v>320000.622460705</v>
      </c>
      <c r="W42" t="n">
        <v>327171.683553527</v>
      </c>
      <c r="X42" t="n">
        <v>315714.398387329</v>
      </c>
      <c r="Y42" t="n">
        <v>332047.031155387</v>
      </c>
      <c r="Z42" t="n">
        <v>352694.005882395</v>
      </c>
      <c r="AA42" t="n">
        <v>371219.282458473</v>
      </c>
      <c r="AB42" t="n">
        <v>387023.558318742</v>
      </c>
      <c r="AC42" t="n">
        <v>396951.925198946</v>
      </c>
      <c r="AD42" t="n">
        <v>413450.591593411</v>
      </c>
      <c r="AE42" t="n">
        <v>404599</v>
      </c>
      <c r="AF42" t="n">
        <v>448250</v>
      </c>
    </row>
    <row r="43">
      <c r="A43" t="s">
        <v>36</v>
      </c>
      <c r="B43" t="s">
        <v>243</v>
      </c>
      <c r="C43" t="s">
        <v>96</v>
      </c>
      <c r="D43" t="s">
        <v>244</v>
      </c>
      <c r="E43" t="s">
        <v>97</v>
      </c>
      <c r="F43" t="n">
        <v>356939.813408423</v>
      </c>
      <c r="G43" t="n">
        <v>370318.329898462</v>
      </c>
      <c r="H43" t="n">
        <v>377117.584134831</v>
      </c>
      <c r="I43" t="n">
        <v>400034.121158901</v>
      </c>
      <c r="J43" t="n">
        <v>426543.41183703</v>
      </c>
      <c r="K43" t="n">
        <v>446746.286828165</v>
      </c>
      <c r="L43" t="n">
        <v>460521.581603464</v>
      </c>
      <c r="M43" t="n">
        <v>456868.038085139</v>
      </c>
      <c r="N43" t="n">
        <v>460610.045658758</v>
      </c>
      <c r="O43" t="n">
        <v>460297.627034257</v>
      </c>
      <c r="P43" t="n">
        <v>481881.344985052</v>
      </c>
      <c r="Q43" t="n">
        <v>497993.776092243</v>
      </c>
      <c r="R43" t="n">
        <v>526340.114921584</v>
      </c>
      <c r="S43" t="n">
        <v>540605.844546483</v>
      </c>
      <c r="T43" t="n">
        <v>495641.713683563</v>
      </c>
      <c r="U43" t="n">
        <v>527353.793097176</v>
      </c>
      <c r="V43" t="n">
        <v>545261.410697342</v>
      </c>
      <c r="W43" t="n">
        <v>552983.13201689</v>
      </c>
      <c r="X43" t="n">
        <v>545856.583423278</v>
      </c>
      <c r="Y43" t="n">
        <v>573132.075064103</v>
      </c>
      <c r="Z43" t="n">
        <v>600709.884087474</v>
      </c>
      <c r="AA43" t="n">
        <v>630659.060098927</v>
      </c>
      <c r="AB43" t="n">
        <v>651021.990359083</v>
      </c>
      <c r="AC43" t="n">
        <v>673669.318738343</v>
      </c>
      <c r="AD43" t="n">
        <v>697051.447106435</v>
      </c>
      <c r="AE43" t="n">
        <v>646631</v>
      </c>
      <c r="AF43" t="n">
        <v>710113</v>
      </c>
    </row>
    <row r="44">
      <c r="A44" t="s">
        <v>36</v>
      </c>
      <c r="B44" t="s">
        <v>245</v>
      </c>
      <c r="C44" t="s">
        <v>96</v>
      </c>
      <c r="D44" t="s">
        <v>246</v>
      </c>
      <c r="E44" t="s">
        <v>97</v>
      </c>
      <c r="F44" t="n">
        <v>3227427.92159373</v>
      </c>
      <c r="G44" t="n">
        <v>3251534.08723537</v>
      </c>
      <c r="H44" t="n">
        <v>3332107.21699986</v>
      </c>
      <c r="I44" t="n">
        <v>3464417.34727508</v>
      </c>
      <c r="J44" t="n">
        <v>3613181.22369589</v>
      </c>
      <c r="K44" t="n">
        <v>3780651.02140561</v>
      </c>
      <c r="L44" t="n">
        <v>3855560.43620171</v>
      </c>
      <c r="M44" t="n">
        <v>3799018.55166819</v>
      </c>
      <c r="N44" t="n">
        <v>3833568.72800608</v>
      </c>
      <c r="O44" t="n">
        <v>3930534.34244007</v>
      </c>
      <c r="P44" t="n">
        <v>4011078.60129808</v>
      </c>
      <c r="Q44" t="n">
        <v>4217681.41161904</v>
      </c>
      <c r="R44" t="n">
        <v>4428755.72517149</v>
      </c>
      <c r="S44" t="n">
        <v>4497563.97722032</v>
      </c>
      <c r="T44" t="n">
        <v>4098813.37717476</v>
      </c>
      <c r="U44" t="n">
        <v>4376747.72440503</v>
      </c>
      <c r="V44" t="n">
        <v>4595114.49355913</v>
      </c>
      <c r="W44" t="n">
        <v>4575158.66468559</v>
      </c>
      <c r="X44" t="n">
        <v>4563122.99232481</v>
      </c>
      <c r="Y44" t="n">
        <v>4680188.95094778</v>
      </c>
      <c r="Z44" t="n">
        <v>4782179.37850718</v>
      </c>
      <c r="AA44" t="n">
        <v>4884778.68106379</v>
      </c>
      <c r="AB44" t="n">
        <v>5039888.88248466</v>
      </c>
      <c r="AC44" t="n">
        <v>5128023.97907072</v>
      </c>
      <c r="AD44" t="n">
        <v>5187084.75725313</v>
      </c>
      <c r="AE44" t="n">
        <v>4938678</v>
      </c>
      <c r="AF44" t="n">
        <v>5171415</v>
      </c>
    </row>
    <row r="45">
      <c r="A45" t="s">
        <v>36</v>
      </c>
      <c r="B45" t="s">
        <v>247</v>
      </c>
      <c r="C45" t="s">
        <v>96</v>
      </c>
      <c r="D45" t="s">
        <v>248</v>
      </c>
      <c r="E45" t="s">
        <v>97</v>
      </c>
      <c r="F45" t="n">
        <v>3179629.37336121</v>
      </c>
      <c r="G45" t="n">
        <v>3201708.91794877</v>
      </c>
      <c r="H45" t="n">
        <v>3281997.07939092</v>
      </c>
      <c r="I45" t="n">
        <v>3413486.93232053</v>
      </c>
      <c r="J45" t="n">
        <v>3559557.20144716</v>
      </c>
      <c r="K45" t="n">
        <v>3726889.60842563</v>
      </c>
      <c r="L45" t="n">
        <v>3801841.18993368</v>
      </c>
      <c r="M45" t="n">
        <v>3746561.9686601</v>
      </c>
      <c r="N45" t="n">
        <v>3780792.29353881</v>
      </c>
      <c r="O45" t="n">
        <v>3872535.17513517</v>
      </c>
      <c r="P45" t="n">
        <v>3959142.9894171</v>
      </c>
      <c r="Q45" t="n">
        <v>4165569.7755227</v>
      </c>
      <c r="R45" t="n">
        <v>4376384.54803901</v>
      </c>
      <c r="S45" t="n">
        <v>4442809.93561331</v>
      </c>
      <c r="T45" t="n">
        <v>4044401.33711897</v>
      </c>
      <c r="U45" t="n">
        <v>4322003.09498435</v>
      </c>
      <c r="V45" t="n">
        <v>4538609.45040922</v>
      </c>
      <c r="W45" t="n">
        <v>4519268.45312337</v>
      </c>
      <c r="X45" t="n">
        <v>4506532.70268998</v>
      </c>
      <c r="Y45" t="n">
        <v>4619733.38198499</v>
      </c>
      <c r="Z45" t="n">
        <v>4724458.21081316</v>
      </c>
      <c r="AA45" t="n">
        <v>4827092.0237395</v>
      </c>
      <c r="AB45" t="n">
        <v>4981214.69961922</v>
      </c>
      <c r="AC45" t="n">
        <v>5071528.89222779</v>
      </c>
      <c r="AD45" t="n">
        <v>5127346.82957853</v>
      </c>
      <c r="AE45" t="n">
        <v>4878785</v>
      </c>
      <c r="AF45" t="n">
        <v>5109253</v>
      </c>
    </row>
    <row r="46">
      <c r="A46" t="s">
        <v>36</v>
      </c>
      <c r="B46" t="s">
        <v>249</v>
      </c>
      <c r="C46" t="s">
        <v>96</v>
      </c>
      <c r="D46" t="s">
        <v>250</v>
      </c>
      <c r="E46" t="s">
        <v>97</v>
      </c>
      <c r="F46" t="n">
        <v>137469.327209773</v>
      </c>
      <c r="G46" t="n">
        <v>146060.000126854</v>
      </c>
      <c r="H46" t="n">
        <v>152232.33099444</v>
      </c>
      <c r="I46" t="n">
        <v>162753.41149424</v>
      </c>
      <c r="J46" t="n">
        <v>173784.393833341</v>
      </c>
      <c r="K46" t="n">
        <v>183558.640798643</v>
      </c>
      <c r="L46" t="n">
        <v>183536.968856519</v>
      </c>
      <c r="M46" t="n">
        <v>177825.381463339</v>
      </c>
      <c r="N46" t="n">
        <v>178943.854222125</v>
      </c>
      <c r="O46" t="n">
        <v>182683.879939774</v>
      </c>
      <c r="P46" t="n">
        <v>192914.833720767</v>
      </c>
      <c r="Q46" t="n">
        <v>192978.212073819</v>
      </c>
      <c r="R46" t="n">
        <v>205280.674326567</v>
      </c>
      <c r="S46" t="n">
        <v>211793.993934869</v>
      </c>
      <c r="T46" t="n">
        <v>206515.771765384</v>
      </c>
      <c r="U46" t="n">
        <v>224796.140289358</v>
      </c>
      <c r="V46" t="n">
        <v>225343.392152406</v>
      </c>
      <c r="W46" t="n">
        <v>225883.180087273</v>
      </c>
      <c r="X46" t="n">
        <v>230214.685028908</v>
      </c>
      <c r="Y46" t="n">
        <v>241156.275589221</v>
      </c>
      <c r="Z46" t="n">
        <v>248026.99714663</v>
      </c>
      <c r="AA46" t="n">
        <v>259442.769752911</v>
      </c>
      <c r="AB46" t="n">
        <v>263953.67634726</v>
      </c>
      <c r="AC46" t="n">
        <v>276691.619505919</v>
      </c>
      <c r="AD46" t="n">
        <v>283576.466416203</v>
      </c>
      <c r="AE46" t="n">
        <v>242032</v>
      </c>
      <c r="AF46" t="n">
        <v>261863</v>
      </c>
    </row>
    <row r="47">
      <c r="A47" t="s">
        <v>36</v>
      </c>
      <c r="B47" t="s">
        <v>251</v>
      </c>
      <c r="C47" t="s">
        <v>96</v>
      </c>
      <c r="D47" t="s">
        <v>252</v>
      </c>
      <c r="E47" t="s">
        <v>97</v>
      </c>
      <c r="F47" t="n">
        <v>187466.194638727</v>
      </c>
      <c r="G47" t="n">
        <v>189670.457771981</v>
      </c>
      <c r="H47" t="n">
        <v>190256.362942453</v>
      </c>
      <c r="I47" t="n">
        <v>194334.318342769</v>
      </c>
      <c r="J47" t="n">
        <v>200698.18206842</v>
      </c>
      <c r="K47" t="n">
        <v>204654.223471425</v>
      </c>
      <c r="L47" t="n">
        <v>208372.324713915</v>
      </c>
      <c r="M47" t="n">
        <v>211243.272407101</v>
      </c>
      <c r="N47" t="n">
        <v>211211.251475398</v>
      </c>
      <c r="O47" t="n">
        <v>211655.739996248</v>
      </c>
      <c r="P47" t="n">
        <v>216617.720031807</v>
      </c>
      <c r="Q47" t="n">
        <v>221792.062819071</v>
      </c>
      <c r="R47" t="n">
        <v>227240.283384354</v>
      </c>
      <c r="S47" t="n">
        <v>237709.983954036</v>
      </c>
      <c r="T47" t="n">
        <v>247069.161069174</v>
      </c>
      <c r="U47" t="n">
        <v>255967.982172969</v>
      </c>
      <c r="V47" t="n">
        <v>257807.28004683</v>
      </c>
      <c r="W47" t="n">
        <v>257886.253198098</v>
      </c>
      <c r="X47" t="n">
        <v>262268.285746874</v>
      </c>
      <c r="Y47" t="n">
        <v>266385.529012809</v>
      </c>
      <c r="Z47" t="n">
        <v>272951.323622859</v>
      </c>
      <c r="AA47" t="n">
        <v>281944.670858637</v>
      </c>
      <c r="AB47" t="n">
        <v>290389.556203251</v>
      </c>
      <c r="AC47" t="n">
        <v>296517.724108025</v>
      </c>
      <c r="AD47" t="n">
        <v>307631.041061897</v>
      </c>
      <c r="AE47" t="n">
        <v>320982</v>
      </c>
      <c r="AF47" t="n">
        <v>333117</v>
      </c>
    </row>
    <row r="48">
      <c r="A48" t="s">
        <v>36</v>
      </c>
      <c r="B48" t="s">
        <v>253</v>
      </c>
      <c r="C48" t="s">
        <v>96</v>
      </c>
      <c r="D48" t="s">
        <v>254</v>
      </c>
      <c r="E48" t="s">
        <v>97</v>
      </c>
      <c r="F48" t="n">
        <v>575291.591610441</v>
      </c>
      <c r="G48" t="n">
        <v>592581.359359644</v>
      </c>
      <c r="H48" t="n">
        <v>603676.643671736</v>
      </c>
      <c r="I48" t="n">
        <v>612201.192992691</v>
      </c>
      <c r="J48" t="n">
        <v>629393.561255911</v>
      </c>
      <c r="K48" t="n">
        <v>641618.361170268</v>
      </c>
      <c r="L48" t="n">
        <v>651439.86280887</v>
      </c>
      <c r="M48" t="n">
        <v>664543.275966584</v>
      </c>
      <c r="N48" t="n">
        <v>670129.718723929</v>
      </c>
      <c r="O48" t="n">
        <v>670949.990054832</v>
      </c>
      <c r="P48" t="n">
        <v>682802.839029313</v>
      </c>
      <c r="Q48" t="n">
        <v>693027.043055495</v>
      </c>
      <c r="R48" t="n">
        <v>708860.304761354</v>
      </c>
      <c r="S48" t="n">
        <v>737883.418229345</v>
      </c>
      <c r="T48" t="n">
        <v>763945.921389279</v>
      </c>
      <c r="U48" t="n">
        <v>783642.407463489</v>
      </c>
      <c r="V48" t="n">
        <v>795339.560316192</v>
      </c>
      <c r="W48" t="n">
        <v>801078.470181638</v>
      </c>
      <c r="X48" t="n">
        <v>803779.800889744</v>
      </c>
      <c r="Y48" t="n">
        <v>816917.641228943</v>
      </c>
      <c r="Z48" t="n">
        <v>835381.246885173</v>
      </c>
      <c r="AA48" t="n">
        <v>866300.383136687</v>
      </c>
      <c r="AB48" t="n">
        <v>885026.441823647</v>
      </c>
      <c r="AC48" t="n">
        <v>894702.968746466</v>
      </c>
      <c r="AD48" t="n">
        <v>916972.067160143</v>
      </c>
      <c r="AE48" t="n">
        <v>942233</v>
      </c>
      <c r="AF48" t="n">
        <v>962730</v>
      </c>
    </row>
    <row r="49">
      <c r="A49" t="s">
        <v>36</v>
      </c>
      <c r="B49" t="s">
        <v>255</v>
      </c>
      <c r="C49" t="s">
        <v>96</v>
      </c>
      <c r="D49" t="s">
        <v>256</v>
      </c>
      <c r="E49" t="s">
        <v>97</v>
      </c>
      <c r="F49" t="n">
        <v>174607.09808214</v>
      </c>
      <c r="G49" t="n">
        <v>176686.785602721</v>
      </c>
      <c r="H49" t="n">
        <v>178661.065683204</v>
      </c>
      <c r="I49" t="n">
        <v>179947.931201819</v>
      </c>
      <c r="J49" t="n">
        <v>180405.486675481</v>
      </c>
      <c r="K49" t="n">
        <v>183316.205390038</v>
      </c>
      <c r="L49" t="n">
        <v>186184.047043049</v>
      </c>
      <c r="M49" t="n">
        <v>187665.622231507</v>
      </c>
      <c r="N49" t="n">
        <v>189588.882432777</v>
      </c>
      <c r="O49" t="n">
        <v>190729.72284568</v>
      </c>
      <c r="P49" t="n">
        <v>191860.422003889</v>
      </c>
      <c r="Q49" t="n">
        <v>191967.715742824</v>
      </c>
      <c r="R49" t="n">
        <v>193984.911718186</v>
      </c>
      <c r="S49" t="n">
        <v>196038.059640427</v>
      </c>
      <c r="T49" t="n">
        <v>197793.628848055</v>
      </c>
      <c r="U49" t="n">
        <v>198001.759639547</v>
      </c>
      <c r="V49" t="n">
        <v>200010.645996247</v>
      </c>
      <c r="W49" t="n">
        <v>200762.286309605</v>
      </c>
      <c r="X49" t="n">
        <v>201124.736343278</v>
      </c>
      <c r="Y49" t="n">
        <v>202363.390837437</v>
      </c>
      <c r="Z49" t="n">
        <v>205281.960760772</v>
      </c>
      <c r="AA49" t="n">
        <v>213373.594618846</v>
      </c>
      <c r="AB49" t="n">
        <v>212823.231105893</v>
      </c>
      <c r="AC49" t="n">
        <v>211615.080778523</v>
      </c>
      <c r="AD49" t="n">
        <v>214144.201894269</v>
      </c>
      <c r="AE49" t="n">
        <v>201121</v>
      </c>
      <c r="AF49" t="n">
        <v>201364</v>
      </c>
    </row>
    <row r="50">
      <c r="A50" t="s">
        <v>36</v>
      </c>
      <c r="B50" t="s">
        <v>257</v>
      </c>
      <c r="C50" t="s">
        <v>96</v>
      </c>
      <c r="D50" t="s">
        <v>258</v>
      </c>
      <c r="E50" t="s">
        <v>97</v>
      </c>
      <c r="F50" t="n">
        <v>220952.985320806</v>
      </c>
      <c r="G50" t="n">
        <v>233704.121471544</v>
      </c>
      <c r="H50" t="n">
        <v>242388.862974247</v>
      </c>
      <c r="I50" t="n">
        <v>245118.328622843</v>
      </c>
      <c r="J50" t="n">
        <v>254373.670340497</v>
      </c>
      <c r="K50" t="n">
        <v>259701.075294692</v>
      </c>
      <c r="L50" t="n">
        <v>262972.786510431</v>
      </c>
      <c r="M50" t="n">
        <v>271517.838052374</v>
      </c>
      <c r="N50" t="n">
        <v>275541.275813688</v>
      </c>
      <c r="O50" t="n">
        <v>274947.023174302</v>
      </c>
      <c r="P50" t="n">
        <v>280238.885164213</v>
      </c>
      <c r="Q50" t="n">
        <v>284559.720673448</v>
      </c>
      <c r="R50" t="n">
        <v>292565.519819576</v>
      </c>
      <c r="S50" t="n">
        <v>308205.506236838</v>
      </c>
      <c r="T50" t="n">
        <v>322483.372331875</v>
      </c>
      <c r="U50" t="n">
        <v>332257.51677748</v>
      </c>
      <c r="V50" t="n">
        <v>340182.154673238</v>
      </c>
      <c r="W50" t="n">
        <v>345180.799250348</v>
      </c>
      <c r="X50" t="n">
        <v>342784.459435661</v>
      </c>
      <c r="Y50" t="n">
        <v>350410.441845287</v>
      </c>
      <c r="Z50" t="n">
        <v>359258.696267552</v>
      </c>
      <c r="AA50" t="n">
        <v>373260.727389711</v>
      </c>
      <c r="AB50" t="n">
        <v>383520.414304173</v>
      </c>
      <c r="AC50" t="n">
        <v>387922.597823628</v>
      </c>
      <c r="AD50" t="n">
        <v>396359.215189386</v>
      </c>
      <c r="AE50" t="n">
        <v>420130</v>
      </c>
      <c r="AF50" t="n">
        <v>428249</v>
      </c>
    </row>
    <row r="51">
      <c r="A51" t="s">
        <v>36</v>
      </c>
      <c r="B51" t="s">
        <v>259</v>
      </c>
      <c r="C51" t="s">
        <v>96</v>
      </c>
      <c r="D51" t="s">
        <v>260</v>
      </c>
      <c r="E51" t="s">
        <v>97</v>
      </c>
      <c r="F51" t="n">
        <v>162456.098926911</v>
      </c>
      <c r="G51" t="n">
        <v>166471.343577982</v>
      </c>
      <c r="H51" t="n">
        <v>174457.178124175</v>
      </c>
      <c r="I51" t="n">
        <v>175237.336139901</v>
      </c>
      <c r="J51" t="n">
        <v>180670.816223804</v>
      </c>
      <c r="K51" t="n">
        <v>184098.83582837</v>
      </c>
      <c r="L51" t="n">
        <v>187366.200716797</v>
      </c>
      <c r="M51" t="n">
        <v>193314.166601211</v>
      </c>
      <c r="N51" t="n">
        <v>196477.361521557</v>
      </c>
      <c r="O51" t="n">
        <v>194970.731068272</v>
      </c>
      <c r="P51" t="n">
        <v>194940.121415981</v>
      </c>
      <c r="Q51" t="n">
        <v>196379.685496344</v>
      </c>
      <c r="R51" t="n">
        <v>200134.729270504</v>
      </c>
      <c r="S51" t="n">
        <v>212733.754103605</v>
      </c>
      <c r="T51" t="n">
        <v>221254.674618478</v>
      </c>
      <c r="U51" t="n">
        <v>226806.151425435</v>
      </c>
      <c r="V51" t="n">
        <v>232512.366795192</v>
      </c>
      <c r="W51" t="n">
        <v>234436.116705331</v>
      </c>
      <c r="X51" t="n">
        <v>230796.108317293</v>
      </c>
      <c r="Y51" t="n">
        <v>233217.987866475</v>
      </c>
      <c r="Z51" t="n">
        <v>236872.768899797</v>
      </c>
      <c r="AA51" t="n">
        <v>241358.34609359</v>
      </c>
      <c r="AB51" t="n">
        <v>246969.182786659</v>
      </c>
      <c r="AC51" t="n">
        <v>250503.480106782</v>
      </c>
      <c r="AD51" t="n">
        <v>255396.118126612</v>
      </c>
      <c r="AE51" t="n">
        <v>277426</v>
      </c>
      <c r="AF51" t="n">
        <v>282687</v>
      </c>
    </row>
    <row r="52">
      <c r="A52" t="s">
        <v>36</v>
      </c>
      <c r="B52" t="s">
        <v>261</v>
      </c>
      <c r="C52" t="s">
        <v>96</v>
      </c>
      <c r="D52" t="s">
        <v>262</v>
      </c>
      <c r="E52" t="s">
        <v>97</v>
      </c>
      <c r="F52" t="n">
        <v>57283.463556737</v>
      </c>
      <c r="G52" t="n">
        <v>66822.4205986819</v>
      </c>
      <c r="H52" t="n">
        <v>67259.9676447996</v>
      </c>
      <c r="I52" t="n">
        <v>69314.5864938299</v>
      </c>
      <c r="J52" t="n">
        <v>73231.3130075608</v>
      </c>
      <c r="K52" t="n">
        <v>75147.2192751331</v>
      </c>
      <c r="L52" t="n">
        <v>75083.3559889368</v>
      </c>
      <c r="M52" t="n">
        <v>77671.571203838</v>
      </c>
      <c r="N52" t="n">
        <v>78507.6203194507</v>
      </c>
      <c r="O52" t="n">
        <v>79453.9636059253</v>
      </c>
      <c r="P52" t="n">
        <v>84904.6905934</v>
      </c>
      <c r="Q52" t="n">
        <v>87838.1238456366</v>
      </c>
      <c r="R52" t="n">
        <v>92184.0608561658</v>
      </c>
      <c r="S52" t="n">
        <v>95136.6404374218</v>
      </c>
      <c r="T52" t="n">
        <v>100895.394000099</v>
      </c>
      <c r="U52" t="n">
        <v>105130.930925332</v>
      </c>
      <c r="V52" t="n">
        <v>107335.110163602</v>
      </c>
      <c r="W52" t="n">
        <v>110410.173130943</v>
      </c>
      <c r="X52" t="n">
        <v>111661.460620038</v>
      </c>
      <c r="Y52" t="n">
        <v>116953.047910466</v>
      </c>
      <c r="Z52" t="n">
        <v>122252.488400698</v>
      </c>
      <c r="AA52" t="n">
        <v>132013.113006909</v>
      </c>
      <c r="AB52" t="n">
        <v>136725.024432213</v>
      </c>
      <c r="AC52" t="n">
        <v>137562.792201197</v>
      </c>
      <c r="AD52" t="n">
        <v>141126.165093149</v>
      </c>
      <c r="AE52" t="n">
        <v>142704</v>
      </c>
      <c r="AF52" t="n">
        <v>145562</v>
      </c>
    </row>
    <row r="53">
      <c r="A53" t="s">
        <v>36</v>
      </c>
      <c r="B53" t="s">
        <v>263</v>
      </c>
      <c r="C53" t="s">
        <v>96</v>
      </c>
      <c r="D53" t="s">
        <v>264</v>
      </c>
      <c r="E53" t="s">
        <v>97</v>
      </c>
      <c r="F53" t="n">
        <v>47152.329819517</v>
      </c>
      <c r="G53" t="n">
        <v>47501.1147682688</v>
      </c>
      <c r="H53" t="n">
        <v>47475.3524791936</v>
      </c>
      <c r="I53" t="n">
        <v>49631.3923042444</v>
      </c>
      <c r="J53" t="n">
        <v>53273.9561900216</v>
      </c>
      <c r="K53" t="n">
        <v>55788.0047838615</v>
      </c>
      <c r="L53" t="n">
        <v>55401.8635712292</v>
      </c>
      <c r="M53" t="n">
        <v>54091.934950655</v>
      </c>
      <c r="N53" t="n">
        <v>53388.3880228326</v>
      </c>
      <c r="O53" t="n">
        <v>53707.688606587</v>
      </c>
      <c r="P53" t="n">
        <v>54628.5870170074</v>
      </c>
      <c r="Q53" t="n">
        <v>55233.9115099315</v>
      </c>
      <c r="R53" t="n">
        <v>56765.5121986643</v>
      </c>
      <c r="S53" t="n">
        <v>57960.6684101505</v>
      </c>
      <c r="T53" t="n">
        <v>58368.9382606428</v>
      </c>
      <c r="U53" t="n">
        <v>58511.2058022093</v>
      </c>
      <c r="V53" t="n">
        <v>60098.8885088164</v>
      </c>
      <c r="W53" t="n">
        <v>59879.1965353264</v>
      </c>
      <c r="X53" t="n">
        <v>59214.4071973574</v>
      </c>
      <c r="Y53" t="n">
        <v>60096.2208650866</v>
      </c>
      <c r="Z53" t="n">
        <v>62174.9415349133</v>
      </c>
      <c r="AA53" t="n">
        <v>63034.0885453892</v>
      </c>
      <c r="AB53" t="n">
        <v>65676.5358415329</v>
      </c>
      <c r="AC53" t="n">
        <v>67095.7910947705</v>
      </c>
      <c r="AD53" t="n">
        <v>69445.416928363</v>
      </c>
      <c r="AE53" t="n">
        <v>55240</v>
      </c>
      <c r="AF53" t="n">
        <v>54364</v>
      </c>
    </row>
    <row r="54">
      <c r="A54" t="s">
        <v>36</v>
      </c>
      <c r="B54" t="s">
        <v>265</v>
      </c>
      <c r="C54" t="s">
        <v>96</v>
      </c>
      <c r="D54" t="s">
        <v>266</v>
      </c>
      <c r="E54" t="s">
        <v>97</v>
      </c>
      <c r="F54" t="n">
        <v>158961.197272147</v>
      </c>
      <c r="G54" t="n">
        <v>160189.84561842</v>
      </c>
      <c r="H54" t="n">
        <v>157249.982415439</v>
      </c>
      <c r="I54" t="n">
        <v>158394.182082842</v>
      </c>
      <c r="J54" t="n">
        <v>163821.517801308</v>
      </c>
      <c r="K54" t="n">
        <v>166893.171260083</v>
      </c>
      <c r="L54" t="n">
        <v>167478.265791821</v>
      </c>
      <c r="M54" t="n">
        <v>164140.355778094</v>
      </c>
      <c r="N54" t="n">
        <v>162669.46869422</v>
      </c>
      <c r="O54" t="n">
        <v>165179.140775572</v>
      </c>
      <c r="P54" t="n">
        <v>168498.227655744</v>
      </c>
      <c r="Q54" t="n">
        <v>175612.976138251</v>
      </c>
      <c r="R54" t="n">
        <v>177776.658007775</v>
      </c>
      <c r="S54" t="n">
        <v>182592.211529875</v>
      </c>
      <c r="T54" t="n">
        <v>178588.459212103</v>
      </c>
      <c r="U54" t="n">
        <v>176746.566031427</v>
      </c>
      <c r="V54" t="n">
        <v>177006.194733427</v>
      </c>
      <c r="W54" t="n">
        <v>174361.387175152</v>
      </c>
      <c r="X54" t="n">
        <v>170655.159381645</v>
      </c>
      <c r="Y54" t="n">
        <v>171536.678355075</v>
      </c>
      <c r="Z54" t="n">
        <v>173419.291210937</v>
      </c>
      <c r="AA54" t="n">
        <v>172573.660758671</v>
      </c>
      <c r="AB54" t="n">
        <v>174740.210697989</v>
      </c>
      <c r="AC54" t="n">
        <v>175788.732863379</v>
      </c>
      <c r="AD54" t="n">
        <v>179349.680445359</v>
      </c>
      <c r="AE54" t="n">
        <v>149199</v>
      </c>
      <c r="AF54" t="n">
        <v>150598</v>
      </c>
    </row>
    <row r="55">
      <c r="A55" t="s">
        <v>36</v>
      </c>
      <c r="B55" t="s">
        <v>267</v>
      </c>
      <c r="C55" t="s">
        <v>96</v>
      </c>
      <c r="D55" t="s">
        <v>268</v>
      </c>
      <c r="E55" t="s">
        <v>97</v>
      </c>
      <c r="F55" t="n">
        <v>112193.613861289</v>
      </c>
      <c r="G55" t="n">
        <v>113076.480286067</v>
      </c>
      <c r="H55" t="n">
        <v>110148.003950903</v>
      </c>
      <c r="I55" t="n">
        <v>109087.715514704</v>
      </c>
      <c r="J55" t="n">
        <v>110838.935461587</v>
      </c>
      <c r="K55" t="n">
        <v>111387.221002502</v>
      </c>
      <c r="L55" t="n">
        <v>112357.837186448</v>
      </c>
      <c r="M55" t="n">
        <v>110325.812745753</v>
      </c>
      <c r="N55" t="n">
        <v>109559.327400034</v>
      </c>
      <c r="O55" t="n">
        <v>111757.833364232</v>
      </c>
      <c r="P55" t="n">
        <v>114163.831896311</v>
      </c>
      <c r="Q55" t="n">
        <v>120714.464726786</v>
      </c>
      <c r="R55" t="n">
        <v>121328.392135031</v>
      </c>
      <c r="S55" t="n">
        <v>124970.967319781</v>
      </c>
      <c r="T55" t="n">
        <v>120485.610426999</v>
      </c>
      <c r="U55" t="n">
        <v>118472.821257886</v>
      </c>
      <c r="V55" t="n">
        <v>117100.01336252</v>
      </c>
      <c r="W55" t="n">
        <v>114657.584518332</v>
      </c>
      <c r="X55" t="n">
        <v>111600.878733843</v>
      </c>
      <c r="Y55" t="n">
        <v>111579.84819733</v>
      </c>
      <c r="Z55" t="n">
        <v>111334.105171986</v>
      </c>
      <c r="AA55" t="n">
        <v>109595.658991893</v>
      </c>
      <c r="AB55" t="n">
        <v>109071.889978672</v>
      </c>
      <c r="AC55" t="n">
        <v>108679.112697668</v>
      </c>
      <c r="AD55" t="n">
        <v>109874.544035882</v>
      </c>
      <c r="AE55" t="n">
        <v>93959</v>
      </c>
      <c r="AF55" t="n">
        <v>96234</v>
      </c>
    </row>
    <row r="56">
      <c r="A56" t="s">
        <v>36</v>
      </c>
      <c r="B56" t="s">
        <v>269</v>
      </c>
      <c r="C56" t="s">
        <v>96</v>
      </c>
      <c r="D56" t="s">
        <v>270</v>
      </c>
      <c r="E56" t="s">
        <v>97</v>
      </c>
      <c r="F56" t="n">
        <v>7301.78779001018</v>
      </c>
      <c r="G56" t="n">
        <v>7368.82279382023</v>
      </c>
      <c r="H56" t="n">
        <v>7682.42393847212</v>
      </c>
      <c r="I56" t="n">
        <v>7916.56700743709</v>
      </c>
      <c r="J56" t="n">
        <v>8221.8891509746</v>
      </c>
      <c r="K56" t="n">
        <v>8419.12751934895</v>
      </c>
      <c r="L56" t="n">
        <v>8348.57188701336</v>
      </c>
      <c r="M56" t="n">
        <v>8214.42801664972</v>
      </c>
      <c r="N56" t="n">
        <v>8400.84840555335</v>
      </c>
      <c r="O56" t="n">
        <v>8406.67625737823</v>
      </c>
      <c r="P56" t="n">
        <v>8378.04803923629</v>
      </c>
      <c r="Q56" t="n">
        <v>8474.2498742022</v>
      </c>
      <c r="R56" t="n">
        <v>8652.72910040844</v>
      </c>
      <c r="S56" t="n">
        <v>8652.72910040844</v>
      </c>
      <c r="T56" t="n">
        <v>8523.98074568782</v>
      </c>
      <c r="U56" t="n">
        <v>8376.96818285923</v>
      </c>
      <c r="V56" t="n">
        <v>8348.42886880342</v>
      </c>
      <c r="W56" t="n">
        <v>8168.16049111812</v>
      </c>
      <c r="X56" t="n">
        <v>7904.75474654207</v>
      </c>
      <c r="Y56" t="n">
        <v>7854.75552645441</v>
      </c>
      <c r="Z56" t="n">
        <v>7730.94610318201</v>
      </c>
      <c r="AA56" t="n">
        <v>7867.49504818965</v>
      </c>
      <c r="AB56" t="n">
        <v>7847.20056397248</v>
      </c>
      <c r="AC56" t="n">
        <v>7791.23535228703</v>
      </c>
      <c r="AD56" t="n">
        <v>8001.35038902809</v>
      </c>
      <c r="AE56" t="n">
        <v>7835</v>
      </c>
      <c r="AF56" t="n">
        <v>7856</v>
      </c>
    </row>
    <row r="57">
      <c r="A57" t="s">
        <v>36</v>
      </c>
      <c r="B57" t="s">
        <v>271</v>
      </c>
      <c r="C57" t="s">
        <v>96</v>
      </c>
      <c r="D57" t="s">
        <v>272</v>
      </c>
      <c r="E57" t="s">
        <v>97</v>
      </c>
      <c r="F57" t="n">
        <v>4145062.88996805</v>
      </c>
      <c r="G57" t="n">
        <v>4207194.92743247</v>
      </c>
      <c r="H57" t="n">
        <v>4303384.04439254</v>
      </c>
      <c r="I57" t="n">
        <v>4456600.32415024</v>
      </c>
      <c r="J57" t="n">
        <v>4623597.97403258</v>
      </c>
      <c r="K57" t="n">
        <v>4810611.69279079</v>
      </c>
      <c r="L57" t="n">
        <v>4910287.73553698</v>
      </c>
      <c r="M57" t="n">
        <v>4865919.02649438</v>
      </c>
      <c r="N57" t="n">
        <v>4911941.46437639</v>
      </c>
      <c r="O57" t="n">
        <v>5010674.92754562</v>
      </c>
      <c r="P57" t="n">
        <v>5116459.64175261</v>
      </c>
      <c r="Q57" t="n">
        <v>5347006.07439128</v>
      </c>
      <c r="R57" t="n">
        <v>5581617.39124934</v>
      </c>
      <c r="S57" t="n">
        <v>5682496.99900608</v>
      </c>
      <c r="T57" t="n">
        <v>5306228.90844776</v>
      </c>
      <c r="U57" t="n">
        <v>5604637.85526695</v>
      </c>
      <c r="V57" t="n">
        <v>5850393.79331317</v>
      </c>
      <c r="W57" t="n">
        <v>5819082.10872267</v>
      </c>
      <c r="X57" t="n">
        <v>5811849.11448598</v>
      </c>
      <c r="Y57" t="n">
        <v>5942618.42873484</v>
      </c>
      <c r="Z57" t="n">
        <v>6063837.02659384</v>
      </c>
      <c r="AA57" t="n">
        <v>6202669.91860573</v>
      </c>
      <c r="AB57" t="n">
        <v>6377806.67217463</v>
      </c>
      <c r="AC57" t="n">
        <v>6481256.11497215</v>
      </c>
      <c r="AD57" t="n">
        <v>6559958.47646678</v>
      </c>
      <c r="AE57" t="n">
        <v>6340319</v>
      </c>
      <c r="AF57" t="n">
        <v>6604585</v>
      </c>
    </row>
    <row r="58">
      <c r="A58" t="s">
        <v>36</v>
      </c>
      <c r="B58" t="s">
        <v>273</v>
      </c>
      <c r="C58" t="s">
        <v>96</v>
      </c>
      <c r="D58" t="s">
        <v>274</v>
      </c>
      <c r="E58" t="s">
        <v>97</v>
      </c>
      <c r="F58" t="n">
        <v>4138053.22756085</v>
      </c>
      <c r="G58" t="n">
        <v>4200112.74137412</v>
      </c>
      <c r="H58" t="n">
        <v>4296024.02561833</v>
      </c>
      <c r="I58" t="n">
        <v>4449010.06426457</v>
      </c>
      <c r="J58" t="n">
        <v>4615716.16673072</v>
      </c>
      <c r="K58" t="n">
        <v>4802522.8329434</v>
      </c>
      <c r="L58" t="n">
        <v>4902234.23222166</v>
      </c>
      <c r="M58" t="n">
        <v>4857987.30205696</v>
      </c>
      <c r="N58" t="n">
        <v>4903843.69630223</v>
      </c>
      <c r="O58" t="n">
        <v>5002553.02754595</v>
      </c>
      <c r="P58" t="n">
        <v>5108342.51156105</v>
      </c>
      <c r="Q58" t="n">
        <v>5338763.69684503</v>
      </c>
      <c r="R58" t="n">
        <v>5573177.77924558</v>
      </c>
      <c r="S58" t="n">
        <v>5674036.87095109</v>
      </c>
      <c r="T58" t="n">
        <v>5297960.32883242</v>
      </c>
      <c r="U58" t="n">
        <v>5596435.01585357</v>
      </c>
      <c r="V58" t="n">
        <v>5842165.94223315</v>
      </c>
      <c r="W58" t="n">
        <v>5811012.04980824</v>
      </c>
      <c r="X58" t="n">
        <v>5804005.9664677</v>
      </c>
      <c r="Y58" t="n">
        <v>5934803.30658762</v>
      </c>
      <c r="Z58" t="n">
        <v>6056120.69051339</v>
      </c>
      <c r="AA58" t="n">
        <v>6194815.23302493</v>
      </c>
      <c r="AB58" t="n">
        <v>6369961.07277499</v>
      </c>
      <c r="AC58" t="n">
        <v>6473458.77705405</v>
      </c>
      <c r="AD58" t="n">
        <v>6551954.7446247</v>
      </c>
      <c r="AE58" t="n">
        <v>6332484</v>
      </c>
      <c r="AF58" t="n">
        <v>6596729</v>
      </c>
    </row>
    <row r="59">
      <c r="A59" t="s">
        <v>36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38</v>
      </c>
      <c r="B2" t="s">
        <v>84</v>
      </c>
      <c r="C2" t="s">
        <v>96</v>
      </c>
      <c r="D2" t="s">
        <v>86</v>
      </c>
      <c r="E2" t="s">
        <v>97</v>
      </c>
      <c r="F2" t="n">
        <v>26457.2662874556</v>
      </c>
      <c r="G2" t="n">
        <v>27127.160071224</v>
      </c>
      <c r="H2" t="n">
        <v>27297.8800680239</v>
      </c>
      <c r="I2" t="n">
        <v>28302.6480572104</v>
      </c>
      <c r="J2" t="n">
        <v>28694.7367513363</v>
      </c>
      <c r="K2" t="n">
        <v>29109.5938385292</v>
      </c>
      <c r="L2" t="n">
        <v>30893.0586821871</v>
      </c>
      <c r="M2" t="n">
        <v>29155.9002297804</v>
      </c>
      <c r="N2" t="n">
        <v>29049.9215940502</v>
      </c>
      <c r="O2" t="n">
        <v>29002.7626304235</v>
      </c>
      <c r="P2" t="n">
        <v>29682.4853777187</v>
      </c>
      <c r="Q2" t="n">
        <v>29907.5192523091</v>
      </c>
      <c r="R2" t="n">
        <v>30062.2495990057</v>
      </c>
      <c r="S2" t="n">
        <v>29423.2723848917</v>
      </c>
      <c r="T2" t="n">
        <v>29626.2608077656</v>
      </c>
      <c r="U2" t="n">
        <v>29940.9637127773</v>
      </c>
      <c r="V2" t="n">
        <v>30792.3995977215</v>
      </c>
      <c r="W2" t="n">
        <v>30194.6001823649</v>
      </c>
      <c r="X2" t="n">
        <v>31370.4652865266</v>
      </c>
      <c r="Y2" t="n">
        <v>31971.5556148415</v>
      </c>
      <c r="Z2" t="n">
        <v>32918.8540936933</v>
      </c>
      <c r="AA2" t="n">
        <v>32137.7740026444</v>
      </c>
      <c r="AB2" t="n">
        <v>32091.8712682457</v>
      </c>
      <c r="AC2" t="n">
        <v>33854.0211962312</v>
      </c>
      <c r="AD2" t="n">
        <v>34784.8915475986</v>
      </c>
      <c r="AE2" t="n">
        <v>34749</v>
      </c>
      <c r="AF2" t="n">
        <v>33527</v>
      </c>
    </row>
    <row r="3">
      <c r="A3" t="s">
        <v>38</v>
      </c>
      <c r="B3" t="s">
        <v>163</v>
      </c>
      <c r="C3" t="s">
        <v>96</v>
      </c>
      <c r="D3" t="s">
        <v>164</v>
      </c>
      <c r="E3" t="s">
        <v>97</v>
      </c>
      <c r="F3" t="n">
        <v>16232.2455167068</v>
      </c>
      <c r="G3" t="n">
        <v>14480.1893770392</v>
      </c>
      <c r="H3" t="n">
        <v>13341.2524825537</v>
      </c>
      <c r="I3" t="n">
        <v>12710.3652034713</v>
      </c>
      <c r="J3" t="n">
        <v>10541.8354506544</v>
      </c>
      <c r="K3" t="n">
        <v>10532.4314939633</v>
      </c>
      <c r="L3" t="n">
        <v>9499.31740614894</v>
      </c>
      <c r="M3" t="n">
        <v>9638.24230198942</v>
      </c>
      <c r="N3" t="n">
        <v>12169.8803165597</v>
      </c>
      <c r="O3" t="n">
        <v>10741.5389819142</v>
      </c>
      <c r="P3" t="n">
        <v>10061.9359361096</v>
      </c>
      <c r="Q3" t="n">
        <v>9632.62012754706</v>
      </c>
      <c r="R3" t="n">
        <v>9991.31299944662</v>
      </c>
      <c r="S3" t="n">
        <v>8174.81588517875</v>
      </c>
      <c r="T3" t="n">
        <v>7399.26493978555</v>
      </c>
      <c r="U3" t="n">
        <v>8245.3513298797</v>
      </c>
      <c r="V3" t="n">
        <v>8048.55148226254</v>
      </c>
      <c r="W3" t="n">
        <v>7210.4289879096</v>
      </c>
      <c r="X3" t="n">
        <v>7047.36851327786</v>
      </c>
      <c r="Y3" t="n">
        <v>7305.09726998198</v>
      </c>
      <c r="Z3" t="n">
        <v>7392.11204177416</v>
      </c>
      <c r="AA3" t="n">
        <v>6923.26772622823</v>
      </c>
      <c r="AB3" t="n">
        <v>6789.98668920671</v>
      </c>
      <c r="AC3" t="n">
        <v>6206.40821923569</v>
      </c>
      <c r="AD3" t="n">
        <v>5439.9541921614</v>
      </c>
      <c r="AE3" t="n">
        <v>5909</v>
      </c>
      <c r="AF3" t="n">
        <v>6065</v>
      </c>
    </row>
    <row r="4">
      <c r="A4" t="s">
        <v>38</v>
      </c>
      <c r="B4" t="s">
        <v>165</v>
      </c>
      <c r="C4" t="s">
        <v>96</v>
      </c>
      <c r="D4" t="s">
        <v>166</v>
      </c>
      <c r="E4" t="s">
        <v>97</v>
      </c>
      <c r="F4" t="n">
        <v>813273.130169393</v>
      </c>
      <c r="G4" t="n">
        <v>823516.028201615</v>
      </c>
      <c r="H4" t="n">
        <v>853669.09800757</v>
      </c>
      <c r="I4" t="n">
        <v>907450.315854324</v>
      </c>
      <c r="J4" t="n">
        <v>950598.975322411</v>
      </c>
      <c r="K4" t="n">
        <v>1015932.20307689</v>
      </c>
      <c r="L4" t="n">
        <v>1037607.73728864</v>
      </c>
      <c r="M4" t="n">
        <v>1016150.94892209</v>
      </c>
      <c r="N4" t="n">
        <v>1032164.86261961</v>
      </c>
      <c r="O4" t="n">
        <v>1075454.67283016</v>
      </c>
      <c r="P4" t="n">
        <v>1105559.78947413</v>
      </c>
      <c r="Q4" t="n">
        <v>1169450.62500223</v>
      </c>
      <c r="R4" t="n">
        <v>1246779.09725248</v>
      </c>
      <c r="S4" t="n">
        <v>1249087.92313937</v>
      </c>
      <c r="T4" t="n">
        <v>1063582.41270065</v>
      </c>
      <c r="U4" t="n">
        <v>1149283.02124934</v>
      </c>
      <c r="V4" t="n">
        <v>1237268.21722473</v>
      </c>
      <c r="W4" t="n">
        <v>1218228.6537101</v>
      </c>
      <c r="X4" t="n">
        <v>1205602.55411389</v>
      </c>
      <c r="Y4" t="n">
        <v>1217041.90674112</v>
      </c>
      <c r="Z4" t="n">
        <v>1240796.25181885</v>
      </c>
      <c r="AA4" t="n">
        <v>1252604.94797276</v>
      </c>
      <c r="AB4" t="n">
        <v>1293934.76195412</v>
      </c>
      <c r="AC4" t="n">
        <v>1290050.38537489</v>
      </c>
      <c r="AD4" t="n">
        <v>1272229.18388059</v>
      </c>
      <c r="AE4" t="n">
        <v>1195670</v>
      </c>
      <c r="AF4" t="n">
        <v>1278867</v>
      </c>
    </row>
    <row r="5">
      <c r="A5" t="s">
        <v>38</v>
      </c>
      <c r="B5" t="s">
        <v>167</v>
      </c>
      <c r="C5" t="s">
        <v>96</v>
      </c>
      <c r="D5" t="s">
        <v>168</v>
      </c>
      <c r="E5" t="s">
        <v>97</v>
      </c>
      <c r="F5" t="n">
        <v>122958.717559391</v>
      </c>
      <c r="G5" t="n">
        <v>122921.800542356</v>
      </c>
      <c r="H5" t="n">
        <v>121940.773268691</v>
      </c>
      <c r="I5" t="n">
        <v>121702.923984842</v>
      </c>
      <c r="J5" t="n">
        <v>125138.413233326</v>
      </c>
      <c r="K5" t="n">
        <v>126292.701364073</v>
      </c>
      <c r="L5" t="n">
        <v>129012.344818291</v>
      </c>
      <c r="M5" t="n">
        <v>129966.364652371</v>
      </c>
      <c r="N5" t="n">
        <v>135031.160194268</v>
      </c>
      <c r="O5" t="n">
        <v>134670.717094217</v>
      </c>
      <c r="P5" t="n">
        <v>136850.526758914</v>
      </c>
      <c r="Q5" t="n">
        <v>141590.782861376</v>
      </c>
      <c r="R5" t="n">
        <v>143684.310957951</v>
      </c>
      <c r="S5" t="n">
        <v>148051.810301695</v>
      </c>
      <c r="T5" t="n">
        <v>142353.220996531</v>
      </c>
      <c r="U5" t="n">
        <v>138762.872612376</v>
      </c>
      <c r="V5" t="n">
        <v>142311.970304094</v>
      </c>
      <c r="W5" t="n">
        <v>143962.809674907</v>
      </c>
      <c r="X5" t="n">
        <v>145040.84990395</v>
      </c>
      <c r="Y5" t="n">
        <v>143813.660759266</v>
      </c>
      <c r="Z5" t="n">
        <v>141601.015765326</v>
      </c>
      <c r="AA5" t="n">
        <v>143097.830707032</v>
      </c>
      <c r="AB5" t="n">
        <v>147964.414002107</v>
      </c>
      <c r="AC5" t="n">
        <v>146665.800069632</v>
      </c>
      <c r="AD5" t="n">
        <v>145983.863466126</v>
      </c>
      <c r="AE5" t="n">
        <v>154139</v>
      </c>
      <c r="AF5" t="n">
        <v>145534</v>
      </c>
    </row>
    <row r="6">
      <c r="A6" t="s">
        <v>38</v>
      </c>
      <c r="B6" t="s">
        <v>169</v>
      </c>
      <c r="C6" t="s">
        <v>96</v>
      </c>
      <c r="D6" t="s">
        <v>170</v>
      </c>
      <c r="E6" t="s">
        <v>97</v>
      </c>
      <c r="F6" t="n">
        <v>24568.4655750117</v>
      </c>
      <c r="G6" t="n">
        <v>24213.9492700155</v>
      </c>
      <c r="H6" t="n">
        <v>24132.5702776629</v>
      </c>
      <c r="I6" t="n">
        <v>24066.9232676889</v>
      </c>
      <c r="J6" t="n">
        <v>23777.3707584527</v>
      </c>
      <c r="K6" t="n">
        <v>23789.7735390893</v>
      </c>
      <c r="L6" t="n">
        <v>23608.4416249639</v>
      </c>
      <c r="M6" t="n">
        <v>21281.7918021046</v>
      </c>
      <c r="N6" t="n">
        <v>19917.4517388277</v>
      </c>
      <c r="O6" t="n">
        <v>19955.7683467177</v>
      </c>
      <c r="P6" t="n">
        <v>19201.6504909406</v>
      </c>
      <c r="Q6" t="n">
        <v>19678.4948642452</v>
      </c>
      <c r="R6" t="n">
        <v>20287.3504573451</v>
      </c>
      <c r="S6" t="n">
        <v>18429.4538175414</v>
      </c>
      <c r="T6" t="n">
        <v>15461.5377113171</v>
      </c>
      <c r="U6" t="n">
        <v>16638.8295793758</v>
      </c>
      <c r="V6" t="n">
        <v>17738.8429688949</v>
      </c>
      <c r="W6" t="n">
        <v>15876.4134515223</v>
      </c>
      <c r="X6" t="n">
        <v>15678.1164990319</v>
      </c>
      <c r="Y6" t="n">
        <v>16473.5433880506</v>
      </c>
      <c r="Z6" t="n">
        <v>15851.8016617017</v>
      </c>
      <c r="AA6" t="n">
        <v>16082.9933839505</v>
      </c>
      <c r="AB6" t="n">
        <v>15955.184291139</v>
      </c>
      <c r="AC6" t="n">
        <v>15290.6405394256</v>
      </c>
      <c r="AD6" t="n">
        <v>14328.2995144202</v>
      </c>
      <c r="AE6" t="n">
        <v>13471</v>
      </c>
      <c r="AF6" t="n">
        <v>13562</v>
      </c>
    </row>
    <row r="7">
      <c r="A7" t="s">
        <v>38</v>
      </c>
      <c r="B7" t="s">
        <v>171</v>
      </c>
      <c r="C7" t="s">
        <v>96</v>
      </c>
      <c r="D7" t="s">
        <v>172</v>
      </c>
      <c r="E7" t="s">
        <v>97</v>
      </c>
      <c r="F7" t="n">
        <v>50748.0190350641</v>
      </c>
      <c r="G7" t="n">
        <v>48457.7776205758</v>
      </c>
      <c r="H7" t="n">
        <v>50632.0030157899</v>
      </c>
      <c r="I7" t="n">
        <v>50509.5381866985</v>
      </c>
      <c r="J7" t="n">
        <v>53354.2227925936</v>
      </c>
      <c r="K7" t="n">
        <v>55870.5890210774</v>
      </c>
      <c r="L7" t="n">
        <v>54039.563336802</v>
      </c>
      <c r="M7" t="n">
        <v>55415.3743438067</v>
      </c>
      <c r="N7" t="n">
        <v>52919.217879646</v>
      </c>
      <c r="O7" t="n">
        <v>55533.1356860154</v>
      </c>
      <c r="P7" t="n">
        <v>57875.0010802181</v>
      </c>
      <c r="Q7" t="n">
        <v>60756.8019195836</v>
      </c>
      <c r="R7" t="n">
        <v>62456.6865017324</v>
      </c>
      <c r="S7" t="n">
        <v>60349.6015804248</v>
      </c>
      <c r="T7" t="n">
        <v>57305.7106460547</v>
      </c>
      <c r="U7" t="n">
        <v>61105.6197132512</v>
      </c>
      <c r="V7" t="n">
        <v>61213.4011711008</v>
      </c>
      <c r="W7" t="n">
        <v>58927.5034524105</v>
      </c>
      <c r="X7" t="n">
        <v>58211.9864129566</v>
      </c>
      <c r="Y7" t="n">
        <v>57205.3015070106</v>
      </c>
      <c r="Z7" t="n">
        <v>57099.1091788413</v>
      </c>
      <c r="AA7" t="n">
        <v>57467.2745955865</v>
      </c>
      <c r="AB7" t="n">
        <v>57977.4599169252</v>
      </c>
      <c r="AC7" t="n">
        <v>54556.3403133868</v>
      </c>
      <c r="AD7" t="n">
        <v>53761.7056215241</v>
      </c>
      <c r="AE7" t="n">
        <v>51570</v>
      </c>
      <c r="AF7" t="n">
        <v>55870</v>
      </c>
    </row>
    <row r="8">
      <c r="A8" t="s">
        <v>38</v>
      </c>
      <c r="B8" t="s">
        <v>173</v>
      </c>
      <c r="C8" t="s">
        <v>96</v>
      </c>
      <c r="D8" t="s">
        <v>174</v>
      </c>
      <c r="E8" t="s">
        <v>97</v>
      </c>
      <c r="F8" t="n">
        <v>48035.311760976</v>
      </c>
      <c r="G8" t="n">
        <v>43166.561983204</v>
      </c>
      <c r="H8" t="n">
        <v>38898.7614017573</v>
      </c>
      <c r="I8" t="n">
        <v>42774.974405801</v>
      </c>
      <c r="J8" t="n">
        <v>46989.3722978319</v>
      </c>
      <c r="K8" t="n">
        <v>43489.3095143979</v>
      </c>
      <c r="L8" t="n">
        <v>43063.8803084755</v>
      </c>
      <c r="M8" t="n">
        <v>47773.8252925983</v>
      </c>
      <c r="N8" t="n">
        <v>52240.9918664587</v>
      </c>
      <c r="O8" t="n">
        <v>55165.285989144</v>
      </c>
      <c r="P8" t="n">
        <v>52305.2217426102</v>
      </c>
      <c r="Q8" t="n">
        <v>48051.8023640121</v>
      </c>
      <c r="R8" t="n">
        <v>46193.9799608928</v>
      </c>
      <c r="S8" t="n">
        <v>48753.440776262</v>
      </c>
      <c r="T8" t="n">
        <v>44572.2913583265</v>
      </c>
      <c r="U8" t="n">
        <v>47704.7326769798</v>
      </c>
      <c r="V8" t="n">
        <v>46668.9159726386</v>
      </c>
      <c r="W8" t="n">
        <v>46131.254248957</v>
      </c>
      <c r="X8" t="n">
        <v>43272.5243477533</v>
      </c>
      <c r="Y8" t="n">
        <v>41446.1289878843</v>
      </c>
      <c r="Z8" t="n">
        <v>39963.7303618507</v>
      </c>
      <c r="AA8" t="n">
        <v>42118.8895375416</v>
      </c>
      <c r="AB8" t="n">
        <v>42295.5101826512</v>
      </c>
      <c r="AC8" t="n">
        <v>42272.6448924954</v>
      </c>
      <c r="AD8" t="n">
        <v>41723.6495042812</v>
      </c>
      <c r="AE8" t="n">
        <v>41053</v>
      </c>
      <c r="AF8" t="n">
        <v>45754</v>
      </c>
    </row>
    <row r="9">
      <c r="A9" t="s">
        <v>38</v>
      </c>
      <c r="B9" t="s">
        <v>175</v>
      </c>
      <c r="C9" t="s">
        <v>96</v>
      </c>
      <c r="D9" t="s">
        <v>176</v>
      </c>
      <c r="E9" t="s">
        <v>97</v>
      </c>
      <c r="F9" t="n">
        <v>74964.5832216825</v>
      </c>
      <c r="G9" t="n">
        <v>74007.9664140544</v>
      </c>
      <c r="H9" t="n">
        <v>75948.1422582703</v>
      </c>
      <c r="I9" t="n">
        <v>76580.330616854</v>
      </c>
      <c r="J9" t="n">
        <v>80818.2302703884</v>
      </c>
      <c r="K9" t="n">
        <v>87871.8964837852</v>
      </c>
      <c r="L9" t="n">
        <v>86811.3758250462</v>
      </c>
      <c r="M9" t="n">
        <v>82472.8983244383</v>
      </c>
      <c r="N9" t="n">
        <v>83521.6081699189</v>
      </c>
      <c r="O9" t="n">
        <v>84844.2711798453</v>
      </c>
      <c r="P9" t="n">
        <v>83132.2984510639</v>
      </c>
      <c r="Q9" t="n">
        <v>85784.3223404142</v>
      </c>
      <c r="R9" t="n">
        <v>89294.3466057861</v>
      </c>
      <c r="S9" t="n">
        <v>88361.9975871278</v>
      </c>
      <c r="T9" t="n">
        <v>82315.9607427055</v>
      </c>
      <c r="U9" t="n">
        <v>90749.5109570356</v>
      </c>
      <c r="V9" t="n">
        <v>93152.2192135619</v>
      </c>
      <c r="W9" t="n">
        <v>89446.9797377495</v>
      </c>
      <c r="X9" t="n">
        <v>92885.2601480185</v>
      </c>
      <c r="Y9" t="n">
        <v>91270.9324914592</v>
      </c>
      <c r="Z9" t="n">
        <v>92484.913997948</v>
      </c>
      <c r="AA9" t="n">
        <v>87898.0879438539</v>
      </c>
      <c r="AB9" t="n">
        <v>100506.96196812</v>
      </c>
      <c r="AC9" t="n">
        <v>89680.4919558904</v>
      </c>
      <c r="AD9" t="n">
        <v>86764.577918376</v>
      </c>
      <c r="AE9" t="n">
        <v>86572</v>
      </c>
      <c r="AF9" t="n">
        <v>101296</v>
      </c>
    </row>
    <row r="10">
      <c r="A10" t="s">
        <v>38</v>
      </c>
      <c r="B10" t="s">
        <v>177</v>
      </c>
      <c r="C10" t="s">
        <v>96</v>
      </c>
      <c r="D10" t="s">
        <v>178</v>
      </c>
      <c r="E10" t="s">
        <v>97</v>
      </c>
      <c r="F10" t="n">
        <v>86734.0700069675</v>
      </c>
      <c r="G10" t="n">
        <v>87034.4408343105</v>
      </c>
      <c r="H10" t="n">
        <v>90239.1710489039</v>
      </c>
      <c r="I10" t="n">
        <v>91955.9607381572</v>
      </c>
      <c r="J10" t="n">
        <v>96921.7171549024</v>
      </c>
      <c r="K10" t="n">
        <v>104232.859265196</v>
      </c>
      <c r="L10" t="n">
        <v>103445.745552651</v>
      </c>
      <c r="M10" t="n">
        <v>99698.5866189699</v>
      </c>
      <c r="N10" t="n">
        <v>102640.362006456</v>
      </c>
      <c r="O10" t="n">
        <v>103942.64330877</v>
      </c>
      <c r="P10" t="n">
        <v>103106.580497153</v>
      </c>
      <c r="Q10" t="n">
        <v>106955.510823557</v>
      </c>
      <c r="R10" t="n">
        <v>114180.744795157</v>
      </c>
      <c r="S10" t="n">
        <v>111633.925828433</v>
      </c>
      <c r="T10" t="n">
        <v>103684.635019134</v>
      </c>
      <c r="U10" t="n">
        <v>111676.219467205</v>
      </c>
      <c r="V10" t="n">
        <v>114093.598093862</v>
      </c>
      <c r="W10" t="n">
        <v>111990.385093768</v>
      </c>
      <c r="X10" t="n">
        <v>118109.128146279</v>
      </c>
      <c r="Y10" t="n">
        <v>116060.69126659</v>
      </c>
      <c r="Z10" t="n">
        <v>118547.536096887</v>
      </c>
      <c r="AA10" t="n">
        <v>114656.167806445</v>
      </c>
      <c r="AB10" t="n">
        <v>120574.278563242</v>
      </c>
      <c r="AC10" t="n">
        <v>122589.817369428</v>
      </c>
      <c r="AD10" t="n">
        <v>116140.587428742</v>
      </c>
      <c r="AE10" t="n">
        <v>117405</v>
      </c>
      <c r="AF10" t="n">
        <v>133246</v>
      </c>
    </row>
    <row r="11">
      <c r="A11" t="s">
        <v>38</v>
      </c>
      <c r="B11" t="s">
        <v>179</v>
      </c>
      <c r="C11" t="s">
        <v>96</v>
      </c>
      <c r="D11" t="s">
        <v>180</v>
      </c>
      <c r="E11" t="s">
        <v>97</v>
      </c>
      <c r="F11" t="n">
        <v>11638.1681638734</v>
      </c>
      <c r="G11" t="n">
        <v>12781.0065174208</v>
      </c>
      <c r="H11" t="n">
        <v>13973.4293784103</v>
      </c>
      <c r="I11" t="n">
        <v>14981.0289128116</v>
      </c>
      <c r="J11" t="n">
        <v>15696.8290873677</v>
      </c>
      <c r="K11" t="n">
        <v>16002.3634734965</v>
      </c>
      <c r="L11" t="n">
        <v>16252.6838270833</v>
      </c>
      <c r="M11" t="n">
        <v>16779.8683378386</v>
      </c>
      <c r="N11" t="n">
        <v>18572.9534745764</v>
      </c>
      <c r="O11" t="n">
        <v>18564.7285948192</v>
      </c>
      <c r="P11" t="n">
        <v>19373.5556876176</v>
      </c>
      <c r="Q11" t="n">
        <v>20532.4226443083</v>
      </c>
      <c r="R11" t="n">
        <v>24208.0834514005</v>
      </c>
      <c r="S11" t="n">
        <v>22593.7719528722</v>
      </c>
      <c r="T11" t="n">
        <v>20726.7404069476</v>
      </c>
      <c r="U11" t="n">
        <v>20307.8295748937</v>
      </c>
      <c r="V11" t="n">
        <v>20304.591547324</v>
      </c>
      <c r="W11" t="n">
        <v>22049.35481976</v>
      </c>
      <c r="X11" t="n">
        <v>24828.0123719177</v>
      </c>
      <c r="Y11" t="n">
        <v>24401.0179336861</v>
      </c>
      <c r="Z11" t="n">
        <v>25715.5193476441</v>
      </c>
      <c r="AA11" t="n">
        <v>26458.4721653896</v>
      </c>
      <c r="AB11" t="n">
        <v>19767.6796078353</v>
      </c>
      <c r="AC11" t="n">
        <v>32941.3454886771</v>
      </c>
      <c r="AD11" t="n">
        <v>29340.2270798925</v>
      </c>
      <c r="AE11" t="n">
        <v>30833</v>
      </c>
      <c r="AF11" t="n">
        <v>31950</v>
      </c>
    </row>
    <row r="12">
      <c r="A12" t="s">
        <v>38</v>
      </c>
      <c r="B12" t="s">
        <v>181</v>
      </c>
      <c r="C12" t="s">
        <v>96</v>
      </c>
      <c r="D12" t="s">
        <v>182</v>
      </c>
      <c r="E12" t="s">
        <v>97</v>
      </c>
      <c r="F12" t="n">
        <v>67289.230396398</v>
      </c>
      <c r="G12" t="n">
        <v>65401.9711696834</v>
      </c>
      <c r="H12" t="n">
        <v>66829.4968593684</v>
      </c>
      <c r="I12" t="n">
        <v>67454.1565560135</v>
      </c>
      <c r="J12" t="n">
        <v>70298.1216914351</v>
      </c>
      <c r="K12" t="n">
        <v>71880.0784781049</v>
      </c>
      <c r="L12" t="n">
        <v>69840.0485273401</v>
      </c>
      <c r="M12" t="n">
        <v>69617.891806232</v>
      </c>
      <c r="N12" t="n">
        <v>69155.4571710037</v>
      </c>
      <c r="O12" t="n">
        <v>72269.7780016017</v>
      </c>
      <c r="P12" t="n">
        <v>72153.4418349815</v>
      </c>
      <c r="Q12" t="n">
        <v>76736.3879488668</v>
      </c>
      <c r="R12" t="n">
        <v>78301.8472332798</v>
      </c>
      <c r="S12" t="n">
        <v>76268.9082173975</v>
      </c>
      <c r="T12" t="n">
        <v>69075.2578278346</v>
      </c>
      <c r="U12" t="n">
        <v>73791.4769007294</v>
      </c>
      <c r="V12" t="n">
        <v>80240.5627753523</v>
      </c>
      <c r="W12" t="n">
        <v>77136.4492379094</v>
      </c>
      <c r="X12" t="n">
        <v>78118.1192102565</v>
      </c>
      <c r="Y12" t="n">
        <v>79431.8001589686</v>
      </c>
      <c r="Z12" t="n">
        <v>80065.9679020905</v>
      </c>
      <c r="AA12" t="n">
        <v>82390.4504081164</v>
      </c>
      <c r="AB12" t="n">
        <v>84962.5950492091</v>
      </c>
      <c r="AC12" t="n">
        <v>85128.9156189595</v>
      </c>
      <c r="AD12" t="n">
        <v>83857.7664918778</v>
      </c>
      <c r="AE12" t="n">
        <v>80190</v>
      </c>
      <c r="AF12" t="n">
        <v>83064</v>
      </c>
    </row>
    <row r="13">
      <c r="A13" t="s">
        <v>38</v>
      </c>
      <c r="B13" t="s">
        <v>183</v>
      </c>
      <c r="C13" t="s">
        <v>96</v>
      </c>
      <c r="D13" t="s">
        <v>184</v>
      </c>
      <c r="E13" t="s">
        <v>97</v>
      </c>
      <c r="F13" t="n">
        <v>121227.131911373</v>
      </c>
      <c r="G13" t="n">
        <v>117624.885411267</v>
      </c>
      <c r="H13" t="n">
        <v>121927.51609526</v>
      </c>
      <c r="I13" t="n">
        <v>127710.190308365</v>
      </c>
      <c r="J13" t="n">
        <v>124574.027679609</v>
      </c>
      <c r="K13" t="n">
        <v>134417.154451086</v>
      </c>
      <c r="L13" t="n">
        <v>136451.303686124</v>
      </c>
      <c r="M13" t="n">
        <v>131880.606540385</v>
      </c>
      <c r="N13" t="n">
        <v>133407.629964026</v>
      </c>
      <c r="O13" t="n">
        <v>143263.693660506</v>
      </c>
      <c r="P13" t="n">
        <v>146506.090264038</v>
      </c>
      <c r="Q13" t="n">
        <v>157607.804880605</v>
      </c>
      <c r="R13" t="n">
        <v>172775.640042518</v>
      </c>
      <c r="S13" t="n">
        <v>170557.833752167</v>
      </c>
      <c r="T13" t="n">
        <v>131060.730057007</v>
      </c>
      <c r="U13" t="n">
        <v>150381.790705014</v>
      </c>
      <c r="V13" t="n">
        <v>168099.036331566</v>
      </c>
      <c r="W13" t="n">
        <v>161598.690757069</v>
      </c>
      <c r="X13" t="n">
        <v>158594.152662469</v>
      </c>
      <c r="Y13" t="n">
        <v>159213.052593097</v>
      </c>
      <c r="Z13" t="n">
        <v>159790.902606171</v>
      </c>
      <c r="AA13" t="n">
        <v>161046.506716595</v>
      </c>
      <c r="AB13" t="n">
        <v>166691.351279794</v>
      </c>
      <c r="AC13" t="n">
        <v>166193.48880513</v>
      </c>
      <c r="AD13" t="n">
        <v>160634.88326337</v>
      </c>
      <c r="AE13" t="n">
        <v>146676</v>
      </c>
      <c r="AF13" t="n">
        <v>160999</v>
      </c>
    </row>
    <row r="14">
      <c r="A14" t="s">
        <v>38</v>
      </c>
      <c r="B14" t="s">
        <v>185</v>
      </c>
      <c r="C14" t="s">
        <v>96</v>
      </c>
      <c r="D14" t="s">
        <v>186</v>
      </c>
      <c r="E14" t="s">
        <v>97</v>
      </c>
      <c r="F14" t="n">
        <v>17920.1250758053</v>
      </c>
      <c r="G14" t="n">
        <v>18973.6516768558</v>
      </c>
      <c r="H14" t="n">
        <v>21111.2594507185</v>
      </c>
      <c r="I14" t="n">
        <v>23583.9308262526</v>
      </c>
      <c r="J14" t="n">
        <v>27048.6768363871</v>
      </c>
      <c r="K14" t="n">
        <v>35253.0773654236</v>
      </c>
      <c r="L14" t="n">
        <v>34643.0888422937</v>
      </c>
      <c r="M14" t="n">
        <v>31487.4243989855</v>
      </c>
      <c r="N14" t="n">
        <v>33129.3847648498</v>
      </c>
      <c r="O14" t="n">
        <v>33714.2584049284</v>
      </c>
      <c r="P14" t="n">
        <v>37000.7440802971</v>
      </c>
      <c r="Q14" t="n">
        <v>41691.3804770703</v>
      </c>
      <c r="R14" t="n">
        <v>51382.873087482</v>
      </c>
      <c r="S14" t="n">
        <v>47900.496923075</v>
      </c>
      <c r="T14" t="n">
        <v>34905.0351587731</v>
      </c>
      <c r="U14" t="n">
        <v>38227.5169055483</v>
      </c>
      <c r="V14" t="n">
        <v>41953.5877712424</v>
      </c>
      <c r="W14" t="n">
        <v>39186.5011244452</v>
      </c>
      <c r="X14" t="n">
        <v>39463.1286582319</v>
      </c>
      <c r="Y14" t="n">
        <v>38581.0688425604</v>
      </c>
      <c r="Z14" t="n">
        <v>43547.0201305138</v>
      </c>
      <c r="AA14" t="n">
        <v>46967.4730037509</v>
      </c>
      <c r="AB14" t="n">
        <v>46781.5279495497</v>
      </c>
      <c r="AC14" t="n">
        <v>48892.9678642912</v>
      </c>
      <c r="AD14" t="n">
        <v>50972.0088183785</v>
      </c>
      <c r="AE14" t="n">
        <v>48496</v>
      </c>
      <c r="AF14" t="n">
        <v>51231</v>
      </c>
    </row>
    <row r="15">
      <c r="A15" t="s">
        <v>38</v>
      </c>
      <c r="B15" t="s">
        <v>187</v>
      </c>
      <c r="C15" t="s">
        <v>96</v>
      </c>
      <c r="D15" t="s">
        <v>188</v>
      </c>
      <c r="E15" t="s">
        <v>97</v>
      </c>
      <c r="F15" t="n">
        <v>61060.7286239285</v>
      </c>
      <c r="G15" t="n">
        <v>63055.6731631965</v>
      </c>
      <c r="H15" t="n">
        <v>69634.9431340153</v>
      </c>
      <c r="I15" t="n">
        <v>76727.561115446</v>
      </c>
      <c r="J15" t="n">
        <v>80785.6225751446</v>
      </c>
      <c r="K15" t="n">
        <v>91358.2793498103</v>
      </c>
      <c r="L15" t="n">
        <v>96576.7122224857</v>
      </c>
      <c r="M15" t="n">
        <v>87463.099228029</v>
      </c>
      <c r="N15" t="n">
        <v>88924.749810562</v>
      </c>
      <c r="O15" t="n">
        <v>93426.5377392182</v>
      </c>
      <c r="P15" t="n">
        <v>98758.4707342775</v>
      </c>
      <c r="Q15" t="n">
        <v>109171.878337713</v>
      </c>
      <c r="R15" t="n">
        <v>117087.299540724</v>
      </c>
      <c r="S15" t="n">
        <v>116327.111666793</v>
      </c>
      <c r="T15" t="n">
        <v>92919.7315319475</v>
      </c>
      <c r="U15" t="n">
        <v>100513.158119274</v>
      </c>
      <c r="V15" t="n">
        <v>112284.090503684</v>
      </c>
      <c r="W15" t="n">
        <v>107196.196405234</v>
      </c>
      <c r="X15" t="n">
        <v>104415.749485251</v>
      </c>
      <c r="Y15" t="n">
        <v>103626.564969116</v>
      </c>
      <c r="Z15" t="n">
        <v>107494.745099588</v>
      </c>
      <c r="AA15" t="n">
        <v>111762.944644888</v>
      </c>
      <c r="AB15" t="n">
        <v>113255.40373737</v>
      </c>
      <c r="AC15" t="n">
        <v>113316.552360797</v>
      </c>
      <c r="AD15" t="n">
        <v>115612.342216514</v>
      </c>
      <c r="AE15" t="n">
        <v>112233</v>
      </c>
      <c r="AF15" t="n">
        <v>119092</v>
      </c>
    </row>
    <row r="16">
      <c r="A16" t="s">
        <v>38</v>
      </c>
      <c r="B16" t="s">
        <v>189</v>
      </c>
      <c r="C16" t="s">
        <v>96</v>
      </c>
      <c r="D16" t="s">
        <v>190</v>
      </c>
      <c r="E16" t="s">
        <v>97</v>
      </c>
      <c r="F16" t="n">
        <v>45944.6701679423</v>
      </c>
      <c r="G16" t="n">
        <v>46645.675803991</v>
      </c>
      <c r="H16" t="n">
        <v>51257.6793006655</v>
      </c>
      <c r="I16" t="n">
        <v>55984.526469009</v>
      </c>
      <c r="J16" t="n">
        <v>55717.928196175</v>
      </c>
      <c r="K16" t="n">
        <v>56256.205950319</v>
      </c>
      <c r="L16" t="n">
        <v>63283.3946974493</v>
      </c>
      <c r="M16" t="n">
        <v>57148.2717617192</v>
      </c>
      <c r="N16" t="n">
        <v>56541.0318259462</v>
      </c>
      <c r="O16" t="n">
        <v>60884.2425546162</v>
      </c>
      <c r="P16" t="n">
        <v>62560.8424672939</v>
      </c>
      <c r="Q16" t="n">
        <v>68173.7405302919</v>
      </c>
      <c r="R16" t="n">
        <v>65042.8453228783</v>
      </c>
      <c r="S16" t="n">
        <v>68260.4474382389</v>
      </c>
      <c r="T16" t="n">
        <v>58204.0128036643</v>
      </c>
      <c r="U16" t="n">
        <v>62453.506486853</v>
      </c>
      <c r="V16" t="n">
        <v>70575.2384301487</v>
      </c>
      <c r="W16" t="n">
        <v>68287.2817652875</v>
      </c>
      <c r="X16" t="n">
        <v>65175.7072429904</v>
      </c>
      <c r="Y16" t="n">
        <v>65286.943188134</v>
      </c>
      <c r="Z16" t="n">
        <v>64065.202959449</v>
      </c>
      <c r="AA16" t="n">
        <v>64852.3945373913</v>
      </c>
      <c r="AB16" t="n">
        <v>66556.818784703</v>
      </c>
      <c r="AC16" t="n">
        <v>64444.4938551498</v>
      </c>
      <c r="AD16" t="n">
        <v>64637.1183575259</v>
      </c>
      <c r="AE16" t="n">
        <v>63737</v>
      </c>
      <c r="AF16" t="n">
        <v>67861</v>
      </c>
    </row>
    <row r="17">
      <c r="A17" t="s">
        <v>38</v>
      </c>
      <c r="B17" t="s">
        <v>191</v>
      </c>
      <c r="C17" t="s">
        <v>96</v>
      </c>
      <c r="D17" t="s">
        <v>192</v>
      </c>
      <c r="E17" t="s">
        <v>97</v>
      </c>
      <c r="F17" t="n">
        <v>88517.480767938</v>
      </c>
      <c r="G17" t="n">
        <v>90876.5539914564</v>
      </c>
      <c r="H17" t="n">
        <v>92594.3387898171</v>
      </c>
      <c r="I17" t="n">
        <v>99312.5782748748</v>
      </c>
      <c r="J17" t="n">
        <v>99226.5325006852</v>
      </c>
      <c r="K17" t="n">
        <v>107493.681785991</v>
      </c>
      <c r="L17" t="n">
        <v>112377.027969049</v>
      </c>
      <c r="M17" t="n">
        <v>107464.214320077</v>
      </c>
      <c r="N17" t="n">
        <v>112770.132499298</v>
      </c>
      <c r="O17" t="n">
        <v>117846.73917286</v>
      </c>
      <c r="P17" t="n">
        <v>124345.261476251</v>
      </c>
      <c r="Q17" t="n">
        <v>138437.154980846</v>
      </c>
      <c r="R17" t="n">
        <v>155282.790971856</v>
      </c>
      <c r="S17" t="n">
        <v>164225.626688793</v>
      </c>
      <c r="T17" t="n">
        <v>127131.739800054</v>
      </c>
      <c r="U17" t="n">
        <v>136884.683719275</v>
      </c>
      <c r="V17" t="n">
        <v>156391.854081172</v>
      </c>
      <c r="W17" t="n">
        <v>156332.317469478</v>
      </c>
      <c r="X17" t="n">
        <v>155672.405354241</v>
      </c>
      <c r="Y17" t="n">
        <v>157336.165351736</v>
      </c>
      <c r="Z17" t="n">
        <v>158679.393637258</v>
      </c>
      <c r="AA17" t="n">
        <v>159816.632483302</v>
      </c>
      <c r="AB17" t="n">
        <v>169095.895474049</v>
      </c>
      <c r="AC17" t="n">
        <v>171011.167017404</v>
      </c>
      <c r="AD17" t="n">
        <v>167488.426832248</v>
      </c>
      <c r="AE17" t="n">
        <v>148701</v>
      </c>
      <c r="AF17" t="n">
        <v>157113</v>
      </c>
    </row>
    <row r="18">
      <c r="A18" t="s">
        <v>38</v>
      </c>
      <c r="B18" t="s">
        <v>193</v>
      </c>
      <c r="C18" t="s">
        <v>96</v>
      </c>
      <c r="D18" t="s">
        <v>194</v>
      </c>
      <c r="E18" t="s">
        <v>97</v>
      </c>
      <c r="F18" t="n">
        <v>115855.28743105</v>
      </c>
      <c r="G18" t="n">
        <v>129535.982419686</v>
      </c>
      <c r="H18" t="n">
        <v>140834.712517683</v>
      </c>
      <c r="I18" t="n">
        <v>165705.85322517</v>
      </c>
      <c r="J18" t="n">
        <v>186730.985809399</v>
      </c>
      <c r="K18" t="n">
        <v>206914.466083002</v>
      </c>
      <c r="L18" t="n">
        <v>216870.669835738</v>
      </c>
      <c r="M18" t="n">
        <v>218361.958409694</v>
      </c>
      <c r="N18" t="n">
        <v>217228.877021401</v>
      </c>
      <c r="O18" t="n">
        <v>230813.308041112</v>
      </c>
      <c r="P18" t="n">
        <v>242077.27148349</v>
      </c>
      <c r="Q18" t="n">
        <v>254204.77684205</v>
      </c>
      <c r="R18" t="n">
        <v>275265.541411381</v>
      </c>
      <c r="S18" t="n">
        <v>273543.786656658</v>
      </c>
      <c r="T18" t="n">
        <v>222871.404702066</v>
      </c>
      <c r="U18" t="n">
        <v>252273.721226451</v>
      </c>
      <c r="V18" t="n">
        <v>277552.212315686</v>
      </c>
      <c r="W18" t="n">
        <v>280357.856645813</v>
      </c>
      <c r="X18" t="n">
        <v>270958.051246959</v>
      </c>
      <c r="Y18" t="n">
        <v>286735.049194888</v>
      </c>
      <c r="Z18" t="n">
        <v>308173.644133284</v>
      </c>
      <c r="AA18" t="n">
        <v>306133.964385335</v>
      </c>
      <c r="AB18" t="n">
        <v>314922.52934868</v>
      </c>
      <c r="AC18" t="n">
        <v>313100.695021706</v>
      </c>
      <c r="AD18" t="n">
        <v>312906.14198006</v>
      </c>
      <c r="AE18" t="n">
        <v>272468</v>
      </c>
      <c r="AF18" t="n">
        <v>305544</v>
      </c>
    </row>
    <row r="19">
      <c r="A19" t="s">
        <v>38</v>
      </c>
      <c r="B19" t="s">
        <v>195</v>
      </c>
      <c r="C19" t="s">
        <v>96</v>
      </c>
      <c r="D19" t="s">
        <v>196</v>
      </c>
      <c r="E19" t="s">
        <v>97</v>
      </c>
      <c r="F19" t="n">
        <v>38198.1475184334</v>
      </c>
      <c r="G19" t="n">
        <v>38990.8793417983</v>
      </c>
      <c r="H19" t="n">
        <v>39648.6571415547</v>
      </c>
      <c r="I19" t="n">
        <v>41455.9092314346</v>
      </c>
      <c r="J19" t="n">
        <v>43547.7590497837</v>
      </c>
      <c r="K19" t="n">
        <v>45957.6858917141</v>
      </c>
      <c r="L19" t="n">
        <v>46426.760936869</v>
      </c>
      <c r="M19" t="n">
        <v>43621.8446447025</v>
      </c>
      <c r="N19" t="n">
        <v>45208.431922591</v>
      </c>
      <c r="O19" t="n">
        <v>45575.0025519956</v>
      </c>
      <c r="P19" t="n">
        <v>47808.0011737722</v>
      </c>
      <c r="Q19" t="n">
        <v>51997.7008449683</v>
      </c>
      <c r="R19" t="n">
        <v>57585.8995176778</v>
      </c>
      <c r="S19" t="n">
        <v>56971.7777255428</v>
      </c>
      <c r="T19" t="n">
        <v>52883.9076685778</v>
      </c>
      <c r="U19" t="n">
        <v>53664.0361899686</v>
      </c>
      <c r="V19" t="n">
        <v>56088.2498697973</v>
      </c>
      <c r="W19" t="n">
        <v>54515.2968620763</v>
      </c>
      <c r="X19" t="n">
        <v>54882.1154174095</v>
      </c>
      <c r="Y19" t="n">
        <v>55080.7758918509</v>
      </c>
      <c r="Z19" t="n">
        <v>54462.3716250103</v>
      </c>
      <c r="AA19" t="n">
        <v>58722.686610183</v>
      </c>
      <c r="AB19" t="n">
        <v>61132.0673019938</v>
      </c>
      <c r="AC19" t="n">
        <v>60906.4224881729</v>
      </c>
      <c r="AD19" t="n">
        <v>60970.3689029175</v>
      </c>
      <c r="AE19" t="n">
        <v>57764</v>
      </c>
      <c r="AF19" t="n">
        <v>59089</v>
      </c>
    </row>
    <row r="20">
      <c r="A20" t="s">
        <v>38</v>
      </c>
      <c r="B20" t="s">
        <v>197</v>
      </c>
      <c r="C20" t="s">
        <v>96</v>
      </c>
      <c r="D20" t="s">
        <v>198</v>
      </c>
      <c r="E20" t="s">
        <v>97</v>
      </c>
      <c r="F20" t="n">
        <v>45253.0622717672</v>
      </c>
      <c r="G20" t="n">
        <v>44443.0360706023</v>
      </c>
      <c r="H20" t="n">
        <v>43584.7977894927</v>
      </c>
      <c r="I20" t="n">
        <v>47343.6795385209</v>
      </c>
      <c r="J20" t="n">
        <v>50175.9663694932</v>
      </c>
      <c r="K20" t="n">
        <v>47803.2392742179</v>
      </c>
      <c r="L20" t="n">
        <v>51672.2740418153</v>
      </c>
      <c r="M20" t="n">
        <v>56994.0839512867</v>
      </c>
      <c r="N20" t="n">
        <v>59139.4381694689</v>
      </c>
      <c r="O20" t="n">
        <v>63465.6048951217</v>
      </c>
      <c r="P20" t="n">
        <v>67356.1742210943</v>
      </c>
      <c r="Q20" t="n">
        <v>74680.7116691739</v>
      </c>
      <c r="R20" t="n">
        <v>85968.9191318298</v>
      </c>
      <c r="S20" t="n">
        <v>88966.23684194</v>
      </c>
      <c r="T20" t="n">
        <v>94426.7645050758</v>
      </c>
      <c r="U20" t="n">
        <v>103865.295366521</v>
      </c>
      <c r="V20" t="n">
        <v>106685.300904775</v>
      </c>
      <c r="W20" t="n">
        <v>100606.054132418</v>
      </c>
      <c r="X20" t="n">
        <v>97519.6273081144</v>
      </c>
      <c r="Y20" t="n">
        <v>93337.5979852314</v>
      </c>
      <c r="Z20" t="n">
        <v>96493.7390824347</v>
      </c>
      <c r="AA20" t="n">
        <v>100030.314971429</v>
      </c>
      <c r="AB20" t="n">
        <v>96542.2113579671</v>
      </c>
      <c r="AC20" t="n">
        <v>95945.1833598868</v>
      </c>
      <c r="AD20" t="n">
        <v>95856.2592305602</v>
      </c>
      <c r="AE20" t="n">
        <v>98909</v>
      </c>
      <c r="AF20" t="n">
        <v>100639</v>
      </c>
    </row>
    <row r="21">
      <c r="A21" t="s">
        <v>38</v>
      </c>
      <c r="B21" t="s">
        <v>199</v>
      </c>
      <c r="C21" t="s">
        <v>96</v>
      </c>
      <c r="D21" t="s">
        <v>200</v>
      </c>
      <c r="E21" t="s">
        <v>97</v>
      </c>
      <c r="F21" t="n">
        <v>64132.5359812693</v>
      </c>
      <c r="G21" t="n">
        <v>64334.6862488868</v>
      </c>
      <c r="H21" t="n">
        <v>64343.5997508841</v>
      </c>
      <c r="I21" t="n">
        <v>68740.9986222649</v>
      </c>
      <c r="J21" t="n">
        <v>72730.3256479357</v>
      </c>
      <c r="K21" t="n">
        <v>71411.3276789947</v>
      </c>
      <c r="L21" t="n">
        <v>74835.6212377539</v>
      </c>
      <c r="M21" t="n">
        <v>80252.0412083779</v>
      </c>
      <c r="N21" t="n">
        <v>81952.4260326772</v>
      </c>
      <c r="O21" t="n">
        <v>86501.0221717762</v>
      </c>
      <c r="P21" t="n">
        <v>92111.432502469</v>
      </c>
      <c r="Q21" t="n">
        <v>101281.666700185</v>
      </c>
      <c r="R21" t="n">
        <v>113254.830479878</v>
      </c>
      <c r="S21" t="n">
        <v>115211.942074504</v>
      </c>
      <c r="T21" t="n">
        <v>120688.212252868</v>
      </c>
      <c r="U21" t="n">
        <v>131579.296173312</v>
      </c>
      <c r="V21" t="n">
        <v>137255.182116574</v>
      </c>
      <c r="W21" t="n">
        <v>131419.072819442</v>
      </c>
      <c r="X21" t="n">
        <v>128595.607597171</v>
      </c>
      <c r="Y21" t="n">
        <v>128250.914093324</v>
      </c>
      <c r="Z21" t="n">
        <v>131622.5453048</v>
      </c>
      <c r="AA21" t="n">
        <v>136772.935894738</v>
      </c>
      <c r="AB21" t="n">
        <v>134331.822131752</v>
      </c>
      <c r="AC21" t="n">
        <v>135267.088316384</v>
      </c>
      <c r="AD21" t="n">
        <v>136684.547504026</v>
      </c>
      <c r="AE21" t="n">
        <v>141680</v>
      </c>
      <c r="AF21" t="n">
        <v>144743</v>
      </c>
    </row>
    <row r="22">
      <c r="A22" t="s">
        <v>38</v>
      </c>
      <c r="B22" t="s">
        <v>201</v>
      </c>
      <c r="C22" t="s">
        <v>96</v>
      </c>
      <c r="D22" t="s">
        <v>202</v>
      </c>
      <c r="E22" t="s">
        <v>97</v>
      </c>
      <c r="F22" t="n">
        <v>18751.5332106902</v>
      </c>
      <c r="G22" t="n">
        <v>19655.5916057647</v>
      </c>
      <c r="H22" t="n">
        <v>20396.6844457032</v>
      </c>
      <c r="I22" t="n">
        <v>21126.546461652</v>
      </c>
      <c r="J22" t="n">
        <v>22281.7612154757</v>
      </c>
      <c r="K22" t="n">
        <v>23088.9287449284</v>
      </c>
      <c r="L22" t="n">
        <v>22839.4235238885</v>
      </c>
      <c r="M22" t="n">
        <v>23071.6801482957</v>
      </c>
      <c r="N22" t="n">
        <v>22762.7342834436</v>
      </c>
      <c r="O22" t="n">
        <v>23123.032546371</v>
      </c>
      <c r="P22" t="n">
        <v>24817.9709556703</v>
      </c>
      <c r="Q22" t="n">
        <v>26730.4055724323</v>
      </c>
      <c r="R22" t="n">
        <v>27620.6924827807</v>
      </c>
      <c r="S22" t="n">
        <v>26751.6693659515</v>
      </c>
      <c r="T22" t="n">
        <v>26918.2158876899</v>
      </c>
      <c r="U22" t="n">
        <v>28489.091598715</v>
      </c>
      <c r="V22" t="n">
        <v>31181.7835174969</v>
      </c>
      <c r="W22" t="n">
        <v>31224.1739523329</v>
      </c>
      <c r="X22" t="n">
        <v>31406.5896270195</v>
      </c>
      <c r="Y22" t="n">
        <v>35010.2671836147</v>
      </c>
      <c r="Z22" t="n">
        <v>35273.7431053424</v>
      </c>
      <c r="AA22" t="n">
        <v>36882.3177094948</v>
      </c>
      <c r="AB22" t="n">
        <v>37848.8063959297</v>
      </c>
      <c r="AC22" t="n">
        <v>39344.9728973723</v>
      </c>
      <c r="AD22" t="n">
        <v>40833.1712648703</v>
      </c>
      <c r="AE22" t="n">
        <v>42771</v>
      </c>
      <c r="AF22" t="n">
        <v>44104</v>
      </c>
    </row>
    <row r="23">
      <c r="A23" t="s">
        <v>38</v>
      </c>
      <c r="B23" t="s">
        <v>203</v>
      </c>
      <c r="C23" t="s">
        <v>96</v>
      </c>
      <c r="D23" t="s">
        <v>204</v>
      </c>
      <c r="E23" t="s">
        <v>97</v>
      </c>
      <c r="F23" t="n">
        <v>189574.389161038</v>
      </c>
      <c r="G23" t="n">
        <v>190455.473764319</v>
      </c>
      <c r="H23" t="n">
        <v>186261.676239927</v>
      </c>
      <c r="I23" t="n">
        <v>182550.337519978</v>
      </c>
      <c r="J23" t="n">
        <v>188709.78002536</v>
      </c>
      <c r="K23" t="n">
        <v>181979.305469832</v>
      </c>
      <c r="L23" t="n">
        <v>173447.120102732</v>
      </c>
      <c r="M23" t="n">
        <v>156768.620507783</v>
      </c>
      <c r="N23" t="n">
        <v>155489.315041762</v>
      </c>
      <c r="O23" t="n">
        <v>146734.840514139</v>
      </c>
      <c r="P23" t="n">
        <v>139955.892752049</v>
      </c>
      <c r="Q23" t="n">
        <v>151220.337704275</v>
      </c>
      <c r="R23" t="n">
        <v>152069.983335616</v>
      </c>
      <c r="S23" t="n">
        <v>160594.202267172</v>
      </c>
      <c r="T23" t="n">
        <v>163453.467868501</v>
      </c>
      <c r="U23" t="n">
        <v>162841.110017261</v>
      </c>
      <c r="V23" t="n">
        <v>172212.199146096</v>
      </c>
      <c r="W23" t="n">
        <v>174023.860346704</v>
      </c>
      <c r="X23" t="n">
        <v>179206.155691616</v>
      </c>
      <c r="Y23" t="n">
        <v>179615.733555991</v>
      </c>
      <c r="Z23" t="n">
        <v>180756.842942719</v>
      </c>
      <c r="AA23" t="n">
        <v>183342.454441541</v>
      </c>
      <c r="AB23" t="n">
        <v>190571.8645332</v>
      </c>
      <c r="AC23" t="n">
        <v>203421.559430314</v>
      </c>
      <c r="AD23" t="n">
        <v>213536.773575364</v>
      </c>
      <c r="AE23" t="n">
        <v>231692</v>
      </c>
      <c r="AF23" t="n">
        <v>218505</v>
      </c>
    </row>
    <row r="24">
      <c r="A24" t="s">
        <v>38</v>
      </c>
      <c r="B24" t="s">
        <v>205</v>
      </c>
      <c r="C24" t="s">
        <v>96</v>
      </c>
      <c r="D24" t="s">
        <v>206</v>
      </c>
      <c r="E24" t="s">
        <v>97</v>
      </c>
      <c r="F24" t="n">
        <v>155281.372950027</v>
      </c>
      <c r="G24" t="n">
        <v>158149.006183046</v>
      </c>
      <c r="H24" t="n">
        <v>162207.681359839</v>
      </c>
      <c r="I24" t="n">
        <v>169769.298516987</v>
      </c>
      <c r="J24" t="n">
        <v>178971.679048543</v>
      </c>
      <c r="K24" t="n">
        <v>178962.669197604</v>
      </c>
      <c r="L24" t="n">
        <v>180532.938269582</v>
      </c>
      <c r="M24" t="n">
        <v>176017.902212959</v>
      </c>
      <c r="N24" t="n">
        <v>181298.463903091</v>
      </c>
      <c r="O24" t="n">
        <v>192834.866494206</v>
      </c>
      <c r="P24" t="n">
        <v>195932.517243421</v>
      </c>
      <c r="Q24" t="n">
        <v>200261.883075738</v>
      </c>
      <c r="R24" t="n">
        <v>201238.758730067</v>
      </c>
      <c r="S24" t="n">
        <v>212436.000079469</v>
      </c>
      <c r="T24" t="n">
        <v>201876.076405511</v>
      </c>
      <c r="U24" t="n">
        <v>228027.293540052</v>
      </c>
      <c r="V24" t="n">
        <v>230631.077384898</v>
      </c>
      <c r="W24" t="n">
        <v>214614.425007502</v>
      </c>
      <c r="X24" t="n">
        <v>215177.448516511</v>
      </c>
      <c r="Y24" t="n">
        <v>224872.361108562</v>
      </c>
      <c r="Z24" t="n">
        <v>225835.860621538</v>
      </c>
      <c r="AA24" t="n">
        <v>232689.757875342</v>
      </c>
      <c r="AB24" t="n">
        <v>244477.102325867</v>
      </c>
      <c r="AC24" t="n">
        <v>260469.215910247</v>
      </c>
      <c r="AD24" t="n">
        <v>265361.874630149</v>
      </c>
      <c r="AE24" t="n">
        <v>276697</v>
      </c>
      <c r="AF24" t="n">
        <v>288416</v>
      </c>
    </row>
    <row r="25">
      <c r="A25" t="s">
        <v>38</v>
      </c>
      <c r="B25" t="s">
        <v>207</v>
      </c>
      <c r="C25" t="s">
        <v>96</v>
      </c>
      <c r="D25" t="s">
        <v>208</v>
      </c>
      <c r="E25" t="s">
        <v>97</v>
      </c>
      <c r="F25" t="n">
        <v>16207.0756408137</v>
      </c>
      <c r="G25" t="n">
        <v>17145.6227420621</v>
      </c>
      <c r="H25" t="n">
        <v>17810.9677002691</v>
      </c>
      <c r="I25" t="n">
        <v>19179.8785935807</v>
      </c>
      <c r="J25" t="n">
        <v>21103.053965455</v>
      </c>
      <c r="K25" t="n">
        <v>20550.1410460411</v>
      </c>
      <c r="L25" t="n">
        <v>21211.9571163253</v>
      </c>
      <c r="M25" t="n">
        <v>23221.8382479572</v>
      </c>
      <c r="N25" t="n">
        <v>25009.3620364864</v>
      </c>
      <c r="O25" t="n">
        <v>24070.3433321481</v>
      </c>
      <c r="P25" t="n">
        <v>24816.1229660677</v>
      </c>
      <c r="Q25" t="n">
        <v>25017.3183952432</v>
      </c>
      <c r="R25" t="n">
        <v>24451.0632526727</v>
      </c>
      <c r="S25" t="n">
        <v>25813.9896756354</v>
      </c>
      <c r="T25" t="n">
        <v>24087.9580836502</v>
      </c>
      <c r="U25" t="n">
        <v>25887.030303264</v>
      </c>
      <c r="V25" t="n">
        <v>25905.3972264538</v>
      </c>
      <c r="W25" t="n">
        <v>23907.4515350606</v>
      </c>
      <c r="X25" t="n">
        <v>24515.1377227278</v>
      </c>
      <c r="Y25" t="n">
        <v>24664.9603514477</v>
      </c>
      <c r="Z25" t="n">
        <v>24875.9744164361</v>
      </c>
      <c r="AA25" t="n">
        <v>26745.1060345103</v>
      </c>
      <c r="AB25" t="n">
        <v>28318.0343459291</v>
      </c>
      <c r="AC25" t="n">
        <v>30390.0856395336</v>
      </c>
      <c r="AD25" t="n">
        <v>31761.5232103273</v>
      </c>
      <c r="AE25" t="n">
        <v>30691</v>
      </c>
      <c r="AF25" t="n">
        <v>36557</v>
      </c>
    </row>
    <row r="26">
      <c r="A26" t="s">
        <v>38</v>
      </c>
      <c r="B26" t="s">
        <v>209</v>
      </c>
      <c r="C26" t="s">
        <v>96</v>
      </c>
      <c r="D26" t="s">
        <v>210</v>
      </c>
      <c r="E26" t="s">
        <v>97</v>
      </c>
      <c r="F26" t="n">
        <v>78004.3594052429</v>
      </c>
      <c r="G26" t="n">
        <v>77910.4263088475</v>
      </c>
      <c r="H26" t="n">
        <v>81105.6954010611</v>
      </c>
      <c r="I26" t="n">
        <v>85096.7317378945</v>
      </c>
      <c r="J26" t="n">
        <v>89014.6127279375</v>
      </c>
      <c r="K26" t="n">
        <v>84947.7416679176</v>
      </c>
      <c r="L26" t="n">
        <v>82343.258855196</v>
      </c>
      <c r="M26" t="n">
        <v>75157.1425807231</v>
      </c>
      <c r="N26" t="n">
        <v>78665.4903631663</v>
      </c>
      <c r="O26" t="n">
        <v>88817.0085142599</v>
      </c>
      <c r="P26" t="n">
        <v>86971.2605291167</v>
      </c>
      <c r="Q26" t="n">
        <v>92334.9436501242</v>
      </c>
      <c r="R26" t="n">
        <v>93213.4328207234</v>
      </c>
      <c r="S26" t="n">
        <v>100687.17202039</v>
      </c>
      <c r="T26" t="n">
        <v>95548.7454382317</v>
      </c>
      <c r="U26" t="n">
        <v>116159.868063053</v>
      </c>
      <c r="V26" t="n">
        <v>117037.540769073</v>
      </c>
      <c r="W26" t="n">
        <v>102363.30870831</v>
      </c>
      <c r="X26" t="n">
        <v>101904.593124351</v>
      </c>
      <c r="Y26" t="n">
        <v>111364.643514709</v>
      </c>
      <c r="Z26" t="n">
        <v>112791.211845964</v>
      </c>
      <c r="AA26" t="n">
        <v>114373.10010235</v>
      </c>
      <c r="AB26" t="n">
        <v>121982.628903863</v>
      </c>
      <c r="AC26" t="n">
        <v>132003.552883159</v>
      </c>
      <c r="AD26" t="n">
        <v>132808.589991259</v>
      </c>
      <c r="AE26" t="n">
        <v>138077</v>
      </c>
      <c r="AF26" t="n">
        <v>142829</v>
      </c>
    </row>
    <row r="27">
      <c r="A27" t="s">
        <v>38</v>
      </c>
      <c r="B27" t="s">
        <v>211</v>
      </c>
      <c r="C27" t="s">
        <v>96</v>
      </c>
      <c r="D27" t="s">
        <v>212</v>
      </c>
      <c r="E27" t="s">
        <v>97</v>
      </c>
      <c r="F27" t="n">
        <v>61061.0032044112</v>
      </c>
      <c r="G27" t="n">
        <v>63074.261062044</v>
      </c>
      <c r="H27" t="n">
        <v>63239.2939802162</v>
      </c>
      <c r="I27" t="n">
        <v>65411.1961556076</v>
      </c>
      <c r="J27" t="n">
        <v>68756.1540251507</v>
      </c>
      <c r="K27" t="n">
        <v>73489.5239088659</v>
      </c>
      <c r="L27" t="n">
        <v>77102.8972654741</v>
      </c>
      <c r="M27" t="n">
        <v>77914.2251622316</v>
      </c>
      <c r="N27" t="n">
        <v>77824.7583814947</v>
      </c>
      <c r="O27" t="n">
        <v>80020.0510149679</v>
      </c>
      <c r="P27" t="n">
        <v>84330.384082974</v>
      </c>
      <c r="Q27" t="n">
        <v>82973.7771935596</v>
      </c>
      <c r="R27" t="n">
        <v>83636.7655454147</v>
      </c>
      <c r="S27" t="n">
        <v>85929.5168122641</v>
      </c>
      <c r="T27" t="n">
        <v>82244.6581011973</v>
      </c>
      <c r="U27" t="n">
        <v>85898.136348575</v>
      </c>
      <c r="V27" t="n">
        <v>87617.5221764352</v>
      </c>
      <c r="W27" t="n">
        <v>88437.8069973492</v>
      </c>
      <c r="X27" t="n">
        <v>88861.6500045443</v>
      </c>
      <c r="Y27" t="n">
        <v>88850.582969647</v>
      </c>
      <c r="Z27" t="n">
        <v>88160.7204821301</v>
      </c>
      <c r="AA27" t="n">
        <v>91567.3904979344</v>
      </c>
      <c r="AB27" t="n">
        <v>94174.279836997</v>
      </c>
      <c r="AC27" t="n">
        <v>98080.8246711536</v>
      </c>
      <c r="AD27" t="n">
        <v>100784.136948452</v>
      </c>
      <c r="AE27" t="n">
        <v>107929</v>
      </c>
      <c r="AF27" t="n">
        <v>109030</v>
      </c>
    </row>
    <row r="28">
      <c r="A28" t="s">
        <v>38</v>
      </c>
      <c r="B28" t="s">
        <v>213</v>
      </c>
      <c r="C28" t="s">
        <v>96</v>
      </c>
      <c r="D28" t="s">
        <v>214</v>
      </c>
      <c r="E28" t="s">
        <v>97</v>
      </c>
      <c r="F28" t="n">
        <v>120209.859192367</v>
      </c>
      <c r="G28" t="n">
        <v>122088.249080019</v>
      </c>
      <c r="H28" t="n">
        <v>126004.091012475</v>
      </c>
      <c r="I28" t="n">
        <v>132183.947354031</v>
      </c>
      <c r="J28" t="n">
        <v>137476.19082307</v>
      </c>
      <c r="K28" t="n">
        <v>149652.151222313</v>
      </c>
      <c r="L28" t="n">
        <v>153833.030625139</v>
      </c>
      <c r="M28" t="n">
        <v>154210.451380766</v>
      </c>
      <c r="N28" t="n">
        <v>154615.209988275</v>
      </c>
      <c r="O28" t="n">
        <v>158576.940183238</v>
      </c>
      <c r="P28" t="n">
        <v>164384.181283906</v>
      </c>
      <c r="Q28" t="n">
        <v>170806.523671713</v>
      </c>
      <c r="R28" t="n">
        <v>182762.009653281</v>
      </c>
      <c r="S28" t="n">
        <v>190919.48684104</v>
      </c>
      <c r="T28" t="n">
        <v>178024.378080308</v>
      </c>
      <c r="U28" t="n">
        <v>196051.731615525</v>
      </c>
      <c r="V28" t="n">
        <v>205310.914241087</v>
      </c>
      <c r="W28" t="n">
        <v>203916.27640219</v>
      </c>
      <c r="X28" t="n">
        <v>201909.701317085</v>
      </c>
      <c r="Y28" t="n">
        <v>211618.106878929</v>
      </c>
      <c r="Z28" t="n">
        <v>227828.434459692</v>
      </c>
      <c r="AA28" t="n">
        <v>225824.217788127</v>
      </c>
      <c r="AB28" t="n">
        <v>228498.860243208</v>
      </c>
      <c r="AC28" t="n">
        <v>235689.27422136</v>
      </c>
      <c r="AD28" t="n">
        <v>243097.187537661</v>
      </c>
      <c r="AE28" t="n">
        <v>229594</v>
      </c>
      <c r="AF28" t="n">
        <v>233050</v>
      </c>
    </row>
    <row r="29">
      <c r="A29" t="s">
        <v>38</v>
      </c>
      <c r="B29" t="s">
        <v>215</v>
      </c>
      <c r="C29" t="s">
        <v>96</v>
      </c>
      <c r="D29" t="s">
        <v>216</v>
      </c>
      <c r="E29" t="s">
        <v>97</v>
      </c>
      <c r="F29" t="n">
        <v>43511.0828631492</v>
      </c>
      <c r="G29" t="n">
        <v>44324.8565612771</v>
      </c>
      <c r="H29" t="n">
        <v>45662.309103482</v>
      </c>
      <c r="I29" t="n">
        <v>45684.4537732703</v>
      </c>
      <c r="J29" t="n">
        <v>45789.4687056982</v>
      </c>
      <c r="K29" t="n">
        <v>53186.2855269298</v>
      </c>
      <c r="L29" t="n">
        <v>52892.7155610434</v>
      </c>
      <c r="M29" t="n">
        <v>49580.0809003287</v>
      </c>
      <c r="N29" t="n">
        <v>50122.2722665322</v>
      </c>
      <c r="O29" t="n">
        <v>48109.2473906095</v>
      </c>
      <c r="P29" t="n">
        <v>49989.333719736</v>
      </c>
      <c r="Q29" t="n">
        <v>51493.9406558039</v>
      </c>
      <c r="R29" t="n">
        <v>52716.5587435039</v>
      </c>
      <c r="S29" t="n">
        <v>53764.5851059777</v>
      </c>
      <c r="T29" t="n">
        <v>52366.0185586457</v>
      </c>
      <c r="U29" t="n">
        <v>54301.8440376503</v>
      </c>
      <c r="V29" t="n">
        <v>54500.8698849525</v>
      </c>
      <c r="W29" t="n">
        <v>54339.4513434533</v>
      </c>
      <c r="X29" t="n">
        <v>54863.4389099795</v>
      </c>
      <c r="Y29" t="n">
        <v>54547.4114466705</v>
      </c>
      <c r="Z29" t="n">
        <v>58221.743040411</v>
      </c>
      <c r="AA29" t="n">
        <v>58002.5185652937</v>
      </c>
      <c r="AB29" t="n">
        <v>59283.0434671849</v>
      </c>
      <c r="AC29" t="n">
        <v>60924.7148864609</v>
      </c>
      <c r="AD29" t="n">
        <v>64645.938729292</v>
      </c>
      <c r="AE29" t="n">
        <v>63981</v>
      </c>
      <c r="AF29" t="n">
        <v>60570</v>
      </c>
    </row>
    <row r="30">
      <c r="A30" t="s">
        <v>38</v>
      </c>
      <c r="B30" t="s">
        <v>217</v>
      </c>
      <c r="C30" t="s">
        <v>96</v>
      </c>
      <c r="D30" t="s">
        <v>218</v>
      </c>
      <c r="E30" t="s">
        <v>97</v>
      </c>
      <c r="F30" t="n">
        <v>7212.43916363583</v>
      </c>
      <c r="G30" t="n">
        <v>7229.90269671969</v>
      </c>
      <c r="H30" t="n">
        <v>6742.41638003679</v>
      </c>
      <c r="I30" t="n">
        <v>7838.70756795846</v>
      </c>
      <c r="J30" t="n">
        <v>7994.54894610536</v>
      </c>
      <c r="K30" t="n">
        <v>9333.07309341417</v>
      </c>
      <c r="L30" t="n">
        <v>10137.910180871</v>
      </c>
      <c r="M30" t="n">
        <v>10255.5590095916</v>
      </c>
      <c r="N30" t="n">
        <v>10266.4512707779</v>
      </c>
      <c r="O30" t="n">
        <v>12290.6051987527</v>
      </c>
      <c r="P30" t="n">
        <v>11525.8927807967</v>
      </c>
      <c r="Q30" t="n">
        <v>12613.6932386551</v>
      </c>
      <c r="R30" t="n">
        <v>17208.5800664548</v>
      </c>
      <c r="S30" t="n">
        <v>20116.7834619674</v>
      </c>
      <c r="T30" t="n">
        <v>16910.3831666553</v>
      </c>
      <c r="U30" t="n">
        <v>21756.7932607389</v>
      </c>
      <c r="V30" t="n">
        <v>23241.240108861</v>
      </c>
      <c r="W30" t="n">
        <v>23748.794336073</v>
      </c>
      <c r="X30" t="n">
        <v>22585.1191639859</v>
      </c>
      <c r="Y30" t="n">
        <v>22731.903272474</v>
      </c>
      <c r="Z30" t="n">
        <v>30116.4465275234</v>
      </c>
      <c r="AA30" t="n">
        <v>23534.2492656916</v>
      </c>
      <c r="AB30" t="n">
        <v>23794.4752112113</v>
      </c>
      <c r="AC30" t="n">
        <v>26337.6503503754</v>
      </c>
      <c r="AD30" t="n">
        <v>27556.2887081521</v>
      </c>
      <c r="AE30" t="n">
        <v>25531</v>
      </c>
      <c r="AF30" t="n">
        <v>22520</v>
      </c>
    </row>
    <row r="31">
      <c r="A31" t="s">
        <v>38</v>
      </c>
      <c r="B31" t="s">
        <v>219</v>
      </c>
      <c r="C31" t="s">
        <v>96</v>
      </c>
      <c r="D31" t="s">
        <v>220</v>
      </c>
      <c r="E31" t="s">
        <v>97</v>
      </c>
      <c r="F31" t="n">
        <v>12990.9973137176</v>
      </c>
      <c r="G31" t="n">
        <v>13271.3558881407</v>
      </c>
      <c r="H31" t="n">
        <v>14462.7494724462</v>
      </c>
      <c r="I31" t="n">
        <v>16038.957142224</v>
      </c>
      <c r="J31" t="n">
        <v>17629.452494402</v>
      </c>
      <c r="K31" t="n">
        <v>20471.4281395391</v>
      </c>
      <c r="L31" t="n">
        <v>20555.7079706907</v>
      </c>
      <c r="M31" t="n">
        <v>22396.8558528664</v>
      </c>
      <c r="N31" t="n">
        <v>23208.2074645394</v>
      </c>
      <c r="O31" t="n">
        <v>24980.2793227767</v>
      </c>
      <c r="P31" t="n">
        <v>25636.3686447777</v>
      </c>
      <c r="Q31" t="n">
        <v>26311.691068004</v>
      </c>
      <c r="R31" t="n">
        <v>26549.7449475882</v>
      </c>
      <c r="S31" t="n">
        <v>26072.8099718086</v>
      </c>
      <c r="T31" t="n">
        <v>24275.1181724112</v>
      </c>
      <c r="U31" t="n">
        <v>24127.4334418605</v>
      </c>
      <c r="V31" t="n">
        <v>24007.4213376937</v>
      </c>
      <c r="W31" t="n">
        <v>23743.1818569526</v>
      </c>
      <c r="X31" t="n">
        <v>22746.1441667883</v>
      </c>
      <c r="Y31" t="n">
        <v>25449.6067000419</v>
      </c>
      <c r="Z31" t="n">
        <v>26019.4376739518</v>
      </c>
      <c r="AA31" t="n">
        <v>28740.4181367673</v>
      </c>
      <c r="AB31" t="n">
        <v>24624.1769790186</v>
      </c>
      <c r="AC31" t="n">
        <v>23972.1714641803</v>
      </c>
      <c r="AD31" t="n">
        <v>28374.2223877817</v>
      </c>
      <c r="AE31" t="n">
        <v>15388</v>
      </c>
      <c r="AF31" t="n">
        <v>15308</v>
      </c>
    </row>
    <row r="32">
      <c r="A32" t="s">
        <v>38</v>
      </c>
      <c r="B32" t="s">
        <v>221</v>
      </c>
      <c r="C32" t="s">
        <v>96</v>
      </c>
      <c r="D32" t="s">
        <v>222</v>
      </c>
      <c r="E32" t="s">
        <v>97</v>
      </c>
      <c r="F32" t="n">
        <v>53231.26493046</v>
      </c>
      <c r="G32" t="n">
        <v>53356.4212656603</v>
      </c>
      <c r="H32" t="n">
        <v>54736.4632096644</v>
      </c>
      <c r="I32" t="n">
        <v>57188.3420344127</v>
      </c>
      <c r="J32" t="n">
        <v>59406.5749640027</v>
      </c>
      <c r="K32" t="n">
        <v>59150.8531682339</v>
      </c>
      <c r="L32" t="n">
        <v>60830.7418153388</v>
      </c>
      <c r="M32" t="n">
        <v>60911.9453178497</v>
      </c>
      <c r="N32" t="n">
        <v>59931.5083703209</v>
      </c>
      <c r="O32" t="n">
        <v>59616.1207050828</v>
      </c>
      <c r="P32" t="n">
        <v>62286.3535284487</v>
      </c>
      <c r="Q32" t="n">
        <v>65026.2760184096</v>
      </c>
      <c r="R32" t="n">
        <v>70211.6894130948</v>
      </c>
      <c r="S32" t="n">
        <v>73307.3300263589</v>
      </c>
      <c r="T32" t="n">
        <v>66458.7538204205</v>
      </c>
      <c r="U32" t="n">
        <v>74609.2903198276</v>
      </c>
      <c r="V32" t="n">
        <v>81798.5488811172</v>
      </c>
      <c r="W32" t="n">
        <v>80952.5550319741</v>
      </c>
      <c r="X32" t="n">
        <v>80390.5875338588</v>
      </c>
      <c r="Y32" t="n">
        <v>86798.0736659486</v>
      </c>
      <c r="Z32" t="n">
        <v>86494.5280374463</v>
      </c>
      <c r="AA32" t="n">
        <v>89855.4619407371</v>
      </c>
      <c r="AB32" t="n">
        <v>94618.5291592105</v>
      </c>
      <c r="AC32" t="n">
        <v>97197.3242706694</v>
      </c>
      <c r="AD32" t="n">
        <v>92273.1673092588</v>
      </c>
      <c r="AE32" t="n">
        <v>92696</v>
      </c>
      <c r="AF32" t="n">
        <v>98450</v>
      </c>
    </row>
    <row r="33">
      <c r="A33" t="s">
        <v>38</v>
      </c>
      <c r="B33" t="s">
        <v>223</v>
      </c>
      <c r="C33" t="s">
        <v>96</v>
      </c>
      <c r="D33" t="s">
        <v>224</v>
      </c>
      <c r="E33" t="s">
        <v>97</v>
      </c>
      <c r="F33" t="n">
        <v>5270.53493545783</v>
      </c>
      <c r="G33" t="n">
        <v>5906.6123485207</v>
      </c>
      <c r="H33" t="n">
        <v>6620.90035345808</v>
      </c>
      <c r="I33" t="n">
        <v>7476.72170665233</v>
      </c>
      <c r="J33" t="n">
        <v>8713.00096219455</v>
      </c>
      <c r="K33" t="n">
        <v>9801.50408068687</v>
      </c>
      <c r="L33" t="n">
        <v>11323.0766918487</v>
      </c>
      <c r="M33" t="n">
        <v>12734.243444313</v>
      </c>
      <c r="N33" t="n">
        <v>12809.3260214765</v>
      </c>
      <c r="O33" t="n">
        <v>14606.9184131379</v>
      </c>
      <c r="P33" t="n">
        <v>16212.8652553933</v>
      </c>
      <c r="Q33" t="n">
        <v>16514.7005128076</v>
      </c>
      <c r="R33" t="n">
        <v>16431.5670137569</v>
      </c>
      <c r="S33" t="n">
        <v>17563.0753857932</v>
      </c>
      <c r="T33" t="n">
        <v>18446.1412087229</v>
      </c>
      <c r="U33" t="n">
        <v>21301.2552144882</v>
      </c>
      <c r="V33" t="n">
        <v>21898.5515785071</v>
      </c>
      <c r="W33" t="n">
        <v>21176.3008760305</v>
      </c>
      <c r="X33" t="n">
        <v>21772.236481936</v>
      </c>
      <c r="Y33" t="n">
        <v>22243.1977394337</v>
      </c>
      <c r="Z33" t="n">
        <v>26725.9555284206</v>
      </c>
      <c r="AA33" t="n">
        <v>25557.6135656136</v>
      </c>
      <c r="AB33" t="n">
        <v>25966.2786297436</v>
      </c>
      <c r="AC33" t="n">
        <v>27005.0978346631</v>
      </c>
      <c r="AD33" t="n">
        <v>29594.6558840286</v>
      </c>
      <c r="AE33" t="n">
        <v>31998</v>
      </c>
      <c r="AF33" t="n">
        <v>36202</v>
      </c>
    </row>
    <row r="34">
      <c r="A34" t="s">
        <v>38</v>
      </c>
      <c r="B34" t="s">
        <v>225</v>
      </c>
      <c r="C34" t="s">
        <v>96</v>
      </c>
      <c r="D34" t="s">
        <v>226</v>
      </c>
      <c r="E34" t="s">
        <v>97</v>
      </c>
      <c r="F34" t="n">
        <v>39016.8284046093</v>
      </c>
      <c r="G34" t="n">
        <v>39061.1570741594</v>
      </c>
      <c r="H34" t="n">
        <v>39070.1096018105</v>
      </c>
      <c r="I34" t="n">
        <v>39247.9608567041</v>
      </c>
      <c r="J34" t="n">
        <v>41798.8794228639</v>
      </c>
      <c r="K34" t="n">
        <v>42723.8007895756</v>
      </c>
      <c r="L34" t="n">
        <v>41194.9665784586</v>
      </c>
      <c r="M34" t="n">
        <v>39997.4085980742</v>
      </c>
      <c r="N34" t="n">
        <v>38517.5364012612</v>
      </c>
      <c r="O34" t="n">
        <v>38602.2625885583</v>
      </c>
      <c r="P34" t="n">
        <v>39601.291157506</v>
      </c>
      <c r="Q34" t="n">
        <v>40819.69609968</v>
      </c>
      <c r="R34" t="n">
        <v>40130.0155321387</v>
      </c>
      <c r="S34" t="n">
        <v>40641.1950592769</v>
      </c>
      <c r="T34" t="n">
        <v>42073.8269824443</v>
      </c>
      <c r="U34" t="n">
        <v>45847.1958314609</v>
      </c>
      <c r="V34" t="n">
        <v>46101.314237917</v>
      </c>
      <c r="W34" t="n">
        <v>46657.3145678012</v>
      </c>
      <c r="X34" t="n">
        <v>48681.3290123011</v>
      </c>
      <c r="Y34" t="n">
        <v>49085.1761284066</v>
      </c>
      <c r="Z34" t="n">
        <v>49479.7322238542</v>
      </c>
      <c r="AA34" t="n">
        <v>50720.2286827605</v>
      </c>
      <c r="AB34" t="n">
        <v>51390.5258786443</v>
      </c>
      <c r="AC34" t="n">
        <v>53061.830602074</v>
      </c>
      <c r="AD34" t="n">
        <v>55737.8419092664</v>
      </c>
      <c r="AE34" t="n">
        <v>37006</v>
      </c>
      <c r="AF34" t="n">
        <v>40084</v>
      </c>
    </row>
    <row r="35">
      <c r="A35" t="s">
        <v>38</v>
      </c>
      <c r="B35" t="s">
        <v>227</v>
      </c>
      <c r="C35" t="s">
        <v>96</v>
      </c>
      <c r="D35" t="s">
        <v>228</v>
      </c>
      <c r="E35" t="s">
        <v>97</v>
      </c>
      <c r="F35" t="n">
        <v>34359.3721868219</v>
      </c>
      <c r="G35" t="n">
        <v>38454.3491812868</v>
      </c>
      <c r="H35" t="n">
        <v>42137.3754955179</v>
      </c>
      <c r="I35" t="n">
        <v>47693.0856232533</v>
      </c>
      <c r="J35" t="n">
        <v>58738.5716181502</v>
      </c>
      <c r="K35" t="n">
        <v>68934.2458428927</v>
      </c>
      <c r="L35" t="n">
        <v>76314.3413246907</v>
      </c>
      <c r="M35" t="n">
        <v>74154.546434889</v>
      </c>
      <c r="N35" t="n">
        <v>85138.1203705761</v>
      </c>
      <c r="O35" t="n">
        <v>83795.859189801</v>
      </c>
      <c r="P35" t="n">
        <v>92271.7821001891</v>
      </c>
      <c r="Q35" t="n">
        <v>92822.4128711907</v>
      </c>
      <c r="R35" t="n">
        <v>104023.762359882</v>
      </c>
      <c r="S35" t="n">
        <v>119339.072961037</v>
      </c>
      <c r="T35" t="n">
        <v>121863.507757419</v>
      </c>
      <c r="U35" t="n">
        <v>121299.523096772</v>
      </c>
      <c r="V35" t="n">
        <v>124505.482125603</v>
      </c>
      <c r="W35" t="n">
        <v>122940.747060625</v>
      </c>
      <c r="X35" t="n">
        <v>127102.999673884</v>
      </c>
      <c r="Y35" t="n">
        <v>130756.133891692</v>
      </c>
      <c r="Z35" t="n">
        <v>134639.499880776</v>
      </c>
      <c r="AA35" t="n">
        <v>139249.148567977</v>
      </c>
      <c r="AB35" t="n">
        <v>146858.596663316</v>
      </c>
      <c r="AC35" t="n">
        <v>153811.863553317</v>
      </c>
      <c r="AD35" t="n">
        <v>158143.44748452</v>
      </c>
      <c r="AE35" t="n">
        <v>156203</v>
      </c>
      <c r="AF35" t="n">
        <v>164139</v>
      </c>
    </row>
    <row r="36">
      <c r="A36" t="s">
        <v>38</v>
      </c>
      <c r="B36" t="s">
        <v>229</v>
      </c>
      <c r="C36" t="s">
        <v>96</v>
      </c>
      <c r="D36" t="s">
        <v>230</v>
      </c>
      <c r="E36" t="s">
        <v>97</v>
      </c>
      <c r="F36" t="n">
        <v>24002.9967938717</v>
      </c>
      <c r="G36" t="n">
        <v>25677.6759250202</v>
      </c>
      <c r="H36" t="n">
        <v>26574.1890501066</v>
      </c>
      <c r="I36" t="n">
        <v>28390.5896125203</v>
      </c>
      <c r="J36" t="n">
        <v>30576.6380510608</v>
      </c>
      <c r="K36" t="n">
        <v>33213.7560832997</v>
      </c>
      <c r="L36" t="n">
        <v>31742.6977372433</v>
      </c>
      <c r="M36" t="n">
        <v>30099.4735631943</v>
      </c>
      <c r="N36" t="n">
        <v>29618.7188164237</v>
      </c>
      <c r="O36" t="n">
        <v>30170.7059570503</v>
      </c>
      <c r="P36" t="n">
        <v>29954.7525947118</v>
      </c>
      <c r="Q36" t="n">
        <v>31555.0473181878</v>
      </c>
      <c r="R36" t="n">
        <v>33358.2541398631</v>
      </c>
      <c r="S36" t="n">
        <v>36966.5707934887</v>
      </c>
      <c r="T36" t="n">
        <v>35555.7321612308</v>
      </c>
      <c r="U36" t="n">
        <v>36157.9663430005</v>
      </c>
      <c r="V36" t="n">
        <v>38244.8218798756</v>
      </c>
      <c r="W36" t="n">
        <v>36944.6382047381</v>
      </c>
      <c r="X36" t="n">
        <v>37975.5217745536</v>
      </c>
      <c r="Y36" t="n">
        <v>36993.2862432668</v>
      </c>
      <c r="Z36" t="n">
        <v>38623.3775694928</v>
      </c>
      <c r="AA36" t="n">
        <v>39659.0086124178</v>
      </c>
      <c r="AB36" t="n">
        <v>41648.7576116066</v>
      </c>
      <c r="AC36" t="n">
        <v>42317.5229273357</v>
      </c>
      <c r="AD36" t="n">
        <v>40800.0887094632</v>
      </c>
      <c r="AE36" t="n">
        <v>37915</v>
      </c>
      <c r="AF36" t="n">
        <v>36835</v>
      </c>
    </row>
    <row r="37">
      <c r="A37" t="s">
        <v>38</v>
      </c>
      <c r="B37" t="s">
        <v>231</v>
      </c>
      <c r="C37" t="s">
        <v>96</v>
      </c>
      <c r="D37" t="s">
        <v>232</v>
      </c>
      <c r="E37" t="s">
        <v>97</v>
      </c>
      <c r="F37" t="n">
        <v>6254.49511677272</v>
      </c>
      <c r="G37" t="n">
        <v>7083.46457788303</v>
      </c>
      <c r="H37" t="n">
        <v>8503.22171750198</v>
      </c>
      <c r="I37" t="n">
        <v>9413.82313822994</v>
      </c>
      <c r="J37" t="n">
        <v>16052.280054889</v>
      </c>
      <c r="K37" t="n">
        <v>20975.3936004841</v>
      </c>
      <c r="L37" t="n">
        <v>25189.2003505814</v>
      </c>
      <c r="M37" t="n">
        <v>26498.3261724879</v>
      </c>
      <c r="N37" t="n">
        <v>35841.4849313778</v>
      </c>
      <c r="O37" t="n">
        <v>34008.2261434499</v>
      </c>
      <c r="P37" t="n">
        <v>39092.8499278746</v>
      </c>
      <c r="Q37" t="n">
        <v>37281.1375716799</v>
      </c>
      <c r="R37" t="n">
        <v>42791.3409756797</v>
      </c>
      <c r="S37" t="n">
        <v>48103.1525857448</v>
      </c>
      <c r="T37" t="n">
        <v>51806.5247246384</v>
      </c>
      <c r="U37" t="n">
        <v>47029.3731730466</v>
      </c>
      <c r="V37" t="n">
        <v>44911.8915536439</v>
      </c>
      <c r="W37" t="n">
        <v>39957.5950066425</v>
      </c>
      <c r="X37" t="n">
        <v>39863.8838042062</v>
      </c>
      <c r="Y37" t="n">
        <v>41870.9046178908</v>
      </c>
      <c r="Z37" t="n">
        <v>42363.6550529756</v>
      </c>
      <c r="AA37" t="n">
        <v>44720.2154126604</v>
      </c>
      <c r="AB37" t="n">
        <v>44341.688800945</v>
      </c>
      <c r="AC37" t="n">
        <v>42825.6435194177</v>
      </c>
      <c r="AD37" t="n">
        <v>42209.9639672037</v>
      </c>
      <c r="AE37" t="n">
        <v>42213</v>
      </c>
      <c r="AF37" t="n">
        <v>40438</v>
      </c>
    </row>
    <row r="38">
      <c r="A38" t="s">
        <v>38</v>
      </c>
      <c r="B38" t="s">
        <v>233</v>
      </c>
      <c r="C38" t="s">
        <v>96</v>
      </c>
      <c r="D38" t="s">
        <v>234</v>
      </c>
      <c r="E38" t="s">
        <v>97</v>
      </c>
      <c r="F38" t="n">
        <v>6580.27333199628</v>
      </c>
      <c r="G38" t="n">
        <v>8241.34822270988</v>
      </c>
      <c r="H38" t="n">
        <v>9533.37363474684</v>
      </c>
      <c r="I38" t="n">
        <v>12451.9974325865</v>
      </c>
      <c r="J38" t="n">
        <v>14279.5755017336</v>
      </c>
      <c r="K38" t="n">
        <v>16802.1562879047</v>
      </c>
      <c r="L38" t="n">
        <v>20881.2709831187</v>
      </c>
      <c r="M38" t="n">
        <v>18840.2374565439</v>
      </c>
      <c r="N38" t="n">
        <v>20359.4303874986</v>
      </c>
      <c r="O38" t="n">
        <v>20446.7732457709</v>
      </c>
      <c r="P38" t="n">
        <v>23724.4060851867</v>
      </c>
      <c r="Q38" t="n">
        <v>24698.7945316756</v>
      </c>
      <c r="R38" t="n">
        <v>28451.792130877</v>
      </c>
      <c r="S38" t="n">
        <v>34831.9450781211</v>
      </c>
      <c r="T38" t="n">
        <v>34944.5385113507</v>
      </c>
      <c r="U38" t="n">
        <v>38530.0113620363</v>
      </c>
      <c r="V38" t="n">
        <v>41738.6955107672</v>
      </c>
      <c r="W38" t="n">
        <v>46261.8758681386</v>
      </c>
      <c r="X38" t="n">
        <v>49442.5688506643</v>
      </c>
      <c r="Y38" t="n">
        <v>52069.2347179818</v>
      </c>
      <c r="Z38" t="n">
        <v>53817.9915514992</v>
      </c>
      <c r="AA38" t="n">
        <v>55062.9803971532</v>
      </c>
      <c r="AB38" t="n">
        <v>61001.9257441948</v>
      </c>
      <c r="AC38" t="n">
        <v>68710.8416700984</v>
      </c>
      <c r="AD38" t="n">
        <v>75134.077394717</v>
      </c>
      <c r="AE38" t="n">
        <v>76075</v>
      </c>
      <c r="AF38" t="n">
        <v>86866</v>
      </c>
    </row>
    <row r="39">
      <c r="A39" t="s">
        <v>38</v>
      </c>
      <c r="B39" t="s">
        <v>235</v>
      </c>
      <c r="C39" t="s">
        <v>96</v>
      </c>
      <c r="D39" t="s">
        <v>236</v>
      </c>
      <c r="E39" t="s">
        <v>97</v>
      </c>
      <c r="F39" t="n">
        <v>49379.3240355313</v>
      </c>
      <c r="G39" t="n">
        <v>53165.7655466636</v>
      </c>
      <c r="H39" t="n">
        <v>57981.6980864025</v>
      </c>
      <c r="I39" t="n">
        <v>62658.3580587028</v>
      </c>
      <c r="J39" t="n">
        <v>69867.8767835664</v>
      </c>
      <c r="K39" t="n">
        <v>82877.113991177</v>
      </c>
      <c r="L39" t="n">
        <v>83134.4484947958</v>
      </c>
      <c r="M39" t="n">
        <v>87116.4405198255</v>
      </c>
      <c r="N39" t="n">
        <v>96682.8934284851</v>
      </c>
      <c r="O39" t="n">
        <v>99073.3024640188</v>
      </c>
      <c r="P39" t="n">
        <v>102300.809619569</v>
      </c>
      <c r="Q39" t="n">
        <v>109538.035280628</v>
      </c>
      <c r="R39" t="n">
        <v>113940.218629841</v>
      </c>
      <c r="S39" t="n">
        <v>119142.546916417</v>
      </c>
      <c r="T39" t="n">
        <v>121875.331679611</v>
      </c>
      <c r="U39" t="n">
        <v>122854.892608606</v>
      </c>
      <c r="V39" t="n">
        <v>123538.892700626</v>
      </c>
      <c r="W39" t="n">
        <v>126911.882894637</v>
      </c>
      <c r="X39" t="n">
        <v>126321.632482563</v>
      </c>
      <c r="Y39" t="n">
        <v>133339.220070548</v>
      </c>
      <c r="Z39" t="n">
        <v>137365.163938976</v>
      </c>
      <c r="AA39" t="n">
        <v>139758.643186802</v>
      </c>
      <c r="AB39" t="n">
        <v>139704.021786544</v>
      </c>
      <c r="AC39" t="n">
        <v>143042.702124844</v>
      </c>
      <c r="AD39" t="n">
        <v>148919.326624738</v>
      </c>
      <c r="AE39" t="n">
        <v>151913</v>
      </c>
      <c r="AF39" t="n">
        <v>154157</v>
      </c>
    </row>
    <row r="40">
      <c r="A40" t="s">
        <v>38</v>
      </c>
      <c r="B40" t="s">
        <v>237</v>
      </c>
      <c r="C40" t="s">
        <v>96</v>
      </c>
      <c r="D40" t="s">
        <v>238</v>
      </c>
      <c r="E40" t="s">
        <v>97</v>
      </c>
      <c r="F40" t="n">
        <v>133403.238139035</v>
      </c>
      <c r="G40" t="n">
        <v>135877.302509586</v>
      </c>
      <c r="H40" t="n">
        <v>130008.368962672</v>
      </c>
      <c r="I40" t="n">
        <v>131925.14101108</v>
      </c>
      <c r="J40" t="n">
        <v>132172.155317975</v>
      </c>
      <c r="K40" t="n">
        <v>127703.570818559</v>
      </c>
      <c r="L40" t="n">
        <v>132274.138455632</v>
      </c>
      <c r="M40" t="n">
        <v>124972.756143679</v>
      </c>
      <c r="N40" t="n">
        <v>123483.99957666</v>
      </c>
      <c r="O40" t="n">
        <v>120844.022470384</v>
      </c>
      <c r="P40" t="n">
        <v>125410.392974287</v>
      </c>
      <c r="Q40" t="n">
        <v>128575.324027266</v>
      </c>
      <c r="R40" t="n">
        <v>126722.103373108</v>
      </c>
      <c r="S40" t="n">
        <v>126947.552775999</v>
      </c>
      <c r="T40" t="n">
        <v>129993.432887868</v>
      </c>
      <c r="U40" t="n">
        <v>131113.404789567</v>
      </c>
      <c r="V40" t="n">
        <v>129438.038679573</v>
      </c>
      <c r="W40" t="n">
        <v>119332.627687809</v>
      </c>
      <c r="X40" t="n">
        <v>111823.416180537</v>
      </c>
      <c r="Y40" t="n">
        <v>108477.332211291</v>
      </c>
      <c r="Z40" t="n">
        <v>103704.900753391</v>
      </c>
      <c r="AA40" t="n">
        <v>107055.387903123</v>
      </c>
      <c r="AB40" t="n">
        <v>107866.928013362</v>
      </c>
      <c r="AC40" t="n">
        <v>115201.927490569</v>
      </c>
      <c r="AD40" t="n">
        <v>113216.892331393</v>
      </c>
      <c r="AE40" t="n">
        <v>118325</v>
      </c>
      <c r="AF40" t="n">
        <v>121502</v>
      </c>
    </row>
    <row r="41">
      <c r="A41" t="s">
        <v>38</v>
      </c>
      <c r="B41" t="s">
        <v>239</v>
      </c>
      <c r="C41" t="s">
        <v>96</v>
      </c>
      <c r="D41" t="s">
        <v>240</v>
      </c>
      <c r="E41" t="s">
        <v>97</v>
      </c>
      <c r="F41" t="n">
        <v>40054.353637572</v>
      </c>
      <c r="G41" t="n">
        <v>41219.7686615456</v>
      </c>
      <c r="H41" t="n">
        <v>41055.284349249</v>
      </c>
      <c r="I41" t="n">
        <v>43288.4671295193</v>
      </c>
      <c r="J41" t="n">
        <v>46021.4932340932</v>
      </c>
      <c r="K41" t="n">
        <v>46401.6275820185</v>
      </c>
      <c r="L41" t="n">
        <v>45325.8329133268</v>
      </c>
      <c r="M41" t="n">
        <v>43573.6378923186</v>
      </c>
      <c r="N41" t="n">
        <v>43851.3892812294</v>
      </c>
      <c r="O41" t="n">
        <v>42815.4022328726</v>
      </c>
      <c r="P41" t="n">
        <v>43530.1550485721</v>
      </c>
      <c r="Q41" t="n">
        <v>42920.786729046</v>
      </c>
      <c r="R41" t="n">
        <v>39447.7224755708</v>
      </c>
      <c r="S41" t="n">
        <v>39433.436148973</v>
      </c>
      <c r="T41" t="n">
        <v>39871.8784669645</v>
      </c>
      <c r="U41" t="n">
        <v>40062.9943923829</v>
      </c>
      <c r="V41" t="n">
        <v>38588.7564713839</v>
      </c>
      <c r="W41" t="n">
        <v>35678.250758558</v>
      </c>
      <c r="X41" t="n">
        <v>32720.3353730889</v>
      </c>
      <c r="Y41" t="n">
        <v>30303.0110750877</v>
      </c>
      <c r="Z41" t="n">
        <v>27083.5259617605</v>
      </c>
      <c r="AA41" t="n">
        <v>27704.4753290325</v>
      </c>
      <c r="AB41" t="n">
        <v>27785.7851552383</v>
      </c>
      <c r="AC41" t="n">
        <v>29224.3096255249</v>
      </c>
      <c r="AD41" t="n">
        <v>30846.2965303672</v>
      </c>
      <c r="AE41" t="n">
        <v>31591</v>
      </c>
      <c r="AF41" t="n">
        <v>32511</v>
      </c>
    </row>
    <row r="42">
      <c r="A42" t="s">
        <v>38</v>
      </c>
      <c r="B42" t="s">
        <v>241</v>
      </c>
      <c r="C42" t="s">
        <v>96</v>
      </c>
      <c r="D42" t="s">
        <v>242</v>
      </c>
      <c r="E42" t="s">
        <v>97</v>
      </c>
      <c r="F42" t="n">
        <v>63980.1818201238</v>
      </c>
      <c r="G42" t="n">
        <v>67804.1399623535</v>
      </c>
      <c r="H42" t="n">
        <v>70157.8233975758</v>
      </c>
      <c r="I42" t="n">
        <v>77010.3082189297</v>
      </c>
      <c r="J42" t="n">
        <v>85213.4450836065</v>
      </c>
      <c r="K42" t="n">
        <v>88226.7526027482</v>
      </c>
      <c r="L42" t="n">
        <v>95270.4314526214</v>
      </c>
      <c r="M42" t="n">
        <v>95794.5520344048</v>
      </c>
      <c r="N42" t="n">
        <v>99757.8765394264</v>
      </c>
      <c r="O42" t="n">
        <v>101894.493686123</v>
      </c>
      <c r="P42" t="n">
        <v>109856.312487176</v>
      </c>
      <c r="Q42" t="n">
        <v>120125.772973717</v>
      </c>
      <c r="R42" t="n">
        <v>129096.868947362</v>
      </c>
      <c r="S42" t="n">
        <v>131950.423296783</v>
      </c>
      <c r="T42" t="n">
        <v>119218.832191441</v>
      </c>
      <c r="U42" t="n">
        <v>127806.867777273</v>
      </c>
      <c r="V42" t="n">
        <v>140055.966022922</v>
      </c>
      <c r="W42" t="n">
        <v>145403.781710153</v>
      </c>
      <c r="X42" t="n">
        <v>131798.913221839</v>
      </c>
      <c r="Y42" t="n">
        <v>149377.820515152</v>
      </c>
      <c r="Z42" t="n">
        <v>161417.763605823</v>
      </c>
      <c r="AA42" t="n">
        <v>170381.120228347</v>
      </c>
      <c r="AB42" t="n">
        <v>175309.710150525</v>
      </c>
      <c r="AC42" t="n">
        <v>174912.761952996</v>
      </c>
      <c r="AD42" t="n">
        <v>195821.285898047</v>
      </c>
      <c r="AE42" t="n">
        <v>190899</v>
      </c>
      <c r="AF42" t="n">
        <v>209888</v>
      </c>
    </row>
    <row r="43">
      <c r="A43" t="s">
        <v>38</v>
      </c>
      <c r="B43" t="s">
        <v>243</v>
      </c>
      <c r="C43" t="s">
        <v>96</v>
      </c>
      <c r="D43" t="s">
        <v>244</v>
      </c>
      <c r="E43" t="s">
        <v>97</v>
      </c>
      <c r="F43" t="n">
        <v>115904.844618575</v>
      </c>
      <c r="G43" t="n">
        <v>124607.008724682</v>
      </c>
      <c r="H43" t="n">
        <v>130146.90631484</v>
      </c>
      <c r="I43" t="n">
        <v>141715.805291156</v>
      </c>
      <c r="J43" t="n">
        <v>157123.759784783</v>
      </c>
      <c r="K43" t="n">
        <v>164280.837781967</v>
      </c>
      <c r="L43" t="n">
        <v>171341.898316896</v>
      </c>
      <c r="M43" t="n">
        <v>164203.810036019</v>
      </c>
      <c r="N43" t="n">
        <v>168973.323255018</v>
      </c>
      <c r="O43" t="n">
        <v>172959.096277754</v>
      </c>
      <c r="P43" t="n">
        <v>187422.502555351</v>
      </c>
      <c r="Q43" t="n">
        <v>196377.753108447</v>
      </c>
      <c r="R43" t="n">
        <v>206889.635693626</v>
      </c>
      <c r="S43" t="n">
        <v>214532.303104946</v>
      </c>
      <c r="T43" t="n">
        <v>202100.868822728</v>
      </c>
      <c r="U43" t="n">
        <v>221474.510074413</v>
      </c>
      <c r="V43" t="n">
        <v>237498.156844344</v>
      </c>
      <c r="W43" t="n">
        <v>241504.368442286</v>
      </c>
      <c r="X43" t="n">
        <v>226314.561286748</v>
      </c>
      <c r="Y43" t="n">
        <v>244928.815903434</v>
      </c>
      <c r="Z43" t="n">
        <v>262460.45973768</v>
      </c>
      <c r="AA43" t="n">
        <v>279013.885843725</v>
      </c>
      <c r="AB43" t="n">
        <v>288153.709382382</v>
      </c>
      <c r="AC43" t="n">
        <v>294239.494190869</v>
      </c>
      <c r="AD43" t="n">
        <v>322477.42586087</v>
      </c>
      <c r="AE43" t="n">
        <v>290655</v>
      </c>
      <c r="AF43" t="n">
        <v>321805</v>
      </c>
    </row>
    <row r="44">
      <c r="A44" t="s">
        <v>38</v>
      </c>
      <c r="B44" t="s">
        <v>245</v>
      </c>
      <c r="C44" t="s">
        <v>96</v>
      </c>
      <c r="D44" t="s">
        <v>246</v>
      </c>
      <c r="E44" t="s">
        <v>97</v>
      </c>
      <c r="F44" t="n">
        <v>1645995.41587565</v>
      </c>
      <c r="G44" t="n">
        <v>1681253.06792804</v>
      </c>
      <c r="H44" t="n">
        <v>1731121.09969957</v>
      </c>
      <c r="I44" t="n">
        <v>1824956.40690837</v>
      </c>
      <c r="J44" t="n">
        <v>1934563.77062753</v>
      </c>
      <c r="K44" t="n">
        <v>2044737.10435453</v>
      </c>
      <c r="L44" t="n">
        <v>2084736.45687345</v>
      </c>
      <c r="M44" t="n">
        <v>2041075.75379912</v>
      </c>
      <c r="N44" t="n">
        <v>2096108.70584195</v>
      </c>
      <c r="O44" t="n">
        <v>2154607.97693906</v>
      </c>
      <c r="P44" t="n">
        <v>2223629.52415348</v>
      </c>
      <c r="Q44" t="n">
        <v>2338962.42656709</v>
      </c>
      <c r="R44" t="n">
        <v>2471833.00322289</v>
      </c>
      <c r="S44" t="n">
        <v>2532314.82179204</v>
      </c>
      <c r="T44" t="n">
        <v>2319814.64642784</v>
      </c>
      <c r="U44" t="n">
        <v>2483154.11896635</v>
      </c>
      <c r="V44" t="n">
        <v>2619681.91131598</v>
      </c>
      <c r="W44" t="n">
        <v>2582685.78442139</v>
      </c>
      <c r="X44" t="n">
        <v>2562835.76195302</v>
      </c>
      <c r="Y44" t="n">
        <v>2624789.77618493</v>
      </c>
      <c r="Z44" t="n">
        <v>2698294.44068705</v>
      </c>
      <c r="AA44" t="n">
        <v>2746542.75623678</v>
      </c>
      <c r="AB44" t="n">
        <v>2826511.66465768</v>
      </c>
      <c r="AC44" t="n">
        <v>2878593.1216395</v>
      </c>
      <c r="AD44" t="n">
        <v>2926075.67833136</v>
      </c>
      <c r="AE44" t="n">
        <v>2810512</v>
      </c>
      <c r="AF44" t="n">
        <v>2942534</v>
      </c>
    </row>
    <row r="45">
      <c r="A45" t="s">
        <v>38</v>
      </c>
      <c r="B45" t="s">
        <v>247</v>
      </c>
      <c r="C45" t="s">
        <v>96</v>
      </c>
      <c r="D45" t="s">
        <v>248</v>
      </c>
      <c r="E45" t="s">
        <v>97</v>
      </c>
      <c r="F45" t="n">
        <v>1620104.50281704</v>
      </c>
      <c r="G45" t="n">
        <v>1654698.65122415</v>
      </c>
      <c r="H45" t="n">
        <v>1704422.0124853</v>
      </c>
      <c r="I45" t="n">
        <v>1797276.7035768</v>
      </c>
      <c r="J45" t="n">
        <v>1906444.67192796</v>
      </c>
      <c r="K45" t="n">
        <v>2016146.29416485</v>
      </c>
      <c r="L45" t="n">
        <v>2054463.70242353</v>
      </c>
      <c r="M45" t="n">
        <v>2012371.59980421</v>
      </c>
      <c r="N45" t="n">
        <v>2067459.03200076</v>
      </c>
      <c r="O45" t="n">
        <v>2125974.36699688</v>
      </c>
      <c r="P45" t="n">
        <v>2194315.21081588</v>
      </c>
      <c r="Q45" t="n">
        <v>2309313.41785869</v>
      </c>
      <c r="R45" t="n">
        <v>2441919.87922533</v>
      </c>
      <c r="S45" t="n">
        <v>2503040.67639317</v>
      </c>
      <c r="T45" t="n">
        <v>2290096.74509553</v>
      </c>
      <c r="U45" t="n">
        <v>2453201.99122472</v>
      </c>
      <c r="V45" t="n">
        <v>2588938.6881028</v>
      </c>
      <c r="W45" t="n">
        <v>2552557.70433077</v>
      </c>
      <c r="X45" t="n">
        <v>2531292.99347792</v>
      </c>
      <c r="Y45" t="n">
        <v>2592668.46975457</v>
      </c>
      <c r="Z45" t="n">
        <v>2665215.05876524</v>
      </c>
      <c r="AA45" t="n">
        <v>2714390.75468481</v>
      </c>
      <c r="AB45" t="n">
        <v>2794493.43285001</v>
      </c>
      <c r="AC45" t="n">
        <v>2844736.78561491</v>
      </c>
      <c r="AD45" t="n">
        <v>2891287.88328101</v>
      </c>
      <c r="AE45" t="n">
        <v>2775763</v>
      </c>
      <c r="AF45" t="n">
        <v>2909007</v>
      </c>
    </row>
    <row r="46">
      <c r="A46" t="s">
        <v>38</v>
      </c>
      <c r="B46" t="s">
        <v>249</v>
      </c>
      <c r="C46" t="s">
        <v>96</v>
      </c>
      <c r="D46" t="s">
        <v>250</v>
      </c>
      <c r="E46" t="s">
        <v>97</v>
      </c>
      <c r="F46" t="n">
        <v>52136.1736116152</v>
      </c>
      <c r="G46" t="n">
        <v>57085.5662757423</v>
      </c>
      <c r="H46" t="n">
        <v>60333.0576282999</v>
      </c>
      <c r="I46" t="n">
        <v>65042.7177865783</v>
      </c>
      <c r="J46" t="n">
        <v>72291.2634136592</v>
      </c>
      <c r="K46" t="n">
        <v>76493.0088998352</v>
      </c>
      <c r="L46" t="n">
        <v>76392.9925696385</v>
      </c>
      <c r="M46" t="n">
        <v>68550.7292369589</v>
      </c>
      <c r="N46" t="n">
        <v>69308.7720709799</v>
      </c>
      <c r="O46" t="n">
        <v>71171.5926256326</v>
      </c>
      <c r="P46" t="n">
        <v>77705.1857806732</v>
      </c>
      <c r="Q46" t="n">
        <v>76244.4229602198</v>
      </c>
      <c r="R46" t="n">
        <v>77735.079724989</v>
      </c>
      <c r="S46" t="n">
        <v>82555.377473261</v>
      </c>
      <c r="T46" t="n">
        <v>82945.345362627</v>
      </c>
      <c r="U46" t="n">
        <v>93735.6181259816</v>
      </c>
      <c r="V46" t="n">
        <v>97496.9940207358</v>
      </c>
      <c r="W46" t="n">
        <v>96139.3602710948</v>
      </c>
      <c r="X46" t="n">
        <v>94566.4914412124</v>
      </c>
      <c r="Y46" t="n">
        <v>95551.0624322876</v>
      </c>
      <c r="Z46" t="n">
        <v>101029.682025157</v>
      </c>
      <c r="AA46" t="n">
        <v>108631.545856795</v>
      </c>
      <c r="AB46" t="n">
        <v>112849.767798921</v>
      </c>
      <c r="AC46" t="n">
        <v>119373.982609094</v>
      </c>
      <c r="AD46" t="n">
        <v>126676.662704128</v>
      </c>
      <c r="AE46" t="n">
        <v>99756</v>
      </c>
      <c r="AF46" t="n">
        <v>111917</v>
      </c>
    </row>
    <row r="47">
      <c r="A47" t="s">
        <v>38</v>
      </c>
      <c r="B47" t="s">
        <v>251</v>
      </c>
      <c r="C47" t="s">
        <v>96</v>
      </c>
      <c r="D47" t="s">
        <v>252</v>
      </c>
      <c r="E47" t="s">
        <v>97</v>
      </c>
      <c r="F47" t="n">
        <v>32939.1644483911</v>
      </c>
      <c r="G47" t="n">
        <v>33778.4604035161</v>
      </c>
      <c r="H47" t="n">
        <v>34100.6030032437</v>
      </c>
      <c r="I47" t="n">
        <v>36048.5175264022</v>
      </c>
      <c r="J47" t="n">
        <v>39452.7007055983</v>
      </c>
      <c r="K47" t="n">
        <v>41186.8466977398</v>
      </c>
      <c r="L47" t="n">
        <v>43596.2359150114</v>
      </c>
      <c r="M47" t="n">
        <v>45787.0442281459</v>
      </c>
      <c r="N47" t="n">
        <v>46890.6979121754</v>
      </c>
      <c r="O47" t="n">
        <v>48436.3194908417</v>
      </c>
      <c r="P47" t="n">
        <v>53597.7371103193</v>
      </c>
      <c r="Q47" t="n">
        <v>57204.3712353201</v>
      </c>
      <c r="R47" t="n">
        <v>61254.3230879772</v>
      </c>
      <c r="S47" t="n">
        <v>68790.7106319865</v>
      </c>
      <c r="T47" t="n">
        <v>75378.4112308173</v>
      </c>
      <c r="U47" t="n">
        <v>80842.8712586681</v>
      </c>
      <c r="V47" t="n">
        <v>83393.1125799158</v>
      </c>
      <c r="W47" t="n">
        <v>84606.2139855727</v>
      </c>
      <c r="X47" t="n">
        <v>87686.3608528952</v>
      </c>
      <c r="Y47" t="n">
        <v>90571.6180569971</v>
      </c>
      <c r="Z47" t="n">
        <v>95188.702694437</v>
      </c>
      <c r="AA47" t="n">
        <v>99832.1563072056</v>
      </c>
      <c r="AB47" t="n">
        <v>103844.261417625</v>
      </c>
      <c r="AC47" t="n">
        <v>106072.315351669</v>
      </c>
      <c r="AD47" t="n">
        <v>111942.571038429</v>
      </c>
      <c r="AE47" t="n">
        <v>122368</v>
      </c>
      <c r="AF47" t="n">
        <v>129593</v>
      </c>
    </row>
    <row r="48">
      <c r="A48" t="s">
        <v>38</v>
      </c>
      <c r="B48" t="s">
        <v>253</v>
      </c>
      <c r="C48" t="s">
        <v>96</v>
      </c>
      <c r="D48" t="s">
        <v>254</v>
      </c>
      <c r="E48" t="s">
        <v>97</v>
      </c>
      <c r="F48" t="n">
        <v>115857.902929696</v>
      </c>
      <c r="G48" t="n">
        <v>120976.447539749</v>
      </c>
      <c r="H48" t="n">
        <v>123681.387516965</v>
      </c>
      <c r="I48" t="n">
        <v>127010.98822793</v>
      </c>
      <c r="J48" t="n">
        <v>135524.74950951</v>
      </c>
      <c r="K48" t="n">
        <v>139420.530628607</v>
      </c>
      <c r="L48" t="n">
        <v>145534.456333023</v>
      </c>
      <c r="M48" t="n">
        <v>150191.973137271</v>
      </c>
      <c r="N48" t="n">
        <v>153828.877725813</v>
      </c>
      <c r="O48" t="n">
        <v>155500.906151579</v>
      </c>
      <c r="P48" t="n">
        <v>163729.311821054</v>
      </c>
      <c r="Q48" t="n">
        <v>171607.708251583</v>
      </c>
      <c r="R48" t="n">
        <v>180555.840936312</v>
      </c>
      <c r="S48" t="n">
        <v>190959.269090101</v>
      </c>
      <c r="T48" t="n">
        <v>206072.778750587</v>
      </c>
      <c r="U48" t="n">
        <v>215736.76062791</v>
      </c>
      <c r="V48" t="n">
        <v>219840.114403937</v>
      </c>
      <c r="W48" t="n">
        <v>222281.084900217</v>
      </c>
      <c r="X48" t="n">
        <v>229952.489040566</v>
      </c>
      <c r="Y48" t="n">
        <v>236204.452903784</v>
      </c>
      <c r="Z48" t="n">
        <v>244399.553577318</v>
      </c>
      <c r="AA48" t="n">
        <v>260000.071799848</v>
      </c>
      <c r="AB48" t="n">
        <v>267674.884090342</v>
      </c>
      <c r="AC48" t="n">
        <v>273583.688359834</v>
      </c>
      <c r="AD48" t="n">
        <v>283497.186112336</v>
      </c>
      <c r="AE48" t="n">
        <v>312485</v>
      </c>
      <c r="AF48" t="n">
        <v>323872</v>
      </c>
    </row>
    <row r="49">
      <c r="A49" t="s">
        <v>38</v>
      </c>
      <c r="B49" t="s">
        <v>255</v>
      </c>
      <c r="C49" t="s">
        <v>96</v>
      </c>
      <c r="D49" t="s">
        <v>256</v>
      </c>
      <c r="E49" t="s">
        <v>97</v>
      </c>
      <c r="F49" t="n">
        <v>17543.5973033914</v>
      </c>
      <c r="G49" t="n">
        <v>18326.7529577343</v>
      </c>
      <c r="H49" t="n">
        <v>19107.9571868415</v>
      </c>
      <c r="I49" t="n">
        <v>19677.9125893774</v>
      </c>
      <c r="J49" t="n">
        <v>20719.5954288813</v>
      </c>
      <c r="K49" t="n">
        <v>21674.3937125893</v>
      </c>
      <c r="L49" t="n">
        <v>24601.3691336045</v>
      </c>
      <c r="M49" t="n">
        <v>25384.8746058686</v>
      </c>
      <c r="N49" t="n">
        <v>25766.540986699</v>
      </c>
      <c r="O49" t="n">
        <v>26135.6126516587</v>
      </c>
      <c r="P49" t="n">
        <v>27774.0678914513</v>
      </c>
      <c r="Q49" t="n">
        <v>29352.6265232251</v>
      </c>
      <c r="R49" t="n">
        <v>31803.0275284629</v>
      </c>
      <c r="S49" t="n">
        <v>32714.4945476456</v>
      </c>
      <c r="T49" t="n">
        <v>33966.6965457329</v>
      </c>
      <c r="U49" t="n">
        <v>34819.0892289885</v>
      </c>
      <c r="V49" t="n">
        <v>35281.8738653555</v>
      </c>
      <c r="W49" t="n">
        <v>37218.0329812157</v>
      </c>
      <c r="X49" t="n">
        <v>39411.9708408305</v>
      </c>
      <c r="Y49" t="n">
        <v>40578.414923905</v>
      </c>
      <c r="Z49" t="n">
        <v>41424.9050025815</v>
      </c>
      <c r="AA49" t="n">
        <v>43542.6854070717</v>
      </c>
      <c r="AB49" t="n">
        <v>45255.6088661029</v>
      </c>
      <c r="AC49" t="n">
        <v>47073.3810637824</v>
      </c>
      <c r="AD49" t="n">
        <v>48293.9606741573</v>
      </c>
      <c r="AE49" t="n">
        <v>48430</v>
      </c>
      <c r="AF49" t="n">
        <v>48545</v>
      </c>
    </row>
    <row r="50">
      <c r="A50" t="s">
        <v>38</v>
      </c>
      <c r="B50" t="s">
        <v>257</v>
      </c>
      <c r="C50" t="s">
        <v>96</v>
      </c>
      <c r="D50" t="s">
        <v>258</v>
      </c>
      <c r="E50" t="s">
        <v>97</v>
      </c>
      <c r="F50" t="n">
        <v>67899.8593058138</v>
      </c>
      <c r="G50" t="n">
        <v>71827.3492549488</v>
      </c>
      <c r="H50" t="n">
        <v>73664.7029272017</v>
      </c>
      <c r="I50" t="n">
        <v>74037.481601605</v>
      </c>
      <c r="J50" t="n">
        <v>77862.0083319251</v>
      </c>
      <c r="K50" t="n">
        <v>78811.7361943678</v>
      </c>
      <c r="L50" t="n">
        <v>79269.0377479384</v>
      </c>
      <c r="M50" t="n">
        <v>80734.2411892766</v>
      </c>
      <c r="N50" t="n">
        <v>82950.2817009775</v>
      </c>
      <c r="O50" t="n">
        <v>82419.6560100636</v>
      </c>
      <c r="P50" t="n">
        <v>83218.5096278082</v>
      </c>
      <c r="Q50" t="n">
        <v>85718.3649738238</v>
      </c>
      <c r="R50" t="n">
        <v>87985.832351497</v>
      </c>
      <c r="S50" t="n">
        <v>89691.2289584535</v>
      </c>
      <c r="T50" t="n">
        <v>96956.7424932057</v>
      </c>
      <c r="U50" t="n">
        <v>100218.608018671</v>
      </c>
      <c r="V50" t="n">
        <v>101259.755422093</v>
      </c>
      <c r="W50" t="n">
        <v>100529.486770175</v>
      </c>
      <c r="X50" t="n">
        <v>102905.266498424</v>
      </c>
      <c r="Y50" t="n">
        <v>105079.525684988</v>
      </c>
      <c r="Z50" t="n">
        <v>107751.874733471</v>
      </c>
      <c r="AA50" t="n">
        <v>116649.387672059</v>
      </c>
      <c r="AB50" t="n">
        <v>118572.527675815</v>
      </c>
      <c r="AC50" t="n">
        <v>120435.181769068</v>
      </c>
      <c r="AD50" t="n">
        <v>123252.818559381</v>
      </c>
      <c r="AE50" t="n">
        <v>141687</v>
      </c>
      <c r="AF50" t="n">
        <v>145734</v>
      </c>
    </row>
    <row r="51">
      <c r="A51" t="s">
        <v>38</v>
      </c>
      <c r="B51" t="s">
        <v>259</v>
      </c>
      <c r="C51" t="s">
        <v>96</v>
      </c>
      <c r="D51" t="s">
        <v>260</v>
      </c>
      <c r="E51" t="s">
        <v>97</v>
      </c>
      <c r="F51" t="n">
        <v>54062.8402960415</v>
      </c>
      <c r="G51" t="n">
        <v>55067.9736113467</v>
      </c>
      <c r="H51" t="n">
        <v>56515.1821466516</v>
      </c>
      <c r="I51" t="n">
        <v>55950.0955776758</v>
      </c>
      <c r="J51" t="n">
        <v>57960.3411842648</v>
      </c>
      <c r="K51" t="n">
        <v>58388.4028780658</v>
      </c>
      <c r="L51" t="n">
        <v>59142.2194369619</v>
      </c>
      <c r="M51" t="n">
        <v>60078.0099860806</v>
      </c>
      <c r="N51" t="n">
        <v>61682.8030562983</v>
      </c>
      <c r="O51" t="n">
        <v>60878.1622452265</v>
      </c>
      <c r="P51" t="n">
        <v>60047.3484691535</v>
      </c>
      <c r="Q51" t="n">
        <v>61761.4921041387</v>
      </c>
      <c r="R51" t="n">
        <v>62386.4537139263</v>
      </c>
      <c r="S51" t="n">
        <v>64060.4060054327</v>
      </c>
      <c r="T51" t="n">
        <v>68733.9568353792</v>
      </c>
      <c r="U51" t="n">
        <v>70558.1944019631</v>
      </c>
      <c r="V51" t="n">
        <v>70929.4362088881</v>
      </c>
      <c r="W51" t="n">
        <v>69808.9583596419</v>
      </c>
      <c r="X51" t="n">
        <v>71639.0835735209</v>
      </c>
      <c r="Y51" t="n">
        <v>72211.5151493535</v>
      </c>
      <c r="Z51" t="n">
        <v>72565.6602957673</v>
      </c>
      <c r="AA51" t="n">
        <v>75202.4256145598</v>
      </c>
      <c r="AB51" t="n">
        <v>76464.7777738915</v>
      </c>
      <c r="AC51" t="n">
        <v>77748.6365445618</v>
      </c>
      <c r="AD51" t="n">
        <v>79396.1591904007</v>
      </c>
      <c r="AE51" t="n">
        <v>95464</v>
      </c>
      <c r="AF51" t="n">
        <v>98352</v>
      </c>
    </row>
    <row r="52">
      <c r="A52" t="s">
        <v>38</v>
      </c>
      <c r="B52" t="s">
        <v>261</v>
      </c>
      <c r="C52" t="s">
        <v>96</v>
      </c>
      <c r="D52" t="s">
        <v>262</v>
      </c>
      <c r="E52" t="s">
        <v>97</v>
      </c>
      <c r="F52" t="n">
        <v>13965.7496195507</v>
      </c>
      <c r="G52" t="n">
        <v>16850.2307875381</v>
      </c>
      <c r="H52" t="n">
        <v>17243.3730557421</v>
      </c>
      <c r="I52" t="n">
        <v>18169.2607878724</v>
      </c>
      <c r="J52" t="n">
        <v>19977.0319627072</v>
      </c>
      <c r="K52" t="n">
        <v>20495.1607911818</v>
      </c>
      <c r="L52" t="n">
        <v>20206.2097012123</v>
      </c>
      <c r="M52" t="n">
        <v>20734.204828422</v>
      </c>
      <c r="N52" t="n">
        <v>21346.9458788299</v>
      </c>
      <c r="O52" t="n">
        <v>21616.0039960739</v>
      </c>
      <c r="P52" t="n">
        <v>23230.7713312225</v>
      </c>
      <c r="Q52" t="n">
        <v>24017.1912761606</v>
      </c>
      <c r="R52" t="n">
        <v>25647.3503843922</v>
      </c>
      <c r="S52" t="n">
        <v>25686.304798839</v>
      </c>
      <c r="T52" t="n">
        <v>28274.5325226893</v>
      </c>
      <c r="U52" t="n">
        <v>29709.3008764944</v>
      </c>
      <c r="V52" t="n">
        <v>30376.2609359948</v>
      </c>
      <c r="W52" t="n">
        <v>30761.7723052</v>
      </c>
      <c r="X52" t="n">
        <v>31310.3284519888</v>
      </c>
      <c r="Y52" t="n">
        <v>32901.6850530548</v>
      </c>
      <c r="Z52" t="n">
        <v>35204.4875543712</v>
      </c>
      <c r="AA52" t="n">
        <v>41432.0508178198</v>
      </c>
      <c r="AB52" t="n">
        <v>42092.7229048622</v>
      </c>
      <c r="AC52" t="n">
        <v>42671.6444072097</v>
      </c>
      <c r="AD52" t="n">
        <v>43841.050106863</v>
      </c>
      <c r="AE52" t="n">
        <v>46223</v>
      </c>
      <c r="AF52" t="n">
        <v>47382</v>
      </c>
    </row>
    <row r="53">
      <c r="A53" t="s">
        <v>38</v>
      </c>
      <c r="B53" t="s">
        <v>263</v>
      </c>
      <c r="C53" t="s">
        <v>96</v>
      </c>
      <c r="D53" t="s">
        <v>264</v>
      </c>
      <c r="E53" t="s">
        <v>97</v>
      </c>
      <c r="F53" t="n">
        <v>13946.4776938706</v>
      </c>
      <c r="G53" t="n">
        <v>14348.6221075621</v>
      </c>
      <c r="H53" t="n">
        <v>14758.9709595018</v>
      </c>
      <c r="I53" t="n">
        <v>15904.7296727327</v>
      </c>
      <c r="J53" t="n">
        <v>17924.9884960498</v>
      </c>
      <c r="K53" t="n">
        <v>18995.8735315626</v>
      </c>
      <c r="L53" t="n">
        <v>19932.3911552353</v>
      </c>
      <c r="M53" t="n">
        <v>19690.6617308266</v>
      </c>
      <c r="N53" t="n">
        <v>19846.9468268147</v>
      </c>
      <c r="O53" t="n">
        <v>20186.1895552062</v>
      </c>
      <c r="P53" t="n">
        <v>20781.1717215127</v>
      </c>
      <c r="Q53" t="n">
        <v>21598.9436616873</v>
      </c>
      <c r="R53" t="n">
        <v>22566.0605420614</v>
      </c>
      <c r="S53" t="n">
        <v>23171.9811381224</v>
      </c>
      <c r="T53" t="n">
        <v>23857.1868100101</v>
      </c>
      <c r="U53" t="n">
        <v>24460.2324175077</v>
      </c>
      <c r="V53" t="n">
        <v>25257.4548074116</v>
      </c>
      <c r="W53" t="n">
        <v>24878.3172488942</v>
      </c>
      <c r="X53" t="n">
        <v>25404.2427673</v>
      </c>
      <c r="Y53" t="n">
        <v>26336.5085569256</v>
      </c>
      <c r="Z53" t="n">
        <v>27330.8127133848</v>
      </c>
      <c r="AA53" t="n">
        <v>28253.9752741128</v>
      </c>
      <c r="AB53" t="n">
        <v>29937.5189452107</v>
      </c>
      <c r="AC53" t="n">
        <v>30760.9085034706</v>
      </c>
      <c r="AD53" t="n">
        <v>32031.4521503293</v>
      </c>
      <c r="AE53" t="n">
        <v>26047</v>
      </c>
      <c r="AF53" t="n">
        <v>26010</v>
      </c>
    </row>
    <row r="54">
      <c r="A54" t="s">
        <v>38</v>
      </c>
      <c r="B54" t="s">
        <v>265</v>
      </c>
      <c r="C54" t="s">
        <v>96</v>
      </c>
      <c r="D54" t="s">
        <v>266</v>
      </c>
      <c r="E54" t="s">
        <v>97</v>
      </c>
      <c r="F54" t="n">
        <v>48974.5641430644</v>
      </c>
      <c r="G54" t="n">
        <v>50142.6139281165</v>
      </c>
      <c r="H54" t="n">
        <v>49696.7775912022</v>
      </c>
      <c r="I54" t="n">
        <v>50706.0175171997</v>
      </c>
      <c r="J54" t="n">
        <v>53839.9006942054</v>
      </c>
      <c r="K54" t="n">
        <v>54929.4924529794</v>
      </c>
      <c r="L54" t="n">
        <v>56653.0430644391</v>
      </c>
      <c r="M54" t="n">
        <v>55602.040732907</v>
      </c>
      <c r="N54" t="n">
        <v>56374.3795135062</v>
      </c>
      <c r="O54" t="n">
        <v>56490.2505611946</v>
      </c>
      <c r="P54" t="n">
        <v>58130.933779273</v>
      </c>
      <c r="Q54" t="n">
        <v>60922.3088674954</v>
      </c>
      <c r="R54" t="n">
        <v>62278.8711752747</v>
      </c>
      <c r="S54" t="n">
        <v>63838.2272912253</v>
      </c>
      <c r="T54" t="n">
        <v>63081.2196903796</v>
      </c>
      <c r="U54" t="n">
        <v>62806.9738135298</v>
      </c>
      <c r="V54" t="n">
        <v>63179.9079551875</v>
      </c>
      <c r="W54" t="n">
        <v>61518.4419558996</v>
      </c>
      <c r="X54" t="n">
        <v>61863.1302622301</v>
      </c>
      <c r="Y54" t="n">
        <v>62980.2475639926</v>
      </c>
      <c r="Z54" t="n">
        <v>63984.8364808455</v>
      </c>
      <c r="AA54" t="n">
        <v>64912.6359613712</v>
      </c>
      <c r="AB54" t="n">
        <v>66992.9373661693</v>
      </c>
      <c r="AC54" t="n">
        <v>67719.8970956533</v>
      </c>
      <c r="AD54" t="n">
        <v>69269.31697676</v>
      </c>
      <c r="AE54" t="n">
        <v>58744</v>
      </c>
      <c r="AF54" t="n">
        <v>59176</v>
      </c>
    </row>
    <row r="55">
      <c r="A55" t="s">
        <v>38</v>
      </c>
      <c r="B55" t="s">
        <v>267</v>
      </c>
      <c r="C55" t="s">
        <v>96</v>
      </c>
      <c r="D55" t="s">
        <v>268</v>
      </c>
      <c r="E55" t="s">
        <v>97</v>
      </c>
      <c r="F55" t="n">
        <v>34944.6631111539</v>
      </c>
      <c r="G55" t="n">
        <v>35711.686902286</v>
      </c>
      <c r="H55" t="n">
        <v>34872.7908386818</v>
      </c>
      <c r="I55" t="n">
        <v>34741.9931007379</v>
      </c>
      <c r="J55" t="n">
        <v>35853.3871683598</v>
      </c>
      <c r="K55" t="n">
        <v>35877.1775236895</v>
      </c>
      <c r="L55" t="n">
        <v>36661.9007157106</v>
      </c>
      <c r="M55" t="n">
        <v>35852.360624058</v>
      </c>
      <c r="N55" t="n">
        <v>36468.835774763</v>
      </c>
      <c r="O55" t="n">
        <v>36246.2980504948</v>
      </c>
      <c r="P55" t="n">
        <v>37290.3643808659</v>
      </c>
      <c r="Q55" t="n">
        <v>39259.9728550106</v>
      </c>
      <c r="R55" t="n">
        <v>39652.5605778199</v>
      </c>
      <c r="S55" t="n">
        <v>40604.7070201376</v>
      </c>
      <c r="T55" t="n">
        <v>39167.2891177588</v>
      </c>
      <c r="U55" t="n">
        <v>38295.0959218468</v>
      </c>
      <c r="V55" t="n">
        <v>37881.1446087353</v>
      </c>
      <c r="W55" t="n">
        <v>36606.5842830674</v>
      </c>
      <c r="X55" t="n">
        <v>36431.5931515496</v>
      </c>
      <c r="Y55" t="n">
        <v>36620.6084152461</v>
      </c>
      <c r="Z55" t="n">
        <v>36637.8487416935</v>
      </c>
      <c r="AA55" t="n">
        <v>36649.6012302086</v>
      </c>
      <c r="AB55" t="n">
        <v>37055.7378708758</v>
      </c>
      <c r="AC55" t="n">
        <v>36966.6291983121</v>
      </c>
      <c r="AD55" t="n">
        <v>37257.1983455994</v>
      </c>
      <c r="AE55" t="n">
        <v>32697</v>
      </c>
      <c r="AF55" t="n">
        <v>33166</v>
      </c>
    </row>
    <row r="56">
      <c r="A56" t="s">
        <v>38</v>
      </c>
      <c r="B56" t="s">
        <v>269</v>
      </c>
      <c r="C56" t="s">
        <v>96</v>
      </c>
      <c r="D56" t="s">
        <v>270</v>
      </c>
      <c r="E56" t="s">
        <v>97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38</v>
      </c>
      <c r="B57" t="s">
        <v>271</v>
      </c>
      <c r="C57" t="s">
        <v>96</v>
      </c>
      <c r="D57" t="s">
        <v>272</v>
      </c>
      <c r="E57" t="s">
        <v>97</v>
      </c>
      <c r="F57" t="n">
        <v>1883357.23311807</v>
      </c>
      <c r="G57" t="n">
        <v>1926468.49351083</v>
      </c>
      <c r="H57" t="n">
        <v>1975327.24861118</v>
      </c>
      <c r="I57" t="n">
        <v>2074709.42186851</v>
      </c>
      <c r="J57" t="n">
        <v>2194390.05153492</v>
      </c>
      <c r="K57" t="n">
        <v>2305314.57370103</v>
      </c>
      <c r="L57" t="n">
        <v>2355714.95120155</v>
      </c>
      <c r="M57" t="n">
        <v>2311272.37331132</v>
      </c>
      <c r="N57" t="n">
        <v>2369342.52483554</v>
      </c>
      <c r="O57" t="n">
        <v>2427671.80470918</v>
      </c>
      <c r="P57" t="n">
        <v>2509455.54258533</v>
      </c>
      <c r="Q57" t="n">
        <v>2636261.39146725</v>
      </c>
      <c r="R57" t="n">
        <v>2778094.20186394</v>
      </c>
      <c r="S57" t="n">
        <v>2849792.02927726</v>
      </c>
      <c r="T57" t="n">
        <v>2650714.38876028</v>
      </c>
      <c r="U57" t="n">
        <v>2825608.71928735</v>
      </c>
      <c r="V57" t="n">
        <v>2965957.12538168</v>
      </c>
      <c r="W57" t="n">
        <v>2922666.24631427</v>
      </c>
      <c r="X57" t="n">
        <v>2903709.98338257</v>
      </c>
      <c r="Y57" t="n">
        <v>2969347.33600859</v>
      </c>
      <c r="Z57" t="n">
        <v>3046980.13187258</v>
      </c>
      <c r="AA57" t="n">
        <v>3113972.00180102</v>
      </c>
      <c r="AB57" t="n">
        <v>3202538.11584135</v>
      </c>
      <c r="AC57" t="n">
        <v>3267555.28606888</v>
      </c>
      <c r="AD57" t="n">
        <v>3323055.01404191</v>
      </c>
      <c r="AE57" t="n">
        <v>3241322</v>
      </c>
      <c r="AF57" t="n">
        <v>3387908</v>
      </c>
    </row>
    <row r="58">
      <c r="A58" t="s">
        <v>38</v>
      </c>
      <c r="B58" t="s">
        <v>273</v>
      </c>
      <c r="C58" t="s">
        <v>96</v>
      </c>
      <c r="D58" t="s">
        <v>274</v>
      </c>
      <c r="E58" t="s">
        <v>97</v>
      </c>
      <c r="F58" t="n">
        <v>1883357.23311807</v>
      </c>
      <c r="G58" t="n">
        <v>1926468.49351083</v>
      </c>
      <c r="H58" t="n">
        <v>1975327.24861118</v>
      </c>
      <c r="I58" t="n">
        <v>2074709.42186851</v>
      </c>
      <c r="J58" t="n">
        <v>2194390.05153492</v>
      </c>
      <c r="K58" t="n">
        <v>2305314.57370103</v>
      </c>
      <c r="L58" t="n">
        <v>2355714.95120155</v>
      </c>
      <c r="M58" t="n">
        <v>2311272.37331132</v>
      </c>
      <c r="N58" t="n">
        <v>2369342.52483554</v>
      </c>
      <c r="O58" t="n">
        <v>2427671.80470918</v>
      </c>
      <c r="P58" t="n">
        <v>2509455.54258533</v>
      </c>
      <c r="Q58" t="n">
        <v>2636261.39146725</v>
      </c>
      <c r="R58" t="n">
        <v>2778094.20186394</v>
      </c>
      <c r="S58" t="n">
        <v>2849792.02927726</v>
      </c>
      <c r="T58" t="n">
        <v>2650714.38876028</v>
      </c>
      <c r="U58" t="n">
        <v>2825608.71928735</v>
      </c>
      <c r="V58" t="n">
        <v>2965957.12538168</v>
      </c>
      <c r="W58" t="n">
        <v>2922666.24631427</v>
      </c>
      <c r="X58" t="n">
        <v>2903709.98338257</v>
      </c>
      <c r="Y58" t="n">
        <v>2969347.33600859</v>
      </c>
      <c r="Z58" t="n">
        <v>3046980.13187258</v>
      </c>
      <c r="AA58" t="n">
        <v>3113972.00180102</v>
      </c>
      <c r="AB58" t="n">
        <v>3202538.11584135</v>
      </c>
      <c r="AC58" t="n">
        <v>3267555.28606888</v>
      </c>
      <c r="AD58" t="n">
        <v>3323055.01404191</v>
      </c>
      <c r="AE58" t="n">
        <v>3241322</v>
      </c>
      <c r="AF58" t="n">
        <v>3387908</v>
      </c>
    </row>
    <row r="59">
      <c r="A59" t="s">
        <v>38</v>
      </c>
      <c r="B59" t="s">
        <v>275</v>
      </c>
      <c r="C59" t="s">
        <v>96</v>
      </c>
      <c r="D59" t="s">
        <v>276</v>
      </c>
      <c r="E59" t="s">
        <v>97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2025-01-07T18:46:43Z</dcterms:created>
</coreProperties>
</file>