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<sst xmlns="http://schemas.openxmlformats.org/spreadsheetml/2006/main" count="28" uniqueCount="20">
  <si>
    <t xml:space="preserve">Computador </t>
  </si>
  <si>
    <t xml:space="preserve">Game </t>
  </si>
  <si>
    <t>valor em R$</t>
  </si>
  <si>
    <t>entre R$1.000,00 á R$10.000,00</t>
  </si>
  <si>
    <t>Teclado</t>
  </si>
  <si>
    <t>entre R$100,00 á R$400,00</t>
  </si>
  <si>
    <t>Mouse</t>
  </si>
  <si>
    <t>entre R$70,00 á R$200,00</t>
  </si>
  <si>
    <t>Celular</t>
  </si>
  <si>
    <t>iPhone 13</t>
  </si>
  <si>
    <t>entre R$3.500,00 á R$4.000,00</t>
  </si>
  <si>
    <t>Roteador</t>
  </si>
  <si>
    <t>Profissional</t>
  </si>
  <si>
    <t>entre R$300,00 á R$700,00</t>
  </si>
  <si>
    <t>Cabo</t>
  </si>
  <si>
    <t>Internet</t>
  </si>
  <si>
    <t>entre R$50,00 á R$150,00</t>
  </si>
  <si>
    <t>Extensão</t>
  </si>
  <si>
    <t xml:space="preserve">Tomada  </t>
  </si>
  <si>
    <t xml:space="preserve">entre R$20,00 á R$150,00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</si>
</sst>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2" numFmtId="4" xfId="0" applyAlignment="1" applyFont="1" applyNumberFormat="1">
      <alignment readingOrder="0"/>
    </xf>
    <xf borderId="0" fillId="4" fontId="2" numFmtId="0" xfId="0" applyFill="1" applyFont="1"/>
    <xf borderId="0" fillId="5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4">
        <v>1000.0</v>
      </c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4</v>
      </c>
      <c r="B2" s="7" t="s">
        <v>1</v>
      </c>
      <c r="C2" s="7" t="s">
        <v>2</v>
      </c>
      <c r="D2" s="7" t="s">
        <v>5</v>
      </c>
      <c r="F2" s="7">
        <v>100.0</v>
      </c>
    </row>
    <row r="3">
      <c r="A3" s="8" t="s">
        <v>6</v>
      </c>
      <c r="B3" s="7" t="s">
        <v>1</v>
      </c>
      <c r="C3" s="7" t="s">
        <v>2</v>
      </c>
      <c r="D3" s="7" t="s">
        <v>7</v>
      </c>
      <c r="F3" s="7">
        <v>70.0</v>
      </c>
    </row>
    <row r="4">
      <c r="A4" s="9" t="s">
        <v>8</v>
      </c>
      <c r="B4" s="7" t="s">
        <v>9</v>
      </c>
      <c r="C4" s="7" t="s">
        <v>2</v>
      </c>
      <c r="D4" s="7" t="s">
        <v>10</v>
      </c>
      <c r="F4" s="10">
        <v>3500.0</v>
      </c>
    </row>
    <row r="5">
      <c r="A5" s="11" t="s">
        <v>11</v>
      </c>
      <c r="B5" s="7" t="s">
        <v>12</v>
      </c>
      <c r="C5" s="7" t="s">
        <v>2</v>
      </c>
      <c r="D5" s="7" t="s">
        <v>13</v>
      </c>
      <c r="F5" s="7">
        <v>300.0</v>
      </c>
    </row>
    <row r="6">
      <c r="A6" s="12" t="s">
        <v>14</v>
      </c>
      <c r="B6" s="7" t="s">
        <v>15</v>
      </c>
      <c r="C6" s="7" t="s">
        <v>2</v>
      </c>
      <c r="D6" s="7" t="s">
        <v>16</v>
      </c>
      <c r="F6" s="7">
        <v>50.0</v>
      </c>
    </row>
    <row r="7">
      <c r="A7" s="13" t="s">
        <v>17</v>
      </c>
      <c r="B7" s="7" t="s">
        <v>18</v>
      </c>
      <c r="C7" s="7" t="s">
        <v>2</v>
      </c>
      <c r="D7" s="7" t="s">
        <v>19</v>
      </c>
      <c r="F7" s="7">
        <v>20.0</v>
      </c>
    </row>
    <row r="8">
      <c r="F8" s="14">
        <f>SUM(F1:F7)</f>
        <v>5040</v>
      </c>
    </row>
  </sheetData>
  <drawing r:id="rId1"/>
</worksheet>
</file>