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b1ab01229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11f9ef8cedf64aaf"/>
    <x:sheet xmlns:r="http://schemas.openxmlformats.org/officeDocument/2006/relationships" name="R02_MatrizDocs" sheetId="2" r:id="Rb5cdb7da07574e46"/>
    <x:sheet xmlns:r="http://schemas.openxmlformats.org/officeDocument/2006/relationships" name="R03_Maestro" sheetId="3" r:id="R3ce522464f6742cb"/>
    <x:sheet xmlns:r="http://schemas.openxmlformats.org/officeDocument/2006/relationships" name="R04_PaseAcceso" sheetId="4" r:id="Rec974b7cf05641e5"/>
    <x:sheet xmlns:r="http://schemas.openxmlformats.org/officeDocument/2006/relationships" name="R05_Revision" sheetId="5" r:id="R7f7ec5b6bf7d44e0"/>
    <x:sheet xmlns:r="http://schemas.openxmlformats.org/officeDocument/2006/relationships" name="R11_Cambios" sheetId="6" r:id="Rfbfb0e3398964dda"/>
    <x:sheet xmlns:r="http://schemas.openxmlformats.org/officeDocument/2006/relationships" name="R14_Incidencias" sheetId="7" r:id="Rf8951559560e46c1"/>
    <x:sheet xmlns:r="http://schemas.openxmlformats.org/officeDocument/2006/relationships" name="R15_RevisionPeriodica" sheetId="8" r:id="R7141cfebb0d1449e"/>
    <x:sheet xmlns:r="http://schemas.openxmlformats.org/officeDocument/2006/relationships" name="R18_Decision" sheetId="9" r:id="R6e786958d772437c"/>
    <x:sheet xmlns:r="http://schemas.openxmlformats.org/officeDocument/2006/relationships" name="R19_CambiosNormativos" sheetId="10" r:id="R5f9c7435b676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53746"/>
      <x:name val="Carlito"/>
    </x:font>
    <x:font>
      <x:b/>
      <x:sz val="11"/>
      <x:color rgb="FF253746"/>
      <x:name val="Carlito"/>
    </x:font>
    <x:font>
      <x:b/>
      <x:sz val="14"/>
      <x:color rgb="FFFFFFFF"/>
      <x:name val="Carlito"/>
    </x:font>
    <x:font>
      <x:i/>
      <x:sz val="9"/>
      <x:color rgb="FF253746"/>
      <x:name val="Carlito"/>
    </x:font>
    <x:font>
      <x:b/>
      <x:sz val="10"/>
      <x:color rgb="FFFFFFFF"/>
      <x:name val="Carlito"/>
    </x:font>
    <x:font>
      <x:i/>
      <x:sz val="9"/>
      <x:color rgb="FF47556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3746"/>
      </x:patternFill>
    </x:fill>
    <x:fill>
      <x:patternFill patternType="solid">
        <x:fgColor rgb="FFE9EDF0"/>
      </x:patternFill>
    </x:fill>
    <x:fill>
      <x:patternFill patternType="solid">
        <x:fgColor rgb="FFDDE3E7"/>
      </x:patternFill>
    </x:fill>
    <x:fill>
      <x:patternFill patternType="solid">
        <x:fgColor rgb="FF5F6B73"/>
      </x:patternFill>
    </x:fill>
    <x:fill>
      <x:patternFill patternType="solid">
        <x:fgColor rgb="FFF4F5F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left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877b307804ea9" /><Relationship Type="http://schemas.openxmlformats.org/officeDocument/2006/relationships/theme" Target="/xl/theme/theme1.xml" Id="R3ee037723861474a" /><Relationship Type="http://schemas.openxmlformats.org/officeDocument/2006/relationships/sharedStrings" Target="/xl/sharedStrings.xml" Id="R7513a0e420f84912" /><Relationship Type="http://schemas.openxmlformats.org/officeDocument/2006/relationships/worksheet" Target="/xl/worksheets/sheet1.xml" Id="R11f9ef8cedf64aaf" /><Relationship Type="http://schemas.openxmlformats.org/officeDocument/2006/relationships/worksheet" Target="/xl/worksheets/sheet2.xml" Id="Rb5cdb7da07574e46" /><Relationship Type="http://schemas.openxmlformats.org/officeDocument/2006/relationships/worksheet" Target="/xl/worksheets/sheet3.xml" Id="R3ce522464f6742cb" /><Relationship Type="http://schemas.openxmlformats.org/officeDocument/2006/relationships/worksheet" Target="/xl/worksheets/sheet4.xml" Id="Rec974b7cf05641e5" /><Relationship Type="http://schemas.openxmlformats.org/officeDocument/2006/relationships/worksheet" Target="/xl/worksheets/sheet5.xml" Id="R7f7ec5b6bf7d44e0" /><Relationship Type="http://schemas.openxmlformats.org/officeDocument/2006/relationships/worksheet" Target="/xl/worksheets/sheet6.xml" Id="Rfbfb0e3398964dda" /><Relationship Type="http://schemas.openxmlformats.org/officeDocument/2006/relationships/worksheet" Target="/xl/worksheets/sheet7.xml" Id="Rf8951559560e46c1" /><Relationship Type="http://schemas.openxmlformats.org/officeDocument/2006/relationships/worksheet" Target="/xl/worksheets/sheet8.xml" Id="R7141cfebb0d1449e" /><Relationship Type="http://schemas.openxmlformats.org/officeDocument/2006/relationships/worksheet" Target="/xl/worksheets/sheet9.xml" Id="R6e786958d772437c" /><Relationship Type="http://schemas.openxmlformats.org/officeDocument/2006/relationships/worksheet" Target="/xl/worksheets/sheet10.xml" Id="R5f9c7435b67643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95" hidden="0" customWidth="1"/>
  </x:cols>
  <x:sheetData>
    <x:row r="1" ht="32" customHeight="1">
      <x:c r="A1" s="5" t="str">
        <x:v>REGISTROS OPERATIVOS CAE | VOZ DE TRINCHERA</x:v>
      </x:c>
    </x:row>
    <x:row r="3" ht="34" customHeight="1">
      <x:c r="A3" s="13" t="str">
        <x:v>Libro de trabajo editable para organizar registros de coordinación de actividades empresariales. No es un certificado de cumplimiento ni sustituye procedimientos específicos.</x:v>
      </x:c>
    </x:row>
    <x:row r="5" ht="42" customHeight="1">
      <x:c r="A5" s="21" t="str">
        <x:v>USO</x:v>
      </x:c>
      <x:c r="B5" s="27" t="str">
        <x:v>Completa solo los campos pertinentes al servicio y al riesgo. Elimina o marca como no aplicables los requisitos no justificados, indicando el motivo.</x:v>
      </x:c>
    </x:row>
    <x:row r="6" ht="42" customHeight="1">
      <x:c r="A6" s="21" t="str">
        <x:v>ESTADOS</x:v>
      </x:c>
      <x:c r="B6" s="27" t="str">
        <x:v>Distingue pendiente, recibido, aceptado, rechazado y no aplicable. 'Aceptado' significa que se revisó la evidencia concreta, no que se certifica toda la prevención de una empresa.</x:v>
      </x:c>
    </x:row>
    <x:row r="7" ht="42" customHeight="1">
      <x:c r="A7" s="21" t="str">
        <x:v>PRIVACIDAD</x:v>
      </x:c>
      <x:c r="B7" s="27" t="str">
        <x:v>No registres diagnósticos médicos ni datos de salud innecesarios. Para aptitud, registra solo la conclusión legalmente pertinente y limita el acceso a quien deba conocerla.</x:v>
      </x:c>
    </x:row>
    <x:row r="8" ht="42" customHeight="1">
      <x:c r="A8" s="21" t="str">
        <x:v>RIESGO</x:v>
      </x:c>
      <x:c r="B8" s="27" t="str">
        <x:v>La clasificación 1/2/3 es una metodología interna propuesta, no una categoría oficial de la normativa. Ajusta el control a la tarea, centro y normativa sectorial.</x:v>
      </x:c>
    </x:row>
    <x:row r="9" ht="42" customHeight="1">
      <x:c r="A9" s="21" t="str">
        <x:v>DECISIONES</x:v>
      </x:c>
      <x:c r="B9" s="27" t="str">
        <x:v>No uses una hoja de cálculo como autorización automática. Las decisiones sobre riesgos graves, permisos, consignación, construcción o dudas técnicas deben seguir los procedimientos y responsables competentes.</x:v>
      </x:c>
    </x:row>
    <x:row r="10" ht="42" customHeight="1">
      <x:c r="A10" s="21" t="str">
        <x:v>TRAZABILIDAD</x:v>
      </x:c>
      <x:c r="B10" s="27" t="str">
        <x:v>Anota fechas reales, responsable, fundamento del requisito, motivo de rechazo/no aplicación, y próxima acción. Evita rellenar retrospectivamente como si fuera contemporáneo.</x:v>
      </x:c>
    </x:row>
    <x:row r="11" ht="42" customHeight="1">
      <x:c r="A11" s="21" t="str">
        <x:v>ALMACENAMIENTO</x:v>
      </x:c>
      <x:c r="B11" s="27" t="str">
        <x:v>Guarda el archivo en un espacio controlado, con permisos y copias de seguridad. No subas al repositorio público expedientes reales ni datos personales.</x:v>
      </x:c>
    </x:row>
    <x:row r="12" ht="42" customHeight="1">
      <x:c r="A12" s="21" t="str">
        <x:v>FUENTES OFICIALES</x:v>
      </x:c>
      <x:c r="B12" s="27" t="str">
        <x:v>Ley 31/1995: https://www.boe.es/buscar/act.php?id=BOE-A-1995-24292 | RD 171/2004: https://www.boe.es/buscar/act.php?id=BOE-A-2004-1848</x:v>
      </x:c>
    </x:row>
    <x:row r="13" ht="42" customHeight="1">
      <x:c r="A13" s="21" t="str">
        <x:v>OBRAS</x:v>
      </x:c>
      <x:c r="B13" s="27" t="str">
        <x:v>La hoja R20 complementa la comprobación inicial, pero no sustituye estudio/estudio básico, plan, coordinación de seguridad y salud ni demás requisitos del régimen de construcción.</x:v>
      </x:c>
    </x:row>
    <x:row r="14" ht="42" customHeight="1">
      <x:c r="A14" s="21" t="str">
        <x:v>VERSIÓN</x:v>
      </x:c>
      <x:c r="B14" s="27" t="str">
        <x:v>Paquete de herramientas v1.0 · Revisión documental pendiente de asesoramiento profesional antes de aplicar a un caso concreto.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16" hidden="0" customWidth="1"/>
    <x:col min="10" max="10" width="28" hidden="0" customWidth="1"/>
    <x:col min="11" max="11" width="15" hidden="0" customWidth="1"/>
    <x:col min="12" max="12" width="15" hidden="0" customWidth="1"/>
    <x:col min="13" max="13" width="24" hidden="0" customWidth="1"/>
    <x:col min="14" max="14" width="28" hidden="0" customWidth="1"/>
    <x:col min="15" max="15" width="24" hidden="0" customWidth="1"/>
    <x:col min="16" max="16" width="20" hidden="0" customWidth="1"/>
  </x:cols>
  <x:sheetData>
    <x:row r="1" ht="30" customHeight="1">
      <x:c r="A1" s="31" t="str">
        <x:v>R02 · MATRIZ DE DOCUMENTOS POR ACTIVIDAD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2" customHeight="1">
      <x:c r="A2" s="36" t="str">
        <x:v>Una fila por requisito concreto. Distingue fundamento normativo, riesgo operativo y requisito contractual.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4" ht="42" customHeight="1">
      <x:c r="A4" s="44" t="str">
        <x:v>ID</x:v>
      </x:c>
      <x:c r="B4" s="44" t="str">
        <x:v>Servicio/centro</x:v>
      </x:c>
      <x:c r="C4" s="44" t="str">
        <x:v>Requisito concreto</x:v>
      </x:c>
      <x:c r="D4" s="44" t="str">
        <x:v>Finalidad</x:v>
      </x:c>
      <x:c r="E4" s="44" t="str">
        <x:v>Fundamento</x:v>
      </x:c>
      <x:c r="F4" s="44" t="str">
        <x:v>A quién aplica</x:v>
      </x:c>
      <x:c r="G4" s="44" t="str">
        <x:v>Responsable de aportar</x:v>
      </x:c>
      <x:c r="H4" s="44" t="str">
        <x:v>Responsable de revisar</x:v>
      </x:c>
      <x:c r="I4" s="44" t="str">
        <x:v>Estado</x:v>
      </x:c>
      <x:c r="J4" s="44" t="str">
        <x:v>Motivo rechazo/no aplicación</x:v>
      </x:c>
      <x:c r="K4" s="44" t="str">
        <x:v>Fecha recepción</x:v>
      </x:c>
      <x:c r="L4" s="44" t="str">
        <x:v>Fecha revisión</x:v>
      </x:c>
      <x:c r="M4" s="44" t="str">
        <x:v>Vigencia o evento de revisión</x:v>
      </x:c>
      <x:c r="N4" s="44" t="str">
        <x:v>Localización controlada</x:v>
      </x:c>
      <x:c r="O4" s="44" t="str">
        <x:v>Próxima acción</x:v>
      </x:c>
      <x:c r="P4" s="44" t="str">
        <x:v>Responsable de acción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P1"/>
    <x:mergeCell ref="A2:P2"/>
    <x:mergeCell ref="A157:C158"/>
  </x:mergeCells>
  <x:dataValidations count="2">
    <x:dataValidation type="list" sqref="E5:E154">
      <x:formula1>"Norma,Riesgo/operativa,Contrato,Interno,Por confirmar"</x:formula1>
    </x:dataValidation>
    <x:dataValidation type="list" sqref="I5:I154">
      <x:formula1>"Pendiente,Recibido,Aceptado,Rechazado,No aplicable"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4" hidden="0" customWidth="1"/>
    <x:col min="5" max="5" width="28" hidden="0" customWidth="1"/>
    <x:col min="6" max="6" width="32" hidden="0" customWidth="1"/>
    <x:col min="7" max="7" width="16" hidden="0" customWidth="1"/>
    <x:col min="8" max="8" width="16" hidden="0" customWidth="1"/>
    <x:col min="9" max="9" width="22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32" hidden="0" customWidth="1"/>
  </x:cols>
  <x:sheetData>
    <x:row r="1" ht="30" customHeight="1">
      <x:c r="A1" s="31" t="str">
        <x:v>R03 · REGISTRO MAESTRO DE CONTRATAS Y SERVICIOS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 ht="32" customHeight="1">
      <x:c r="A2" s="36" t="str">
        <x:v>Registra cada relación operativa relevante; mantén identificable cada servicio y cada centro.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4" ht="42" customHeight="1">
      <x:c r="A4" s="44" t="str">
        <x:v>ID servicio</x:v>
      </x:c>
      <x:c r="B4" s="44" t="str">
        <x:v>Cliente/titular/centro</x:v>
      </x:c>
      <x:c r="C4" s="44" t="str">
        <x:v>Dirección/zona</x:v>
      </x:c>
      <x:c r="D4" s="44" t="str">
        <x:v>Contratista</x:v>
      </x:c>
      <x:c r="E4" s="44" t="str">
        <x:v>Subcontratas/autónomos</x:v>
      </x:c>
      <x:c r="F4" s="44" t="str">
        <x:v>Servicio/tarea</x:v>
      </x:c>
      <x:c r="G4" s="44" t="str">
        <x:v>Inicio previsto</x:v>
      </x:c>
      <x:c r="H4" s="44" t="str">
        <x:v>Fin previsto</x:v>
      </x:c>
      <x:c r="I4" s="44" t="str">
        <x:v>Nivel interno</x:v>
      </x:c>
      <x:c r="J4" s="44" t="str">
        <x:v>Responsable del encargo</x:v>
      </x:c>
      <x:c r="K4" s="44" t="str">
        <x:v>Contacto contratista</x:v>
      </x:c>
      <x:c r="L4" s="44" t="str">
        <x:v>Contacto preventivo</x:v>
      </x:c>
      <x:c r="M4" s="44" t="str">
        <x:v>Estado del servicio</x:v>
      </x:c>
      <x:c r="N4" s="44" t="str">
        <x:v>Próxima revisión</x:v>
      </x:c>
      <x:c r="O4" s="44" t="str">
        <x:v>Observaciones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O1"/>
    <x:mergeCell ref="A2:O2"/>
    <x:mergeCell ref="A157:C158"/>
  </x:mergeCells>
  <x:dataValidations count="2">
    <x:dataValidation type="list" sqref="I5:I154">
      <x:formula1>"Nivel 1 · sencillo,Nivel 2 · reforzado,Nivel 3 · complejo,Pendiente de clasificar"</x:formula1>
    </x:dataValidation>
    <x:dataValidation type="list" sqref="M5:M154">
      <x:formula1>"Planificado,En preparación,Activo,Aplazado,Cerrado"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30" hidden="0" customWidth="1"/>
    <x:col min="6" max="6" width="22" hidden="0" customWidth="1"/>
    <x:col min="7" max="7" width="24" hidden="0" customWidth="1"/>
    <x:col min="8" max="8" width="34" hidden="0" customWidth="1"/>
    <x:col min="9" max="9" width="42" hidden="0" customWidth="1"/>
    <x:col min="10" max="10" width="30" hidden="0" customWidth="1"/>
    <x:col min="11" max="11" width="32" hidden="0" customWidth="1"/>
    <x:col min="12" max="12" width="24" hidden="0" customWidth="1"/>
    <x:col min="13" max="13" width="36" hidden="0" customWidth="1"/>
    <x:col min="14" max="14" width="18" hidden="0" customWidth="1"/>
  </x:cols>
  <x:sheetData>
    <x:row r="1" ht="30" customHeight="1">
      <x:c r="A1" s="31" t="str">
        <x:v>R04 · PASE DE ACCESO / COMPROBACIÓN PREVIA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2" customHeight="1">
      <x:c r="A2" s="36" t="str">
        <x:v>No es una autorización automática: confirma identidad, alcance, información, interferencias, permisos y emergencia conforme al procedimiento aplicable.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4" ht="42" customHeight="1">
      <x:c r="A4" s="44" t="str">
        <x:v>Fecha/hora</x:v>
      </x:c>
      <x:c r="B4" s="44" t="str">
        <x:v>Servicio/centro</x:v>
      </x:c>
      <x:c r="C4" s="44" t="str">
        <x:v>Persona / ID mínimo necesario</x:v>
      </x:c>
      <x:c r="D4" s="44" t="str">
        <x:v>Empresa</x:v>
      </x:c>
      <x:c r="E4" s="44" t="str">
        <x:v>Tarea y zona autorizada</x:v>
      </x:c>
      <x:c r="F4" s="44" t="str">
        <x:v>Nivel interno</x:v>
      </x:c>
      <x:c r="G4" s="44" t="str">
        <x:v>Paso 1: identidad/alcance</x:v>
      </x:c>
      <x:c r="H4" s="44" t="str">
        <x:v>Paso 2: información/formación/aptitud y equipos pertinentes</x:v>
      </x:c>
      <x:c r="I4" s="44" t="str">
        <x:v>Paso 3: riesgos/interferencias/permisos/consignación/emergencia</x:v>
      </x:c>
      <x:c r="J4" s="44" t="str">
        <x:v>Condición crítica pendiente</x:v>
      </x:c>
      <x:c r="K4" s="44" t="str">
        <x:v>Decisión</x:v>
      </x:c>
      <x:c r="L4" s="44" t="str">
        <x:v>Responsable de decidir</x:v>
      </x:c>
      <x:c r="M4" s="44" t="str">
        <x:v>Motivo / acción pendiente</x:v>
      </x:c>
      <x:c r="N4" s="44" t="str">
        <x:v>Fecha de revisión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N1"/>
    <x:mergeCell ref="A2:N2"/>
    <x:mergeCell ref="A157:C158"/>
  </x:mergeCells>
  <x:dataValidations count="5">
    <x:dataValidation type="list" sqref="F5:F154">
      <x:formula1>"Nivel 1 · sencillo,Nivel 2 · reforzado,Nivel 3 · complejo,Pendiente"</x:formula1>
    </x:dataValidation>
    <x:dataValidation type="list" sqref="G5:G154">
      <x:formula1>"Confirmado,Pendiente,No aplicable, motivo"</x:formula1>
    </x:dataValidation>
    <x:dataValidation type="list" sqref="H5:H154">
      <x:formula1>"Revisado,Pendiente,No aplicable, motivo,Escalar"</x:formula1>
    </x:dataValidation>
    <x:dataValidation type="list" sqref="I5:I154">
      <x:formula1>"Confirmado,Pendiente,No aplicable, motivo,Escalar"</x:formula1>
    </x:dataValidation>
    <x:dataValidation type="list" sqref="K5:K154">
      <x:formula1>"Autorizar conforme al procedimiento,Pendiente,No iniciar/detener parte afectada,Escalar a competente"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0" hidden="0" customWidth="1"/>
    <x:col min="5" max="5" width="25" hidden="0" customWidth="1"/>
    <x:col min="6" max="6" width="22" hidden="0" customWidth="1"/>
    <x:col min="7" max="7" width="20" hidden="0" customWidth="1"/>
    <x:col min="8" max="8" width="18" hidden="0" customWidth="1"/>
    <x:col min="9" max="9" width="34" hidden="0" customWidth="1"/>
    <x:col min="10" max="10" width="22" hidden="0" customWidth="1"/>
    <x:col min="11" max="11" width="28" hidden="0" customWidth="1"/>
    <x:col min="12" max="12" width="28" hidden="0" customWidth="1"/>
  </x:cols>
  <x:sheetData>
    <x:row r="1" ht="30" customHeight="1">
      <x:c r="A1" s="31" t="str">
        <x:v>R05 · REGISTRO DE REVISIÓN DOCUMENTAL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32" customHeight="1">
      <x:c r="A2" s="36" t="str">
        <x:v>Registra qué se comprobó y qué queda pendiente. No conviertas la revisión formal en juicio técnico fuera de competencia.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4" ht="42" customHeight="1">
      <x:c r="A4" s="44" t="str">
        <x:v>Fecha</x:v>
      </x:c>
      <x:c r="B4" s="44" t="str">
        <x:v>Servicio/centro</x:v>
      </x:c>
      <x:c r="C4" s="44" t="str">
        <x:v>Empresa/persona</x:v>
      </x:c>
      <x:c r="D4" s="44" t="str">
        <x:v>Documento o condición</x:v>
      </x:c>
      <x:c r="E4" s="44" t="str">
        <x:v>Alcance corresponde a la tarea</x:v>
      </x:c>
      <x:c r="F4" s="44" t="str">
        <x:v>Vigencia/estado</x:v>
      </x:c>
      <x:c r="G4" s="44" t="str">
        <x:v>Fundamento</x:v>
      </x:c>
      <x:c r="H4" s="44" t="str">
        <x:v>Resultado</x:v>
      </x:c>
      <x:c r="I4" s="44" t="str">
        <x:v>Motivo / observación</x:v>
      </x:c>
      <x:c r="J4" s="44" t="str">
        <x:v>Revisor</x:v>
      </x:c>
      <x:c r="K4" s="44" t="str">
        <x:v>Derivación técnica/jurídica</x:v>
      </x:c>
      <x:c r="L4" s="44" t="str">
        <x:v>Acción / plazo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L1"/>
    <x:mergeCell ref="A2:L2"/>
    <x:mergeCell ref="A157:C158"/>
  </x:mergeCells>
  <x:dataValidations count="3">
    <x:dataValidation type="list" sqref="E5:E154">
      <x:formula1>"Sí,No,Por confirmar,No aplicable, motivo"</x:formula1>
    </x:dataValidation>
    <x:dataValidation type="list" sqref="F5:F154">
      <x:formula1>"Vigente,Caducado,No aportado,No verificable,No aplicable, motivo"</x:formula1>
    </x:dataValidation>
    <x:dataValidation type="list" sqref="H5:H154">
      <x:formula1>"Aceptado,Pendiente,Rechazado,No aplicable,Escalar"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32" hidden="0" customWidth="1"/>
    <x:col min="9" max="9" width="30" hidden="0" customWidth="1"/>
    <x:col min="10" max="10" width="32" hidden="0" customWidth="1"/>
    <x:col min="11" max="11" width="22" hidden="0" customWidth="1"/>
    <x:col min="12" max="12" width="18" hidden="0" customWidth="1"/>
    <x:col min="13" max="13" width="30" hidden="0" customWidth="1"/>
  </x:cols>
  <x:sheetData>
    <x:row r="1" ht="30" customHeight="1">
      <x:c r="A1" s="31" t="str">
        <x:v>R11 · REGISTRO DE CAMBIOS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2" customHeight="1">
      <x:c r="A2" s="36" t="str">
        <x:v>Usa una fila por cambio de personal, tarea, equipo, subcontrata, zona u horario; revisa el impacto antes de seguir.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4" ht="42" customHeight="1">
      <x:c r="A4" s="44" t="str">
        <x:v>ID</x:v>
      </x:c>
      <x:c r="B4" s="44" t="str">
        <x:v>Servicio/centro</x:v>
      </x:c>
      <x:c r="C4" s="44" t="str">
        <x:v>Fecha solicitud</x:v>
      </x:c>
      <x:c r="D4" s="44" t="str">
        <x:v>Solicitante</x:v>
      </x:c>
      <x:c r="E4" s="44" t="str">
        <x:v>Tipo de cambio</x:v>
      </x:c>
      <x:c r="F4" s="44" t="str">
        <x:v>Detalle</x:v>
      </x:c>
      <x:c r="G4" s="44" t="str">
        <x:v>Impacto en riesgos/CAE</x:v>
      </x:c>
      <x:c r="H4" s="44" t="str">
        <x:v>Documentos/instrucciones a revisar</x:v>
      </x:c>
      <x:c r="I4" s="44" t="str">
        <x:v>Partes notificadas</x:v>
      </x:c>
      <x:c r="J4" s="44" t="str">
        <x:v>Decisión</x:v>
      </x:c>
      <x:c r="K4" s="44" t="str">
        <x:v>Responsable</x:v>
      </x:c>
      <x:c r="L4" s="44" t="str">
        <x:v>Fecha comprobación</x:v>
      </x:c>
      <x:c r="M4" s="44" t="str">
        <x:v>Evidencia/localización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M1"/>
    <x:mergeCell ref="A2:M2"/>
    <x:mergeCell ref="A157:C158"/>
  </x:mergeCells>
  <x:dataValidations count="2">
    <x:dataValidation type="list" sqref="E5:E154">
      <x:formula1>"Personal,Tarea,Equipo/herramienta,Subcontrata,Zona/centro,Horario/secuencia,Otro"</x:formula1>
    </x:dataValidation>
    <x:dataValidation type="list" sqref="J5:J154">
      <x:formula1>"Aprobado conforme al procedimiento,Pendiente,Rechazado,Escalar"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4" hidden="0" customWidth="1"/>
    <x:col min="5" max="5" width="38" hidden="0" customWidth="1"/>
    <x:col min="6" max="6" width="30" hidden="0" customWidth="1"/>
    <x:col min="7" max="7" width="32" hidden="0" customWidth="1"/>
    <x:col min="8" max="8" width="26" hidden="0" customWidth="1"/>
    <x:col min="9" max="9" width="28" hidden="0" customWidth="1"/>
    <x:col min="10" max="10" width="30" hidden="0" customWidth="1"/>
    <x:col min="11" max="11" width="34" hidden="0" customWidth="1"/>
    <x:col min="12" max="12" width="22" hidden="0" customWidth="1"/>
    <x:col min="13" max="13" width="16" hidden="0" customWidth="1"/>
    <x:col min="14" max="14" width="32" hidden="0" customWidth="1"/>
    <x:col min="15" max="15" width="24" hidden="0" customWidth="1"/>
    <x:col min="16" max="16" width="34" hidden="0" customWidth="1"/>
  </x:cols>
  <x:sheetData>
    <x:row r="1" ht="30" customHeight="1">
      <x:c r="A1" s="31" t="str">
        <x:v>R14 · INCIDENCIAS Y ACCIONES CORRECTORAS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2" customHeight="1">
      <x:c r="A2" s="36" t="str">
        <x:v>Registra hechos observados y acciones. No incluyas valoraciones no comprobadas ni datos personales innecesarios.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4" ht="42" customHeight="1">
      <x:c r="A4" s="44" t="str">
        <x:v>Código</x:v>
      </x:c>
      <x:c r="B4" s="44" t="str">
        <x:v>Fecha/hora</x:v>
      </x:c>
      <x:c r="C4" s="44" t="str">
        <x:v>Lugar/zona</x:v>
      </x:c>
      <x:c r="D4" s="44" t="str">
        <x:v>Servicio/tarea</x:v>
      </x:c>
      <x:c r="E4" s="44" t="str">
        <x:v>Descripción factual</x:v>
      </x:c>
      <x:c r="F4" s="44" t="str">
        <x:v>Personas/empresas afectadas</x:v>
      </x:c>
      <x:c r="G4" s="44" t="str">
        <x:v>Medida inmediata</x:v>
      </x:c>
      <x:c r="H4" s="44" t="str">
        <x:v>Trabajo detenido (sí/no/parte)</x:v>
      </x:c>
      <x:c r="I4" s="44" t="str">
        <x:v>A quién se notificó</x:v>
      </x:c>
      <x:c r="J4" s="44" t="str">
        <x:v>Causa por investigar</x:v>
      </x:c>
      <x:c r="K4" s="44" t="str">
        <x:v>Acción correctora</x:v>
      </x:c>
      <x:c r="L4" s="44" t="str">
        <x:v>Responsable</x:v>
      </x:c>
      <x:c r="M4" s="44" t="str">
        <x:v>Plazo</x:v>
      </x:c>
      <x:c r="N4" s="44" t="str">
        <x:v>Evidencia de cierre</x:v>
      </x:c>
      <x:c r="O4" s="44" t="str">
        <x:v>Verificador/fecha</x:v>
      </x:c>
      <x:c r="P4" s="44" t="str">
        <x:v>Requiere revisar evaluación/instrucción (sí/no/pendiente)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P1"/>
    <x:mergeCell ref="A2:P2"/>
    <x:mergeCell ref="A157:C158"/>
  </x:mergeCells>
  <x:dataValidations count="2">
    <x:dataValidation type="list" sqref="H5:H154">
      <x:formula1>"Sí,No,Parte afectada,Por determinar"</x:formula1>
    </x:dataValidation>
    <x:dataValidation type="list" sqref="P5:P154">
      <x:formula1>"Sí,No,Por revisar"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2" hidden="0" customWidth="1"/>
    <x:col min="4" max="4" width="30" hidden="0" customWidth="1"/>
    <x:col min="5" max="5" width="32" hidden="0" customWidth="1"/>
    <x:col min="6" max="6" width="28" hidden="0" customWidth="1"/>
    <x:col min="7" max="7" width="34" hidden="0" customWidth="1"/>
    <x:col min="8" max="8" width="30" hidden="0" customWidth="1"/>
    <x:col min="9" max="9" width="30" hidden="0" customWidth="1"/>
    <x:col min="10" max="10" width="20" hidden="0" customWidth="1"/>
    <x:col min="11" max="11" width="34" hidden="0" customWidth="1"/>
    <x:col min="12" max="12" width="22" hidden="0" customWidth="1"/>
    <x:col min="13" max="13" width="18" hidden="0" customWidth="1"/>
    <x:col min="14" max="14" width="18" hidden="0" customWidth="1"/>
  </x:cols>
  <x:sheetData>
    <x:row r="1" ht="30" customHeight="1">
      <x:c r="A1" s="31" t="str">
        <x:v>R15 · REVISIÓN PERIÓDICA DEL SISTEMA CAE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2" customHeight="1">
      <x:c r="A2" s="36" t="str">
        <x:v>Usa esta hoja para el repaso de servicios activos y acciones pendientes. Frecuencia ajustada a actividad y riesgo.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4" ht="42" customHeight="1">
      <x:c r="A4" s="44" t="str">
        <x:v>Fecha de revisión</x:v>
      </x:c>
      <x:c r="B4" s="44" t="str">
        <x:v>Centro/contratas incluidas</x:v>
      </x:c>
      <x:c r="C4" s="44" t="str">
        <x:v>Responsable</x:v>
      </x:c>
      <x:c r="D4" s="44" t="str">
        <x:v>Contactos y roles vigentes</x:v>
      </x:c>
      <x:c r="E4" s="44" t="str">
        <x:v>Documentación/requisitos revisados</x:v>
      </x:c>
      <x:c r="F4" s="44" t="str">
        <x:v>Caducidades/eventos próximos</x:v>
      </x:c>
      <x:c r="G4" s="44" t="str">
        <x:v>Cambios en tareas/personal/equipos</x:v>
      </x:c>
      <x:c r="H4" s="44" t="str">
        <x:v>Incidencias/acciones abiertas</x:v>
      </x:c>
      <x:c r="I4" s="44" t="str">
        <x:v>Medidas operativas comprobadas</x:v>
      </x:c>
      <x:c r="J4" s="44" t="str">
        <x:v>Resultado</x:v>
      </x:c>
      <x:c r="K4" s="44" t="str">
        <x:v>Mejora/acción</x:v>
      </x:c>
      <x:c r="L4" s="44" t="str">
        <x:v>Responsable acción</x:v>
      </x:c>
      <x:c r="M4" s="44" t="str">
        <x:v>Fecha objetivo</x:v>
      </x:c>
      <x:c r="N4" s="44" t="str">
        <x:v>Cierre verificado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N1"/>
    <x:mergeCell ref="A2:N2"/>
    <x:mergeCell ref="A157:C158"/>
  </x:mergeCells>
  <x:dataValidations count="2">
    <x:dataValidation type="list" sqref="J5:J154">
      <x:formula1>"Correcto,Con pendientes,Escalar,No revisado"</x:formula1>
    </x:dataValidation>
    <x:dataValidation type="list" sqref="N5:N154">
      <x:formula1>"Sí,No,Pendiente"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4" hidden="0" customWidth="1"/>
    <x:col min="5" max="5" width="34" hidden="0" customWidth="1"/>
    <x:col min="6" max="6" width="38" hidden="0" customWidth="1"/>
    <x:col min="7" max="7" width="34" hidden="0" customWidth="1"/>
    <x:col min="8" max="8" width="24" hidden="0" customWidth="1"/>
    <x:col min="9" max="9" width="34" hidden="0" customWidth="1"/>
    <x:col min="10" max="10" width="16" hidden="0" customWidth="1"/>
    <x:col min="11" max="11" width="34" hidden="0" customWidth="1"/>
    <x:col min="12" max="12" width="24" hidden="0" customWidth="1"/>
    <x:col min="13" max="13" width="26" hidden="0" customWidth="1"/>
  </x:cols>
  <x:sheetData>
    <x:row r="1" ht="30" customHeight="1">
      <x:c r="A1" s="31" t="str">
        <x:v>R18 · MATRIZ CONTINUAR / SUBSANAR / DETENER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32" customHeight="1">
      <x:c r="A2" s="36" t="str">
        <x:v>Una ficha por incidencia o condición crítica. Aplica las competencias y procedimientos internos; escala dudas técnicas o jurídicas.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4" ht="42" customHeight="1">
      <x:c r="A4" s="44" t="str">
        <x:v>ID</x:v>
      </x:c>
      <x:c r="B4" s="44" t="str">
        <x:v>Fecha/hora</x:v>
      </x:c>
      <x:c r="C4" s="44" t="str">
        <x:v>Servicio/centro</x:v>
      </x:c>
      <x:c r="D4" s="44" t="str">
        <x:v>Situación observada</x:v>
      </x:c>
      <x:c r="E4" s="44" t="str">
        <x:v>Condición/riesgo/obligación en juego</x:v>
      </x:c>
      <x:c r="F4" s="44" t="str">
        <x:v>Decisión provisional</x:v>
      </x:c>
      <x:c r="G4" s="44" t="str">
        <x:v>Justificación</x:v>
      </x:c>
      <x:c r="H4" s="44" t="str">
        <x:v>Quién interviene</x:v>
      </x:c>
      <x:c r="I4" s="44" t="str">
        <x:v>Acción requerida</x:v>
      </x:c>
      <x:c r="J4" s="44" t="str">
        <x:v>Plazo</x:v>
      </x:c>
      <x:c r="K4" s="44" t="str">
        <x:v>Evidencia de cierre</x:v>
      </x:c>
      <x:c r="L4" s="44" t="str">
        <x:v>Verificado por</x:v>
      </x:c>
      <x:c r="M4" s="44" t="str">
        <x:v>Fecha de reanudación/revisión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M1"/>
    <x:mergeCell ref="A2:M2"/>
    <x:mergeCell ref="A157:C158"/>
  </x:mergeCells>
  <x:dataValidations count="1">
    <x:dataValidation type="list" sqref="F5:F154">
      <x:formula1>"Continuar conforme a procedimiento,Subsanar antes de iniciar/seguir,No iniciar/detener parte afectada,Escalar a competente"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44" hidden="0" customWidth="1"/>
    <x:col min="4" max="4" width="26" hidden="0" customWidth="1"/>
    <x:col min="5" max="5" width="38" hidden="0" customWidth="1"/>
    <x:col min="6" max="6" width="32" hidden="0" customWidth="1"/>
    <x:col min="7" max="7" width="32" hidden="0" customWidth="1"/>
    <x:col min="8" max="8" width="32" hidden="0" customWidth="1"/>
    <x:col min="9" max="9" width="22" hidden="0" customWidth="1"/>
    <x:col min="10" max="10" width="18" hidden="0" customWidth="1"/>
    <x:col min="11" max="11" width="22" hidden="0" customWidth="1"/>
  </x:cols>
  <x:sheetData>
    <x:row r="1" ht="30" customHeight="1">
      <x:c r="A1" s="31" t="str">
        <x:v>R19 · CAMBIOS NORMATIVOS Y PROCEDIMIENTOS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2" customHeight="1">
      <x:c r="A2" s="36" t="str">
        <x:v>Registra revisión de fuente oficial. Distingue norma publicada, criterio técnico, obligación contractual y cambio interno.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</x:row>
    <x:row r="4" ht="42" customHeight="1">
      <x:c r="A4" s="44" t="str">
        <x:v>Fecha de revisión</x:v>
      </x:c>
      <x:c r="B4" s="44" t="str">
        <x:v>Norma/fuente</x:v>
      </x:c>
      <x:c r="C4" s="44" t="str">
        <x:v>URL oficial</x:v>
      </x:c>
      <x:c r="D4" s="44" t="str">
        <x:v>Tipo de fuente</x:v>
      </x:c>
      <x:c r="E4" s="44" t="str">
        <x:v>Qué se comprobó/cambio</x:v>
      </x:c>
      <x:c r="F4" s="44" t="str">
        <x:v>Impacto potencial</x:v>
      </x:c>
      <x:c r="G4" s="44" t="str">
        <x:v>Plantilla/procedimiento afectado</x:v>
      </x:c>
      <x:c r="H4" s="44" t="str">
        <x:v>Acción</x:v>
      </x:c>
      <x:c r="I4" s="44" t="str">
        <x:v>Responsable</x:v>
      </x:c>
      <x:c r="J4" s="44" t="str">
        <x:v>Fecha límite</x:v>
      </x:c>
      <x:c r="K4" s="44" t="str">
        <x:v>Estado</x:v>
      </x:c>
    </x:row>
    <x:row r="5" ht="30" customHeight="1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</x:row>
    <x:row r="6" ht="30" customHeight="1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</x:row>
    <x:row r="7" ht="30" customHeight="1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</x:row>
    <x:row r="8" ht="30" customHeight="1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</x:row>
    <x:row r="9" ht="30" customHeight="1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</x:row>
    <x:row r="10" ht="30" customHeight="1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</x:row>
    <x:row r="11" ht="30" customHeight="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</x:row>
    <x:row r="12" ht="30" customHeight="1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</x:row>
    <x:row r="13" ht="30" customHeight="1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</x:row>
    <x:row r="14" ht="30" customHeight="1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 ht="30" customHeight="1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 ht="30" customHeight="1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 ht="30" customHeight="1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 ht="30" customHeight="1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</x:row>
    <x:row r="19" ht="30" customHeight="1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</x:row>
    <x:row r="20" ht="30" customHeight="1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</x:row>
    <x:row r="21" ht="30" customHeight="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</x:row>
    <x:row r="22" ht="30" customHeight="1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</x:row>
    <x:row r="23" ht="30" customHeight="1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</x:row>
    <x:row r="24" ht="30" customHeight="1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</x:row>
    <x:row r="25" ht="30" customHeight="1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</x:row>
    <x:row r="26" ht="30" customHeight="1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</x:row>
    <x:row r="27" ht="30" customHeight="1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</x:row>
    <x:row r="28" ht="30" customHeight="1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</x:row>
    <x:row r="29" ht="30" customHeight="1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</x:row>
    <x:row r="30" ht="30" customHeight="1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</x:row>
    <x:row r="31" ht="30" customHeight="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</x:row>
    <x:row r="32" ht="30" customHeight="1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</x:row>
    <x:row r="33" ht="30" customHeight="1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 ht="30" customHeight="1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 ht="30" customHeight="1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 ht="30" customHeight="1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</x:row>
    <x:row r="37" ht="30" customHeight="1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</x:row>
    <x:row r="38" ht="30" customHeight="1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</x:row>
    <x:row r="39" ht="30" customHeight="1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</x:row>
    <x:row r="40" ht="30" customHeight="1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</x:row>
    <x:row r="41" ht="30" customHeight="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</x:row>
    <x:row r="42" ht="30" customHeight="1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</x:row>
    <x:row r="43" ht="30" customHeight="1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</x:row>
    <x:row r="44" ht="30" customHeight="1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</x:row>
    <x:row r="45" ht="30" customHeight="1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</x:row>
    <x:row r="46" ht="30" customHeight="1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</x:row>
    <x:row r="47" ht="30" customHeight="1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</x:row>
    <x:row r="48" ht="30" customHeight="1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</x:row>
    <x:row r="49" ht="30" customHeight="1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</x:row>
    <x:row r="50" ht="30" customHeight="1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</x:row>
    <x:row r="51" ht="30" customHeight="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</x:row>
    <x:row r="52" ht="30" customHeight="1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</x:row>
    <x:row r="53" ht="30" customHeight="1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</x:row>
    <x:row r="54" ht="30" customHeight="1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</x:row>
    <x:row r="55" ht="30" customHeight="1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</x:row>
    <x:row r="56" ht="30" customHeight="1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</x:row>
    <x:row r="57" ht="30" customHeight="1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</x:row>
    <x:row r="58" ht="30" customHeight="1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</x:row>
    <x:row r="59" ht="30" customHeight="1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</x:row>
    <x:row r="60" ht="30" customHeight="1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</x:row>
    <x:row r="61" ht="30" customHeight="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</x:row>
    <x:row r="62" ht="30" customHeight="1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</x:row>
    <x:row r="63" ht="30" customHeight="1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</x:row>
    <x:row r="64" ht="30" customHeight="1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</x:row>
    <x:row r="65" ht="30" customHeight="1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</x:row>
    <x:row r="66" ht="30" customHeight="1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</x:row>
    <x:row r="67" ht="30" customHeight="1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</x:row>
    <x:row r="68" ht="30" customHeight="1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</x:row>
    <x:row r="69" ht="30" customHeight="1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</x:row>
    <x:row r="70" ht="30" customHeight="1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</x:row>
    <x:row r="71" ht="30" customHeight="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</x:row>
    <x:row r="72" ht="30" customHeight="1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</x:row>
    <x:row r="73" ht="30" customHeight="1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</x:row>
    <x:row r="74" ht="30" customHeight="1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</x:row>
    <x:row r="75" ht="30" customHeight="1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</x:row>
    <x:row r="76" ht="30" customHeight="1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</x:row>
    <x:row r="77" ht="30" customHeight="1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</x:row>
    <x:row r="78" ht="30" customHeight="1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</x:row>
    <x:row r="79" ht="30" customHeight="1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</x:row>
    <x:row r="80" ht="30" customHeight="1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</x:row>
    <x:row r="81" ht="30" customHeight="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</x:row>
    <x:row r="82" ht="30" customHeight="1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</x:row>
    <x:row r="83" ht="30" customHeight="1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</x:row>
    <x:row r="84" ht="30" customHeight="1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</x:row>
    <x:row r="85" ht="30" customHeight="1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</x:row>
    <x:row r="86" ht="30" customHeight="1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</x:row>
    <x:row r="87" ht="30" customHeight="1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</x:row>
    <x:row r="88" ht="30" customHeight="1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</x:row>
    <x:row r="89" ht="30" customHeight="1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</x:row>
    <x:row r="90" ht="30" customHeight="1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</x:row>
    <x:row r="91" ht="30" customHeight="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</x:row>
    <x:row r="92" ht="30" customHeight="1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</x:row>
    <x:row r="93" ht="30" customHeight="1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</x:row>
    <x:row r="94" ht="30" customHeight="1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</x:row>
    <x:row r="95" ht="30" customHeight="1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</x:row>
    <x:row r="96" ht="30" customHeight="1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</x:row>
    <x:row r="97" ht="30" customHeight="1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</x:row>
    <x:row r="98" ht="30" customHeight="1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</x:row>
    <x:row r="99" ht="30" customHeight="1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</x:row>
    <x:row r="100" ht="30" customHeight="1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</x:row>
    <x:row r="101" ht="30" customHeight="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</x:row>
    <x:row r="102" ht="30" customHeight="1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</x:row>
    <x:row r="103" ht="30" customHeight="1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</x:row>
    <x:row r="104" ht="30" customHeight="1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</x:row>
    <x:row r="105" ht="30" customHeight="1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</x:row>
    <x:row r="106" ht="30" customHeight="1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</x:row>
    <x:row r="107" ht="30" customHeight="1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</x:row>
    <x:row r="108" ht="30" customHeight="1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</x:row>
    <x:row r="109" ht="30" customHeight="1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</x:row>
    <x:row r="110" ht="30" customHeight="1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</x:row>
    <x:row r="111" ht="30" customHeight="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</x:row>
    <x:row r="112" ht="30" customHeight="1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</x:row>
    <x:row r="113" ht="30" customHeight="1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</x:row>
    <x:row r="114" ht="30" customHeight="1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</x:row>
    <x:row r="115" ht="30" customHeight="1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</x:row>
    <x:row r="116" ht="30" customHeight="1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</x:row>
    <x:row r="117" ht="30" customHeight="1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</x:row>
    <x:row r="118" ht="30" customHeight="1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</x:row>
    <x:row r="119" ht="30" customHeight="1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</x:row>
    <x:row r="120" ht="30" customHeight="1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</x:row>
    <x:row r="121" ht="30" customHeight="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</x:row>
    <x:row r="122" ht="30" customHeight="1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</x:row>
    <x:row r="123" ht="30" customHeight="1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</x:row>
    <x:row r="124" ht="30" customHeight="1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</x:row>
    <x:row r="125" ht="30" customHeight="1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</x:row>
    <x:row r="126" ht="30" customHeight="1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</x:row>
    <x:row r="127" ht="30" customHeight="1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</x:row>
    <x:row r="128" ht="30" customHeight="1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</x:row>
    <x:row r="129" ht="30" customHeight="1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</x:row>
    <x:row r="130" ht="30" customHeight="1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</x:row>
    <x:row r="131" ht="30" customHeight="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</x:row>
    <x:row r="132" ht="30" customHeight="1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</x:row>
    <x:row r="133" ht="30" customHeight="1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</x:row>
    <x:row r="134" ht="30" customHeight="1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</x:row>
    <x:row r="135" ht="30" customHeight="1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</x:row>
    <x:row r="136" ht="30" customHeight="1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</x:row>
    <x:row r="137" ht="30" customHeight="1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</x:row>
    <x:row r="138" ht="30" customHeight="1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</x:row>
    <x:row r="139" ht="30" customHeight="1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</x:row>
    <x:row r="140" ht="30" customHeight="1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</x:row>
    <x:row r="141" ht="30" customHeight="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</x:row>
    <x:row r="142" ht="30" customHeight="1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</x:row>
    <x:row r="143" ht="30" customHeight="1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</x:row>
    <x:row r="144" ht="30" customHeight="1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</x:row>
    <x:row r="145" ht="30" customHeight="1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</x:row>
    <x:row r="146" ht="30" customHeight="1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</x:row>
    <x:row r="147" ht="30" customHeight="1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</x:row>
    <x:row r="148" ht="30" customHeight="1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</x:row>
    <x:row r="149" ht="30" customHeight="1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</x:row>
    <x:row r="150" ht="30" customHeight="1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</x:row>
    <x:row r="151" ht="30" customHeight="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</x:row>
    <x:row r="152" ht="30" customHeight="1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</x:row>
    <x:row r="153" ht="30" customHeight="1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</x:row>
    <x:row r="154" ht="30" customHeight="1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</x:row>
    <x:row r="157">
      <x:c r="A157" s="57" t="str">
        <x:v>IMPORTANTE: herramienta de trabajo. No certifica por sí misma el cumplimiento ni sustituye evaluación de riesgos, procedimientos, permisos o revisión profesional que correspondan.</x:v>
      </x:c>
      <x:c r="B157" s="57"/>
      <x:c r="C157" s="57"/>
    </x:row>
    <x:row r="158">
      <x:c r="A158" s="57"/>
      <x:c r="B158" s="57"/>
      <x:c r="C158" s="57"/>
    </x:row>
  </x:sheetData>
  <x:mergeCells>
    <x:mergeCell ref="A1:K1"/>
    <x:mergeCell ref="A2:K2"/>
    <x:mergeCell ref="A157:C158"/>
  </x:mergeCells>
  <x:dataValidations count="2">
    <x:dataValidation type="list" sqref="D5:D154">
      <x:formula1>"Norma legal,Guía/criterio técnico,Contrato/cliente,Procedimiento interno,Pendiente de clasificar"</x:formula1>
    </x:dataValidation>
    <x:dataValidation type="list" sqref="K5:K154">
      <x:formula1>"Abierto,En revisión,Aplicado,No afecta,Escalar"</x:formula1>
    </x:dataValidation>
  </x:dataValidations>
  <x:pageMargins left="0.7" right="0.7" top="0.75" bottom="0.75" header="0.3" footer="0.3"/>
</x:worksheet>
</file>