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ruecos" sheetId="1" r:id="rId5"/>
  </sheets>
  <definedNames>
    <definedName hidden="1" localSheetId="0" name="_xlnm._FilterDatabase">Marruecos!$A$1:$D$978</definedName>
  </definedNames>
  <calcPr/>
</workbook>
</file>

<file path=xl/sharedStrings.xml><?xml version="1.0" encoding="utf-8"?>
<sst xmlns="http://schemas.openxmlformats.org/spreadsheetml/2006/main" count="140" uniqueCount="54">
  <si>
    <t>Categoria</t>
  </si>
  <si>
    <t>Nombre Hotel</t>
  </si>
  <si>
    <t>Reserva</t>
  </si>
  <si>
    <t>Ciudad</t>
  </si>
  <si>
    <t>5 *</t>
  </si>
  <si>
    <t>Barceló Anfa Casablanca</t>
  </si>
  <si>
    <t>KimKim</t>
  </si>
  <si>
    <t>Casablanca</t>
  </si>
  <si>
    <t>4 *</t>
  </si>
  <si>
    <t>Riad Chergui</t>
  </si>
  <si>
    <t>Marrakech</t>
  </si>
  <si>
    <t>Riad Pachavana</t>
  </si>
  <si>
    <t xml:space="preserve">Riad Shanima &amp; Spa
</t>
  </si>
  <si>
    <t>Elegancia Riad Boutique &amp; SPA</t>
  </si>
  <si>
    <t>Palais Tara &amp; Spa</t>
  </si>
  <si>
    <t>Jnane Rumi (Luxury B&amp;B)</t>
  </si>
  <si>
    <t>Hotel</t>
  </si>
  <si>
    <t>Marrakech (afueras)</t>
  </si>
  <si>
    <t>Palais Sebban</t>
  </si>
  <si>
    <t>La Maison Arabe</t>
  </si>
  <si>
    <t>Riad Ghita</t>
  </si>
  <si>
    <t>Fes</t>
  </si>
  <si>
    <t>Palais Amani</t>
  </si>
  <si>
    <t>Riad Salam Fes</t>
  </si>
  <si>
    <t>Riad El Amine Fès</t>
  </si>
  <si>
    <t>Riad Fès - Relais &amp; Châteaux</t>
  </si>
  <si>
    <t xml:space="preserve">Riad Al Makan
</t>
  </si>
  <si>
    <t>3 *</t>
  </si>
  <si>
    <t>La Perle du Dadès</t>
  </si>
  <si>
    <t>Boumalne Dades</t>
  </si>
  <si>
    <t>Riad Dades Paradise</t>
  </si>
  <si>
    <t>Dar Rihana Dades</t>
  </si>
  <si>
    <t>Ksar Sultan Dades</t>
  </si>
  <si>
    <t xml:space="preserve">Eden Boutique Hotel
</t>
  </si>
  <si>
    <t>Hotel Xaluca Dades</t>
  </si>
  <si>
    <t>Riad Madu / Madu Luxury Camp</t>
  </si>
  <si>
    <t>Merzouga</t>
  </si>
  <si>
    <t>Sunrise Sahara Camp</t>
  </si>
  <si>
    <t>Merzouga Luxury Desert Camps</t>
  </si>
  <si>
    <t>Riad Kalaa</t>
  </si>
  <si>
    <t>Rabat</t>
  </si>
  <si>
    <t>Riad Kalaa 2</t>
  </si>
  <si>
    <t>Hôtel La Tour Hassan Palace</t>
  </si>
  <si>
    <t>Riad Nila</t>
  </si>
  <si>
    <t>Chefchaouen</t>
  </si>
  <si>
    <t>Dar Laman</t>
  </si>
  <si>
    <t xml:space="preserve">Lina Ryad &amp; Spa
</t>
  </si>
  <si>
    <t>Palais Zahia</t>
  </si>
  <si>
    <t>Tangier</t>
  </si>
  <si>
    <t>Dar Saba House Hotel</t>
  </si>
  <si>
    <t>Villa Mabrouka</t>
  </si>
  <si>
    <t>Dar Liouba Hotel</t>
  </si>
  <si>
    <t>Essaouira</t>
  </si>
  <si>
    <t>Riad Baladin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</si>
</sst>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212529"/>
      <name val="La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13"/>
    <col customWidth="1" min="3" max="3" width="15.0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9</v>
      </c>
      <c r="C3" s="2" t="s">
        <v>6</v>
      </c>
      <c r="D3" s="3" t="s">
        <v>10</v>
      </c>
    </row>
    <row r="4">
      <c r="A4" s="2" t="s">
        <v>8</v>
      </c>
      <c r="B4" s="2" t="s">
        <v>11</v>
      </c>
      <c r="C4" s="2" t="s">
        <v>6</v>
      </c>
      <c r="D4" s="3" t="s">
        <v>10</v>
      </c>
    </row>
    <row r="5">
      <c r="A5" s="2" t="s">
        <v>8</v>
      </c>
      <c r="B5" s="2" t="s">
        <v>12</v>
      </c>
      <c r="C5" s="2" t="s">
        <v>6</v>
      </c>
      <c r="D5" s="3" t="s">
        <v>10</v>
      </c>
    </row>
    <row r="6">
      <c r="A6" s="2" t="s">
        <v>8</v>
      </c>
      <c r="B6" s="2" t="s">
        <v>13</v>
      </c>
      <c r="C6" s="2" t="s">
        <v>6</v>
      </c>
      <c r="D6" s="3" t="s">
        <v>10</v>
      </c>
    </row>
    <row r="7">
      <c r="A7" s="2" t="s">
        <v>8</v>
      </c>
      <c r="B7" s="2" t="s">
        <v>14</v>
      </c>
      <c r="C7" s="2" t="s">
        <v>6</v>
      </c>
      <c r="D7" s="3" t="s">
        <v>10</v>
      </c>
    </row>
    <row r="8">
      <c r="A8" s="2" t="s">
        <v>8</v>
      </c>
      <c r="B8" s="2" t="s">
        <v>15</v>
      </c>
      <c r="C8" s="2" t="s">
        <v>16</v>
      </c>
      <c r="D8" s="3" t="s">
        <v>17</v>
      </c>
    </row>
    <row r="9">
      <c r="A9" s="2" t="s">
        <v>4</v>
      </c>
      <c r="B9" s="2" t="s">
        <v>18</v>
      </c>
      <c r="C9" s="2" t="s">
        <v>6</v>
      </c>
      <c r="D9" s="3" t="s">
        <v>10</v>
      </c>
    </row>
    <row r="10">
      <c r="A10" s="2" t="s">
        <v>4</v>
      </c>
      <c r="B10" s="2" t="s">
        <v>19</v>
      </c>
      <c r="C10" s="2" t="s">
        <v>6</v>
      </c>
      <c r="D10" s="3" t="s">
        <v>10</v>
      </c>
    </row>
    <row r="11">
      <c r="A11" s="2" t="s">
        <v>8</v>
      </c>
      <c r="B11" s="2" t="s">
        <v>20</v>
      </c>
      <c r="C11" s="2" t="s">
        <v>6</v>
      </c>
      <c r="D11" s="3" t="s">
        <v>21</v>
      </c>
    </row>
    <row r="12">
      <c r="A12" s="2" t="s">
        <v>4</v>
      </c>
      <c r="B12" s="2" t="s">
        <v>22</v>
      </c>
      <c r="C12" s="2" t="s">
        <v>16</v>
      </c>
      <c r="D12" s="3" t="s">
        <v>21</v>
      </c>
    </row>
    <row r="13">
      <c r="A13" s="2" t="s">
        <v>4</v>
      </c>
      <c r="B13" s="2" t="s">
        <v>23</v>
      </c>
      <c r="C13" s="2" t="s">
        <v>6</v>
      </c>
      <c r="D13" s="3" t="s">
        <v>21</v>
      </c>
    </row>
    <row r="14">
      <c r="A14" s="2" t="s">
        <v>4</v>
      </c>
      <c r="B14" s="2" t="s">
        <v>24</v>
      </c>
      <c r="C14" s="2" t="s">
        <v>6</v>
      </c>
      <c r="D14" s="3" t="s">
        <v>21</v>
      </c>
    </row>
    <row r="15">
      <c r="A15" s="2" t="s">
        <v>4</v>
      </c>
      <c r="B15" s="2" t="s">
        <v>25</v>
      </c>
      <c r="C15" s="2" t="s">
        <v>6</v>
      </c>
      <c r="D15" s="3" t="s">
        <v>21</v>
      </c>
    </row>
    <row r="16">
      <c r="A16" s="2" t="s">
        <v>4</v>
      </c>
      <c r="B16" s="2" t="s">
        <v>26</v>
      </c>
      <c r="C16" s="2" t="s">
        <v>6</v>
      </c>
      <c r="D16" s="3" t="s">
        <v>21</v>
      </c>
    </row>
    <row r="17">
      <c r="A17" s="2" t="s">
        <v>27</v>
      </c>
      <c r="B17" s="2" t="s">
        <v>28</v>
      </c>
      <c r="C17" s="2" t="s">
        <v>6</v>
      </c>
      <c r="D17" s="3" t="s">
        <v>29</v>
      </c>
    </row>
    <row r="18">
      <c r="A18" s="2" t="s">
        <v>27</v>
      </c>
      <c r="B18" s="2" t="s">
        <v>30</v>
      </c>
      <c r="C18" s="2" t="s">
        <v>6</v>
      </c>
      <c r="D18" s="3" t="s">
        <v>29</v>
      </c>
    </row>
    <row r="19">
      <c r="A19" s="2" t="s">
        <v>8</v>
      </c>
      <c r="B19" s="2" t="s">
        <v>31</v>
      </c>
      <c r="C19" s="2" t="s">
        <v>16</v>
      </c>
      <c r="D19" s="3" t="s">
        <v>29</v>
      </c>
    </row>
    <row r="20">
      <c r="A20" s="2" t="s">
        <v>8</v>
      </c>
      <c r="B20" s="2" t="s">
        <v>32</v>
      </c>
      <c r="C20" s="2" t="s">
        <v>16</v>
      </c>
      <c r="D20" s="3" t="s">
        <v>29</v>
      </c>
    </row>
    <row r="21">
      <c r="A21" s="2" t="s">
        <v>8</v>
      </c>
      <c r="B21" s="2" t="s">
        <v>33</v>
      </c>
      <c r="C21" s="2" t="s">
        <v>16</v>
      </c>
      <c r="D21" s="3" t="s">
        <v>29</v>
      </c>
    </row>
    <row r="22">
      <c r="A22" s="2" t="s">
        <v>8</v>
      </c>
      <c r="B22" s="2" t="s">
        <v>34</v>
      </c>
      <c r="C22" s="2" t="s">
        <v>16</v>
      </c>
      <c r="D22" s="3" t="s">
        <v>29</v>
      </c>
    </row>
    <row r="23">
      <c r="A23" s="2" t="s">
        <v>8</v>
      </c>
      <c r="B23" s="2" t="s">
        <v>35</v>
      </c>
      <c r="C23" s="2" t="s">
        <v>16</v>
      </c>
      <c r="D23" s="3" t="s">
        <v>36</v>
      </c>
    </row>
    <row r="24">
      <c r="A24" s="2" t="s">
        <v>8</v>
      </c>
      <c r="B24" s="2" t="s">
        <v>37</v>
      </c>
      <c r="C24" s="2" t="s">
        <v>6</v>
      </c>
      <c r="D24" s="3" t="s">
        <v>36</v>
      </c>
    </row>
    <row r="25">
      <c r="A25" s="2" t="s">
        <v>8</v>
      </c>
      <c r="B25" s="2" t="s">
        <v>38</v>
      </c>
      <c r="C25" s="2" t="s">
        <v>6</v>
      </c>
      <c r="D25" s="3" t="s">
        <v>36</v>
      </c>
    </row>
    <row r="26">
      <c r="A26" s="2" t="s">
        <v>8</v>
      </c>
      <c r="B26" s="2" t="s">
        <v>39</v>
      </c>
      <c r="C26" s="2" t="s">
        <v>6</v>
      </c>
      <c r="D26" s="3" t="s">
        <v>40</v>
      </c>
    </row>
    <row r="27">
      <c r="A27" s="2" t="s">
        <v>8</v>
      </c>
      <c r="B27" s="2" t="s">
        <v>41</v>
      </c>
      <c r="C27" s="2" t="s">
        <v>6</v>
      </c>
      <c r="D27" s="3" t="s">
        <v>40</v>
      </c>
    </row>
    <row r="28">
      <c r="A28" s="2" t="s">
        <v>4</v>
      </c>
      <c r="B28" s="2" t="s">
        <v>42</v>
      </c>
      <c r="C28" s="2" t="s">
        <v>6</v>
      </c>
      <c r="D28" s="3" t="s">
        <v>40</v>
      </c>
    </row>
    <row r="29">
      <c r="A29" s="2" t="s">
        <v>27</v>
      </c>
      <c r="B29" s="2" t="s">
        <v>43</v>
      </c>
      <c r="C29" s="2" t="s">
        <v>6</v>
      </c>
      <c r="D29" s="3" t="s">
        <v>44</v>
      </c>
    </row>
    <row r="30">
      <c r="A30" s="2" t="s">
        <v>27</v>
      </c>
      <c r="B30" s="2" t="s">
        <v>45</v>
      </c>
      <c r="C30" s="2" t="s">
        <v>6</v>
      </c>
      <c r="D30" s="3" t="s">
        <v>44</v>
      </c>
    </row>
    <row r="31">
      <c r="A31" s="2" t="s">
        <v>4</v>
      </c>
      <c r="B31" s="2" t="s">
        <v>46</v>
      </c>
      <c r="C31" s="2" t="s">
        <v>6</v>
      </c>
      <c r="D31" s="3" t="s">
        <v>44</v>
      </c>
    </row>
    <row r="32">
      <c r="A32" s="2" t="s">
        <v>8</v>
      </c>
      <c r="B32" s="2" t="s">
        <v>47</v>
      </c>
      <c r="C32" s="2" t="s">
        <v>6</v>
      </c>
      <c r="D32" s="3" t="s">
        <v>48</v>
      </c>
    </row>
    <row r="33">
      <c r="A33" s="2" t="s">
        <v>4</v>
      </c>
      <c r="B33" s="2" t="s">
        <v>49</v>
      </c>
      <c r="C33" s="2" t="s">
        <v>6</v>
      </c>
      <c r="D33" s="3" t="s">
        <v>48</v>
      </c>
    </row>
    <row r="34">
      <c r="A34" s="2" t="s">
        <v>4</v>
      </c>
      <c r="B34" s="2" t="s">
        <v>50</v>
      </c>
      <c r="C34" s="2" t="s">
        <v>6</v>
      </c>
      <c r="D34" s="3" t="s">
        <v>48</v>
      </c>
    </row>
    <row r="35">
      <c r="B35" s="2" t="s">
        <v>51</v>
      </c>
      <c r="D35" s="4" t="s">
        <v>52</v>
      </c>
    </row>
    <row r="36">
      <c r="B36" s="2" t="s">
        <v>53</v>
      </c>
      <c r="D36" s="4" t="s">
        <v>52</v>
      </c>
    </row>
    <row r="37">
      <c r="D37" s="3"/>
    </row>
    <row r="38">
      <c r="D38" s="3"/>
    </row>
    <row r="39">
      <c r="D39" s="3"/>
    </row>
    <row r="40">
      <c r="D40" s="3"/>
    </row>
  </sheetData>
  <autoFilter ref="$A$1:$D$978"/>
  <dataValidations>
    <dataValidation type="list" allowBlank="1" showErrorMessage="1" sqref="C2:C34">
      <formula1>"KimKim,Hotel"</formula1>
    </dataValidation>
    <dataValidation type="list" allowBlank="1" showErrorMessage="1" sqref="A2:A34">
      <formula1>"5 *,4 *,3 *"</formula1>
    </dataValidation>
  </dataValidations>
  <drawing r:id="rId1"/>
</worksheet>
</file>