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d4a01cbe3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Format" sheetId="1" r:id="Rb0364e75b4e242b0"/>
    <x:sheet xmlns:r="http://schemas.openxmlformats.org/officeDocument/2006/relationships" name="Instructions" sheetId="2" r:id="R1429ffe8e6bf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065F46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</x:fills>
  <x:borders count="18">
    <x:border/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  <x:border>
      <x:left style="thin">
        <x:color rgb="FFA7F3D0"/>
      </x:left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200" fontId="1" fillId="3" borderId="1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17fc9061d4428" /><Relationship Type="http://schemas.openxmlformats.org/officeDocument/2006/relationships/theme" Target="/xl/theme/theme1.xml" Id="R927f304ea3af4e36" /><Relationship Type="http://schemas.openxmlformats.org/officeDocument/2006/relationships/sharedStrings" Target="/xl/sharedStrings.xml" Id="Ra9de8ff8ff15400e" /><Relationship Type="http://schemas.openxmlformats.org/officeDocument/2006/relationships/worksheet" Target="/xl/worksheets/sheet1.xml" Id="Rb0364e75b4e242b0" /><Relationship Type="http://schemas.openxmlformats.org/officeDocument/2006/relationships/worksheet" Target="/xl/worksheets/sheet2.xml" Id="R1429ffe8e6bf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14" hidden="0" customWidth="1"/>
    <x:col min="5" max="5" width="20" hidden="0" customWidth="1"/>
    <x:col min="6" max="6" width="17" hidden="0" customWidth="1"/>
    <x:col min="7" max="7" width="28" hidden="0" customWidth="1"/>
    <x:col min="8" max="8" width="16" hidden="0" customWidth="1"/>
    <x:col min="9" max="9" width="20" hidden="0" customWidth="1"/>
    <x:col min="10" max="10" width="17" hidden="0" customWidth="1"/>
    <x:col min="11" max="11" width="17" hidden="0" customWidth="1"/>
    <x:col min="12" max="12" width="48" hidden="0" customWidth="1"/>
  </x:cols>
  <x:sheetData>
    <x:row r="1" ht="34" customHeight="1">
      <x:c r="A1" s="7" t="str">
        <x:v>staff Type</x:v>
      </x:c>
      <x:c r="B1" s="7" t="str">
        <x:v>Company Name</x:v>
      </x:c>
      <x:c r="C1" s="7" t="str">
        <x:v>staff Name</x:v>
      </x:c>
      <x:c r="D1" s="7" t="str">
        <x:v>Day</x:v>
      </x:c>
      <x:c r="E1" s="7" t="str">
        <x:v>location</x:v>
      </x:c>
      <x:c r="F1" s="7" t="str">
        <x:v>ERP ID</x:v>
      </x:c>
      <x:c r="G1" s="7" t="str">
        <x:v>Outlet Name</x:v>
      </x:c>
      <x:c r="H1" s="7" t="str">
        <x:v>GST YES/NO</x:v>
      </x:c>
      <x:c r="I1" s="7" t="str">
        <x:v>GST NO</x:v>
      </x:c>
      <x:c r="J1" s="7" t="str">
        <x:v>CONTACT</x:v>
      </x:c>
      <x:c r="K1" s="7" t="str">
        <x:v>WHATSAPP</x:v>
      </x:c>
      <x:c r="L1" s="7" t="str">
        <x:v>Google Location</x:v>
      </x:c>
    </x:row>
    <x:row r="2" ht="23" customHeight="1">
      <x:c r="A2" s="27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9"/>
    </x:row>
    <x:row r="3" ht="23" customHeight="1">
      <x:c r="A3" s="30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2"/>
    </x:row>
    <x:row r="4" ht="23" customHeight="1">
      <x:c r="A4" s="30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2"/>
    </x:row>
    <x:row r="5" ht="23" customHeight="1">
      <x:c r="A5" s="30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2"/>
    </x:row>
    <x:row r="6" ht="23" customHeight="1">
      <x:c r="A6" s="30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2"/>
    </x:row>
    <x:row r="7" ht="23" customHeight="1">
      <x:c r="A7" s="30"/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2"/>
    </x:row>
    <x:row r="8" ht="23" customHeight="1">
      <x:c r="A8" s="30"/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2"/>
    </x:row>
    <x:row r="9" ht="23" customHeight="1">
      <x:c r="A9" s="30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2"/>
    </x:row>
    <x:row r="10" ht="23" customHeight="1">
      <x:c r="A10" s="30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2"/>
    </x:row>
    <x:row r="11" ht="23" customHeight="1">
      <x:c r="A11" s="30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2"/>
    </x:row>
    <x:row r="12" ht="23" customHeight="1">
      <x:c r="A12" s="30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2"/>
    </x:row>
    <x:row r="13" ht="23" customHeight="1">
      <x:c r="A13" s="30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2"/>
    </x:row>
    <x:row r="14" ht="23" customHeight="1">
      <x:c r="A14" s="30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 ht="23" customHeight="1">
      <x:c r="A15" s="30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2"/>
    </x:row>
    <x:row r="16" ht="23" customHeight="1">
      <x:c r="A16" s="30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2"/>
    </x:row>
    <x:row r="17" ht="23" customHeight="1">
      <x:c r="A17" s="30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2"/>
    </x:row>
    <x:row r="18" ht="23" customHeight="1">
      <x:c r="A18" s="30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2"/>
    </x:row>
    <x:row r="19" ht="23" customHeight="1">
      <x:c r="A19" s="30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2"/>
    </x:row>
    <x:row r="20" ht="23" customHeight="1">
      <x:c r="A20" s="30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2"/>
    </x:row>
    <x:row r="21" ht="23" customHeight="1">
      <x:c r="A21" s="33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5"/>
    </x:row>
  </x:sheetData>
  <x:dataValidations count="3">
    <x:dataValidation type="list" sqref="A2:A21">
      <x:formula1>"Distributor,CNF"</x:formula1>
    </x:dataValidation>
    <x:dataValidation type="list" sqref="D2:D21">
      <x:formula1>"Monday,Tuesday,Wednesday,Thursday,Friday,Saturday,CNF"</x:formula1>
    </x:dataValidation>
    <x:dataValidation type="list" sqref="H2:H2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66" hidden="0" customWidth="1"/>
  </x:cols>
  <x:sheetData>
    <x:row r="1" ht="34" customHeight="1">
      <x:c r="A1" s="38" t="str">
        <x:v>Add Outlet Excel Upload Instructions</x:v>
      </x:c>
      <x:c r="B1" s="38"/>
      <x:c r="C1" s="38"/>
      <x:c r="D1" s="38"/>
    </x:row>
    <x:row r="3">
      <x:c r="A3" s="41" t="str">
        <x:v>Field</x:v>
      </x:c>
      <x:c r="B3" s="41" t="str">
        <x:v>Required</x:v>
      </x:c>
      <x:c r="C3" s="41" t="str">
        <x:v>Example</x:v>
      </x:c>
      <x:c r="D3" s="41" t="str">
        <x:v>Rule</x:v>
      </x:c>
    </x:row>
    <x:row r="4" ht="28" customHeight="1">
      <x:c r="A4" s="60" t="str">
        <x:v>staff Type</x:v>
      </x:c>
      <x:c r="B4" s="61" t="str">
        <x:v>Yes</x:v>
      </x:c>
      <x:c r="C4" s="61" t="str">
        <x:v>Distributor</x:v>
      </x:c>
      <x:c r="D4" s="62" t="str">
        <x:v>Must match the selected staff type</x:v>
      </x:c>
    </x:row>
    <x:row r="5" ht="28" customHeight="1">
      <x:c r="A5" s="63" t="str">
        <x:v>Company Name</x:v>
      </x:c>
      <x:c r="B5" s="64" t="str">
        <x:v>Yes</x:v>
      </x:c>
      <x:c r="C5" s="64" t="str">
        <x:v>SIL</x:v>
      </x:c>
      <x:c r="D5" s="65" t="str">
        <x:v>Must match the selected company</x:v>
      </x:c>
    </x:row>
    <x:row r="6" ht="28" customHeight="1">
      <x:c r="A6" s="63" t="str">
        <x:v>staff Name</x:v>
      </x:c>
      <x:c r="B6" s="64" t="str">
        <x:v>Yes</x:v>
      </x:c>
      <x:c r="C6" s="64" t="str">
        <x:v>AVIJT GHOSH</x:v>
      </x:c>
      <x:c r="D6" s="65" t="str">
        <x:v>Must match the selected staff</x:v>
      </x:c>
    </x:row>
    <x:row r="7" ht="28" customHeight="1">
      <x:c r="A7" s="63" t="str">
        <x:v>Day</x:v>
      </x:c>
      <x:c r="B7" s="64" t="str">
        <x:v>Yes</x:v>
      </x:c>
      <x:c r="C7" s="64" t="str">
        <x:v>Monday</x:v>
      </x:c>
      <x:c r="D7" s="65" t="str">
        <x:v>Must match the selected day</x:v>
      </x:c>
    </x:row>
    <x:row r="8" ht="28" customHeight="1">
      <x:c r="A8" s="63" t="str">
        <x:v>location</x:v>
      </x:c>
      <x:c r="B8" s="64" t="str">
        <x:v>Yes</x:v>
      </x:c>
      <x:c r="C8" s="64" t="str">
        <x:v>TAGURIYA</x:v>
      </x:c>
      <x:c r="D8" s="65" t="str">
        <x:v>Must match the selected route location</x:v>
      </x:c>
    </x:row>
    <x:row r="9" ht="28" customHeight="1">
      <x:c r="A9" s="63" t="str">
        <x:v>ERP ID</x:v>
      </x:c>
      <x:c r="B9" s="64" t="str">
        <x:v>Yes</x:v>
      </x:c>
      <x:c r="C9" s="64" t="str">
        <x:v>ERP001</x:v>
      </x:c>
      <x:c r="D9" s="65" t="str">
        <x:v>Mandatory and must never be duplicated</x:v>
      </x:c>
    </x:row>
    <x:row r="10" ht="28" customHeight="1">
      <x:c r="A10" s="63" t="str">
        <x:v>Outlet Name</x:v>
      </x:c>
      <x:c r="B10" s="64" t="str">
        <x:v>Yes</x:v>
      </x:c>
      <x:c r="C10" s="64" t="str">
        <x:v>ABC Store</x:v>
      </x:c>
      <x:c r="D10" s="65" t="str">
        <x:v>Outlet/business name</x:v>
      </x:c>
    </x:row>
    <x:row r="11" ht="28" customHeight="1">
      <x:c r="A11" s="63" t="str">
        <x:v>GST YES/NO</x:v>
      </x:c>
      <x:c r="B11" s="64" t="str">
        <x:v>Yes</x:v>
      </x:c>
      <x:c r="C11" s="64" t="str">
        <x:v>NO</x:v>
      </x:c>
      <x:c r="D11" s="65" t="str">
        <x:v>Enter YES or NO</x:v>
      </x:c>
    </x:row>
    <x:row r="12" ht="28" customHeight="1">
      <x:c r="A12" s="63" t="str">
        <x:v>GST NO</x:v>
      </x:c>
      <x:c r="B12" s="64" t="str">
        <x:v>Conditional</x:v>
      </x:c>
      <x:c r="C12" s="64" t="str">
        <x:v>19ABCDE1234F1Z5</x:v>
      </x:c>
      <x:c r="D12" s="65" t="str">
        <x:v>Required only when GST YES/NO is YES; otherwise leave blank</x:v>
      </x:c>
    </x:row>
    <x:row r="13" ht="28" customHeight="1">
      <x:c r="A13" s="63" t="str">
        <x:v>CONTACT</x:v>
      </x:c>
      <x:c r="B13" s="64" t="str">
        <x:v>Yes</x:v>
      </x:c>
      <x:c r="C13" s="64" t="str">
        <x:v>9876543210</x:v>
      </x:c>
      <x:c r="D13" s="65" t="str">
        <x:v>Numbers only</x:v>
      </x:c>
    </x:row>
    <x:row r="14" ht="28" customHeight="1">
      <x:c r="A14" s="63" t="str">
        <x:v>WHATSAPP</x:v>
      </x:c>
      <x:c r="B14" s="64" t="str">
        <x:v>No</x:v>
      </x:c>
      <x:c r="C14" s="64" t="str">
        <x:v>9876543210</x:v>
      </x:c>
      <x:c r="D14" s="65" t="str">
        <x:v>Leave blank to use CONTACT</x:v>
      </x:c>
    </x:row>
    <x:row r="15" ht="28" customHeight="1">
      <x:c r="A15" s="66" t="str">
        <x:v>Google Location</x:v>
      </x:c>
      <x:c r="B15" s="67" t="str">
        <x:v>Yes</x:v>
      </x:c>
      <x:c r="C15" s="67" t="str">
        <x:v>https://maps.app.goo.gl/...</x:v>
      </x:c>
      <x:c r="D15" s="68" t="str">
        <x:v>Google Maps short share link</x:v>
      </x:c>
    </x:row>
    <x:row r="17" ht="38" customHeight="1">
      <x:c r="A17" s="74" t="str">
        <x:v>Important: Keep all rows in one upload for the same company, staff, day, and location.</x:v>
      </x:c>
      <x:c r="B17" s="75"/>
      <x:c r="C17" s="75"/>
      <x:c r="D17" s="76"/>
    </x:row>
  </x:sheetData>
  <x:mergeCells>
    <x:mergeCell ref="A1:D1"/>
    <x:mergeCell ref="A17:D17"/>
  </x:mergeCells>
  <x:pageMargins left="0.7" right="0.7" top="0.75" bottom="0.75" header="0.3" footer="0.3"/>
</x:worksheet>
</file>