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Override PartName="xl/comments7.xml" ContentType="application/vnd.openxmlformats-officedocument.spreadsheetml.comments+xml"/>
  <Override PartName="xl/worksheets/xl/commentsmeta6" ContentType="application/binary"/>
  <Override PartName="xl/drawings/vmlDrawing7.vml" ContentType="application/vnd.openxmlformats-officedocument.vmlDrawing"/>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GET apiv1ordersid" sheetId="1" r:id="rId4" state="visible"/>
    <sheet name="POST apiv1kits{id}products" sheetId="2" r:id="rId5" state="visible"/>
    <sheet name="POST apiv1users" sheetId="3" r:id="rId6" state="visible"/>
    <sheet name="DELETE apiv1ordersid" sheetId="4" r:id="rId7" state="visible"/>
    <sheet name="POST order-and-gov1delivery" sheetId="5" r:id="rId8" state="visible"/>
    <sheet name="PUT apiv1ordersid" sheetId="6" r:id="rId9" state="visible"/>
    <sheet name="TESTES" sheetId="7" r:id="rId10" state="visible"/>
  </sheets>
  <definedNames/>
  <calcPr/>
  <extLst>
    <ext uri="GoogleSheetsCustomDataVersion2">
      <go:sheetsCustomData xmlns:go="http://customooxmlschemas.google.com/" r:id="rId11" roundtripDataChecksum="qfnUkRKA7HzfTjwVvGrLcjV2u8Pm0PIpcE9P534Vptc="/>
    </ext>
  </extLst>
</workbook>
</file>

<file path=xl/comments1.xml><?xml version="1.0" encoding="utf-8"?>
<comments xmlns:r="http://schemas.openxmlformats.org/officeDocument/2006/relationships" xmlns="http://schemas.openxmlformats.org/spreadsheetml/2006/main">
  <extLst>
    <ext uri="GoogleSheetsCustomDataVersion2">
      <go:sheetsCustomData xmlns:go="http://customooxmlschemas.google.com/" roundtripDataSignature="AMtx7mjt5db7acyxasdJRUkQ2tDM8ChseQ==" r:id="rId1"/>
    </ext>
  </extLst>
  <authors>
    <author/>
  </authors>
  <commentList>
    <comment ref="B38" authorId="0">
      <text>
        <t xml:space="preserve">======
ID#AAABK7ultvY
Lucas S. Scafi    (2024-04-04 01:16:20)
Aqui para ele ser vazio, precisa estar sem o espaço entre as aspas duplas, ok?
Esse cenário é o envio de um caracter de espaço.</t>
      </text>
    </comment>
  </commentList>
</comments>
</file>

<file path=xl/comments2.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comments7.xml><?xml version="1.0" encoding="utf-8"?>
<comments xmlns="http://schemas.openxmlformats.org/spreadsheetml/2006/main" xmlns:r="http://schemas.openxmlformats.org/officeDocument/2006/relationships">
  <authors>
    <author/>
  </authors>
  <commentList/>
  <extLst>
    <ext uri="GoogleSheetsCustomDataVersion2">
      <go:sheetsCustomData xmlns:go="http://customooxmlschemas.google.com/" roundtripDataSignature="AMtx7mit+i72VCvvK072hH45XvtCv88gKQ==" r:id="rId1"/>
    </ext>
  </extLst>
</comments>
</file>

<file path=xl/sharedStrings.xml><?xml version="1.0" encoding="utf-8"?>
<sst xmlns="http://schemas.openxmlformats.org/spreadsheetml/2006/main" count="597" uniqueCount="301">
  <si>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</si>
  <si>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</si>
  <si>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</si>
  <si>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</si>
  <si>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GET /api/v1/orders/:id</t>
  </si>
  <si>
    <t>Enviar requisição GET com os seguintes parametros:
{{Server_url}}api/v1/orders/1</t>
  </si>
  <si>
    <r>
      <rPr>
        <rFont val="Arial"/>
        <color rgb="FF000000"/>
        <sz val="10.0"/>
      </rPr>
      <t>Código de resposta e status 200 OK</t>
    </r>
  </si>
  <si>
    <t>APROVADO</t>
  </si>
  <si>
    <r>
      <rPr>
        <rFont val="Arial"/>
        <color rgb="FF000000"/>
        <sz val="10.0"/>
      </rPr>
      <t>Não há erros na estrutura da resposta</t>
    </r>
  </si>
  <si>
    <t>[
    {
        "id": 1,
        "name": "Suco de laranja - prensado a frio, sem açúcar, sem conservantes",
        "price": 2,
        "weight": 473,
        "units": "ml",
        "quantity": 1
    }
]</t>
  </si>
  <si>
    <t>Enviar requisição GET com os seguintes parametros:
{{Server_url}}api/v1/orders/423</t>
  </si>
  <si>
    <t>Código de resposta e status 404 Not found</t>
  </si>
  <si>
    <t>Há erros na estrutura da resposta</t>
  </si>
  <si>
    <t>Enviar requisição GET com os seguintes parametros:
{{Server_url}}api/v1/orders/Abc</t>
  </si>
  <si>
    <t>Código de resposta e status 400 Bad request</t>
  </si>
  <si>
    <t>Reprovado</t>
  </si>
  <si>
    <t>https://eduardo-nunes.atlassian.net/browse/ENP4G-10</t>
  </si>
  <si>
    <t>Solicitação não finalizada:
 {
 "code": 400,
 "message": "Bad request" 
}</t>
  </si>
  <si>
    <t>Enviar requisição GET com os seguintes parametros:
{{Server_url}}api/v1/orders/</t>
  </si>
  <si>
    <t>Código de resposta e status 401 unauthorized</t>
  </si>
  <si>
    <t xml:space="preserve">Aprovado </t>
  </si>
  <si>
    <t>Há erros no token</t>
  </si>
  <si>
    <t>{
  "message": "Não autorizado"
}</t>
  </si>
  <si>
    <t>Enviar requisição GET com os seguintes parametros:
{{Server_url}}api/v1/orders/@#!</t>
  </si>
  <si>
    <t>https://eduardo-nunes.atlassian.net/browse/ENP4G-11</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</si>
  <si>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</si>
  <si>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</si>
  <si>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</si>
  <si>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</si>
  <si>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Enviar Requisição POST para inserir um item no KIT:
{
  "productsList": [
    {
      "id": 1,
      "quantity": 1
    }
  ]
}</t>
  </si>
  <si>
    <r>
      <rPr>
        <rFont val="Arial"/>
        <color rgb="FF000000"/>
        <sz val="10.0"/>
      </rPr>
      <t>Código de resposta e status 200 OK</t>
    </r>
  </si>
  <si>
    <r>
      <rPr>
        <rFont val="Arial"/>
        <color rgb="FF000000"/>
        <sz val="10.0"/>
      </rPr>
      <t>Não há erros na estrutura da resposta</t>
    </r>
  </si>
  <si>
    <t>Item adicionado com sucesso</t>
  </si>
  <si>
    <t>Enviar Requisição POST para atualizar um item no KIT:
{
  "productsList":  [
        {
            "id": 1,
            "name": "Suco de laranja - prensado a frio, sem açúcar, sem conservantes",
            "price": 2,
            "weight": 473,
            "units": "ml",
            "quantity": 4
        }
    ]
}</t>
  </si>
  <si>
    <r>
      <rPr>
        <rFont val="Arial"/>
        <color rgb="FF000000"/>
        <sz val="10.0"/>
      </rPr>
      <t>Código de resposta e status 200 OK</t>
    </r>
  </si>
  <si>
    <r>
      <rPr>
        <rFont val="Arial"/>
        <color rgb="FF000000"/>
        <sz val="10.0"/>
      </rPr>
      <t>Não há erros na estrutura da resposta</t>
    </r>
  </si>
  <si>
    <t>Item atualizado com sucesso</t>
  </si>
  <si>
    <t>Enviar Requisição POST para inserir 29 itens no KIT:
 "productsCount": 29</t>
  </si>
  <si>
    <r>
      <rPr>
        <rFont val="Arial"/>
        <color rgb="FF000000"/>
        <sz val="10.0"/>
      </rPr>
      <t>Código de resposta e status 200 OK</t>
    </r>
  </si>
  <si>
    <r>
      <rPr>
        <rFont val="Arial"/>
        <color rgb="FF000000"/>
        <sz val="10.0"/>
      </rPr>
      <t>Não há erros na estrutura da resposta</t>
    </r>
  </si>
  <si>
    <t>Enviar Requisição POST para inserir 30 itens no KIT:
 "productsCount": 30</t>
  </si>
  <si>
    <r>
      <rPr>
        <rFont val="Arial"/>
        <color rgb="FF000000"/>
        <sz val="10.0"/>
      </rPr>
      <t>Código de resposta e status 200 OK</t>
    </r>
  </si>
  <si>
    <r>
      <rPr>
        <rFont val="Arial"/>
        <color rgb="FF000000"/>
        <sz val="10.0"/>
      </rPr>
      <t>Não há erros na estrutura da resposta</t>
    </r>
  </si>
  <si>
    <t>Enviar Requisição POST para inserir 31 itens no KIT:
 "productsCount": 31</t>
  </si>
  <si>
    <t>Código de resposta e status 409 Conflict</t>
  </si>
  <si>
    <t>ABRIR BUG</t>
  </si>
  <si>
    <t>409 Conflict</t>
  </si>
  <si>
    <t>Solicitação em conflito:
{
    "code": 409,
    "message": "Excesso de itens no kit"
}</t>
  </si>
  <si>
    <t>Enviar Requisição POST para um KIT inexitente {{server_url}}api/v1/kits/7355/products:
 {
    "code": 404,
    "message": "Not Found"
}</t>
  </si>
  <si>
    <t>Código de resposta e status 404 Not Found</t>
  </si>
  <si>
    <r>
      <rPr>
        <rFont val="Arial"/>
        <color rgb="FF000000"/>
        <sz val="10.0"/>
      </rPr>
      <t>Não há erros na estrutura da resposta</t>
    </r>
  </si>
  <si>
    <t>Solicitação não encontrada.
"Not Found"</t>
  </si>
  <si>
    <t xml:space="preserve">Enviar Requisição POST com caracteres especiais:
{{server_url}}api/v1/kits/@#@/products
</t>
  </si>
  <si>
    <t>https://eduardo-nunes.atlassian.net/browse/ENP4G-1</t>
  </si>
  <si>
    <t xml:space="preserve">Erro de bad request 400 </t>
  </si>
  <si>
    <t>Solicitação não finalizada:
{
    "code": 400,
    "message": "Bad request"
}</t>
  </si>
  <si>
    <t xml:space="preserve">Enviar Requisição POST com letras: {{server_url}}api/v1/kits/g/products:
</t>
  </si>
  <si>
    <t>Enviar Requisição POST com valor negativo no campo quantity de um KIT:
{
  "productsList": [
    {
      "id": 1
    ,
      "quantity":-1
    }
  ]
}</t>
  </si>
  <si>
    <t>Código de resposta e status 200 OK</t>
  </si>
  <si>
    <t>Não há erros na estrutura da resposta</t>
  </si>
  <si>
    <t xml:space="preserve">Enviar Requisição POST com letras no body:
{
  "productsList": [
    {
      "id": "cenoura"
    ,
      "quantity": 1
    }
  ]
}
</t>
  </si>
  <si>
    <t>https://eduardo-nunes.atlassian.net/browse/ENP4G-3</t>
  </si>
  <si>
    <t>Solicitação não finalizada:
{
    "code": 400,
    "message": "Bad request"
}</t>
  </si>
  <si>
    <t xml:space="preserve">Enviar Requisição POST com caracteres especiais no body:
{
  "productsList": [
    {
      "id": "@#$"
    ,
      "quantity": 1
    }
  ]
}
</t>
  </si>
  <si>
    <t>https://eduardo-nunes.atlassian.net/browse/ENP4G-4</t>
  </si>
  <si>
    <t xml:space="preserve">Enviar Requisição POST com campo "Id" vazio no body:
{
  "productsList": [
    {
      "id": ""
    ,
      "quantity": 1
    }
  ]
}
</t>
  </si>
  <si>
    <t>https://eduardo-nunes.atlassian.net/browse/ENP4G-5</t>
  </si>
  <si>
    <t xml:space="preserve">Enviar Requisição POST com letras no campo "Quantity":
{
  "productsList": [
    {
      "id":1
    ,
      "quantity": 99999999999999
    }
  ]
}
</t>
  </si>
  <si>
    <t>Código de resposta e status 500 Internal Server Error</t>
  </si>
  <si>
    <t>500 Internal Server Error</t>
  </si>
  <si>
    <t>Solicitação não finalizada:
{
    "code": 500,
    "message": "invalid input syntax for integer: \"NaN\""
}</t>
  </si>
  <si>
    <t>Enviar Requisição POST sem a variavel "Id" no body:
{
  "productsList": [
    {
      "quantity": 1
    }
  ]
}</t>
  </si>
  <si>
    <t>https://eduardo-nunes.atlassian.net/browse/ENP4G-6</t>
  </si>
  <si>
    <t>Enviar Requisição POST sem a variavel "quantity" no body:
{
  "productsList": [
    {
     "Id": 1
    }
  ]
}</t>
  </si>
  <si>
    <t>Solicitação não finalizada:
{
    "code": 500,
    "message": "invalid input syntax for integer: \"NaN\""
}</t>
  </si>
  <si>
    <t>Enviar Requisição POST sem a variaveis "Id" e "Quantity" no body:
{
  "productsList": []
}</t>
  </si>
  <si>
    <t xml:space="preserve">Enviar Requisição POST com letras no campo "Quantity":
{
  "productsList": [
    {
      "id":1
    ,
      "quantity": "Abacate"
    }
  ]
}
</t>
  </si>
  <si>
    <t>https://eduardo-nunes.atlassian.net/browse/ENP4G-7</t>
  </si>
  <si>
    <t xml:space="preserve">Enviar Requisição POST com caracteres especiais no campo "Quantity":
{
  "productsList": [
    {
      "id":1
    ,
      "quantity": "@#$"
    }
  ]
}
</t>
  </si>
  <si>
    <t>https://eduardo-nunes.atlassian.net/browse/ENP4G-8</t>
  </si>
  <si>
    <t xml:space="preserve">Enviar Requisição POST vazia no campo "Quantity":
{
  "productsList": [
    {
      "id":1
    ,
      "quantity": ""
    }
  ]
}
</t>
  </si>
  <si>
    <t xml:space="preserve">Não acrescentou nenhum número </t>
  </si>
  <si>
    <t xml:space="preserve">Enviar Requisição POST com espaço no campo "Quantity":
{
  "productsList": [
    {
      "id":1
    ,
      "quantity": " "
    }
  ]
}
</t>
  </si>
  <si>
    <t>https://eduardo-nunes.atlassian.net/browse/ENP4G-9</t>
  </si>
  <si>
    <t>Solicitação não finalizada:
{
    "code": 400,
    "message": "Formato incorreto de entrada no campo "quantity" ."
}</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</si>
  <si>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</si>
  <si>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</si>
  <si>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</si>
  <si>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</si>
  <si>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POST /api/v1/users</t>
  </si>
  <si>
    <t>Enviar requisição POST com os seguintes parametros:
{
    "firstName": "Max",
    "phone": "+10005553535",
    "address": "8042 Lancaster Ave.Hamburg, NY"
}</t>
  </si>
  <si>
    <r>
      <rPr>
        <rFont val="Arial"/>
        <color rgb="FF000000"/>
        <sz val="10.0"/>
      </rPr>
      <t>Código de resposta e status 200 OK</t>
    </r>
  </si>
  <si>
    <r>
      <rPr>
        <rFont val="Arial"/>
        <color rgb="FF000000"/>
        <sz val="10.0"/>
      </rPr>
      <t>Não há erros na estrutura da resposta</t>
    </r>
  </si>
  <si>
    <t>{
    "authToken": "534c9dfb-8750-4570-b29f-62541cacc317"
}</t>
  </si>
  <si>
    <t>Enviar requisição POST com número no parametro "firstName":
{
    "firstName": "321",
    "phone": "+10005553535",
    "address": "8042 Lancaster Ave.Hamburg, NY"
}</t>
  </si>
  <si>
    <t>Erro na estrutura de dados</t>
  </si>
  <si>
    <t>{
    "code": 400,
    "message": "Você digitou um nome de usuário inválido. O nome pode conter somente letras latinas, deve ter entre 2 e 15 caracteres."
}</t>
  </si>
  <si>
    <t>Enviar requisição POST com caracteres especiais no parametro "firstName":
{
    "firstName": "@#$",
    "phone": "+10005553535",
    "address": "8042 Lancaster Ave.Hamburg, NY"
}</t>
  </si>
  <si>
    <t>Enviar requisição POST vazio parametro "firstName":
{
    "firstName": "",
    "phone": "+10005553535",
    "address": "8042 Lancaster Ave.Hamburg, NY"
}</t>
  </si>
  <si>
    <t>{
    "code": 400,
    "message": "Nem todos os parâmetros foram passados"
}</t>
  </si>
  <si>
    <t>Enviar requisição POSTo parametro "firstName":
{
    "phone": "+10005553535",
    "address": "8042 Lancaster Ave.Hamburg, NY"
}</t>
  </si>
  <si>
    <t>Enviar requisição POST com excesso do limite de 15 caracteres no parametro "firstName":
{
    "firstName": "eduardonunestaew",
    "phone": "+10005553535",
    "address": "8042 Lancaster Ave.Hamburg, NY"
}</t>
  </si>
  <si>
    <t>Enviar requisição POST com menos de 2 caracteres no parametro "firstName":
{
    "firstName": "e",
    "phone": "+10005553535",
    "address": "8042 Lancaster Ave.Hamburg, NY"
}</t>
  </si>
  <si>
    <t>Enviar requisição POST com letras no parametro "phone":
{
    "firstName": "Max",
    "phone": "acb",
    "address": "8042 Lancaster Ave.Hamburg, NY"
}</t>
  </si>
  <si>
    <t>{
    "code": 400,
    "message": "Você digitou um número de telefone de usuário inválido. O número de telefone pode conter apenas números e um sinal de +"
}</t>
  </si>
  <si>
    <t>Enviar requisição POST em o sinal de (+) no parametro "phone":
{
    "firstName": "Max",
    "phone": "10005553535",
    "address": "8042 Lancaster Ave.Hamburg, NY"
}</t>
  </si>
  <si>
    <t>Enviar requisição POST com menos de 10 números no parametro "phone":
{
    "firstName": "Max",
    "phone": "+123456789",
    "address": "8042 Lancaster Ave.Hamburg, NY"
}</t>
  </si>
  <si>
    <t>Enviar requisição POST com 10 números no parametro "phone":
{
    "firstName": "Max",
    "phone": "+1234567890",
    "address": "8042 Lancaster Ave.Hamburg, NY"
}</t>
  </si>
  <si>
    <t>REPROVADO</t>
  </si>
  <si>
    <t>https://eduardo-nunes.atlassian.net/browse/ENP4G-12</t>
  </si>
  <si>
    <t>Enviar requisição POST com menos de 11 números no parametro "phone":
{
    "firstName": "Max",
    "phone": "+12345678901",
    "address": "8042 Lancaster Ave.Hamburg, NY"
}</t>
  </si>
  <si>
    <t>Enviar requisição POST com 13 números no parametro "phone":
{
    "firstName": "Max",
    "phone": "+1234567890123",
    "address": "8042 Lancaster Ave.Hamburg, NY"
}</t>
  </si>
  <si>
    <t>https://eduardo-nunes.atlassian.net/browse/ENP4G-13</t>
  </si>
  <si>
    <t>{
    "code": 400,
    "message": "Você digitou um número de telefone de usuário inválido. O número de telefone pode conter apenas números e um sinal de +"
}</t>
  </si>
  <si>
    <t>Enviar requisição POST com caracteres especiais no parametro "address":
{
    "firstName": "Max",
    "phone": "+123456789",
    "address": "#@$% Lancaster Ave.Hamburg, NY"
}</t>
  </si>
  <si>
    <t>{
    "code": 400,
    "message": "Você digitou um endereço inválido. O endereço pode conter apenas caracteres latinos e sinais de pontuação, o endereço deve ter entre 5 e 50 caracteres"
}</t>
  </si>
  <si>
    <t>Enviar requisição POST com letras não latinas no parametro "address":
{
    "firstName": "Max",
    "phone": "+123456789",
    "address": "街道街道街道"
}</t>
  </si>
  <si>
    <t>Enviar requisição POST com 5 letras no parametro "address":
{
    "firstName": "Max",
    "phone": "+123456789",
    "address": "citys"
}</t>
  </si>
  <si>
    <t>Código de resposta e status 201 OK</t>
  </si>
  <si>
    <t>Não ah erro na estrutura de dados</t>
  </si>
  <si>
    <t>{
    "authToken": "32c914de-8652-4f52-8fd3-5f9b4a230011"
}</t>
  </si>
  <si>
    <t>Enviar requisição POST com 4 letras no parametro "address":
{
    "firstName": "Max",
    "phone": "+123456789",
    "address": "city"
}</t>
  </si>
  <si>
    <t>Enviar requisição POST com 49 letras no parametro "address":
{
    "firstName": "Max",
    "phone": "+12345678911",
    "address": "8042 Lancaster Ave.Hamburg, NYkkkkkkkkkkkkkkkkkkk"
}</t>
  </si>
  <si>
    <t>{
    "authToken": "2751205d-ffad-4e5e-b8dd-691a919a9eb0"
}</t>
  </si>
  <si>
    <t>Enviar requisição POST com 50 letras no parametro "address":
{
    "firstName": "Max",
    "phone": "+12345678911",
    "address": "8042 Lancaster Ave.Hamburg, NYkkkkkkkkkkkkkkkkkkkk"
}</t>
  </si>
  <si>
    <t>Enviar requisição POST com 51 letras no parametro "address":
{
    "firstName": "Max",
    "phone": "+12345678911",
    "address": "8042 Lancaster Ave.Hamburg, NYkkkkkkkkkkkkkkkkkkkkk"
}</t>
  </si>
  <si>
    <t>Enviar requisição POST com apenas espaços no parametro "address":
{
    "firstName": "Max",
    "phone": "+12345678911",
    "address": "     "
}</t>
  </si>
  <si>
    <t>https://eduardo-nunes.atlassian.net/browse/ENP4G-14</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</si>
  <si>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</si>
  <si>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</si>
  <si>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</si>
  <si>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</si>
  <si>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Enviar requisição DELET com os seguintes parametros:
{{Server_url}}api/v1/orders/1</t>
  </si>
  <si>
    <t>https://eduardo-nunes.atlassian.net/browse/ENP4G-15</t>
  </si>
  <si>
    <r>
      <rPr>
        <rFont val="Arial"/>
        <color rgb="FF000000"/>
        <sz val="10.0"/>
      </rPr>
      <t>Não há erros na estrutura da resposta</t>
    </r>
  </si>
  <si>
    <t>{
  "ok": true
}</t>
  </si>
  <si>
    <t>Enviar requisição DELET com os seguintes parametros:
{{Server_url}}api/v1/orders/AAA</t>
  </si>
  <si>
    <t xml:space="preserve">Código de resposta e status 404 Not Found
</t>
  </si>
  <si>
    <t>Há erros na pesquisa de dados</t>
  </si>
  <si>
    <t>{
    "code": 404,
    "message": "Cart with id=NaN not found"
}</t>
  </si>
  <si>
    <t>Enviar requisição DELET com os seguintes parametros:
{{Server_url}}api/v1/orders/!@#</t>
  </si>
  <si>
    <t>Enviar requisição DELET com os seguintes parametros:
{{Server_url}}api/v1/orders/</t>
  </si>
  <si>
    <t xml:space="preserve">Código de resposta e status 405 Method Not Allowed
</t>
  </si>
  <si>
    <t>{
    "code": 405,
    "message": "Method Not Allowed"
}</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</si>
  <si>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</si>
  <si>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</si>
  <si>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</si>
  <si>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</si>
  <si>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POST /order-and-go/v1/delivery</t>
  </si>
  <si>
    <t>Enviar requisição POST com os seguintes parametros no "deliveryTime":
{
    "deliveryTime": 9,
    "productsCount": 1,
    "productsWeight": 1
}</t>
  </si>
  <si>
    <r>
      <rPr>
        <rFont val="Arial"/>
        <color rgb="FF000000"/>
        <sz val="10.0"/>
      </rPr>
      <t>Código de resposta e status 200 OK</t>
    </r>
  </si>
  <si>
    <r>
      <rPr>
        <rFont val="Arial"/>
        <color rgb="FF000000"/>
        <sz val="10.0"/>
      </rPr>
      <t>Não há erros na estrutura da resposta</t>
    </r>
  </si>
  <si>
    <t>"isItPossibleToDeliver": true,
"hostDeliveryCost": 3,
"clientDeliveryCost": 0</t>
  </si>
  <si>
    <t>Enviar requisição POST com os seguintes parametros no "deliveryTime":
{
    "deliveryTime": 7,
    "productsCount": 1,
    "productsWeight": 1
}</t>
  </si>
  <si>
    <r>
      <rPr>
        <rFont val="Arial"/>
        <color rgb="FF000000"/>
        <sz val="10.0"/>
      </rPr>
      <t>Código de resposta e status 200 OK</t>
    </r>
  </si>
  <si>
    <t>https://eduardo-nunes.atlassian.net/browse/ENP4G-16</t>
  </si>
  <si>
    <r>
      <rPr>
        <rFont val="Arial"/>
        <color rgb="FF000000"/>
        <sz val="10.0"/>
      </rPr>
      <t>Não há erros na estrutura da resposta</t>
    </r>
  </si>
  <si>
    <t>"isItPossibleToDeliver": false,
"hostDeliveryCost": 3,
"clientDeliveryCost": 0</t>
  </si>
  <si>
    <t>Enviar requisição POST com os seguintes parametros no "deliveryTime":
{
    "deliveryTime": 8,
    "productsCount": 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</si>
  <si>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</si>
  <si>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</si>
  <si>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
    "deliveryTime": 21,
    "productsCount": 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</si>
  <si>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</si>
  <si>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</si>
  <si>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"deliveryTime":
{
    "deliveryTime": 22,
    "productsCount": 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</si>
  <si>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</si>
  <si>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</si>
  <si>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"deliveryTime":
{
    "deliveryTime": 23,
    "productsCount": 1,
    "productsWeight": 1
}</t>
  </si>
  <si>
    <r>
      <rPr>
        <rFont val="Arial"/>
        <color rgb="FF000000"/>
        <sz val="10.0"/>
      </rPr>
      <t>Código de resposta e status 200 OK</t>
    </r>
  </si>
  <si>
    <t>https://eduardo-nunes.atlassian.net/browse/ENP4G-17</t>
  </si>
  <si>
    <r>
      <rPr>
        <rFont val="Arial"/>
        <color rgb="FF000000"/>
        <sz val="10.0"/>
      </rPr>
      <t>Não há erros na estrutura da resposta</t>
    </r>
  </si>
  <si>
    <t>Enviar requisição POST com os seguintes parametros no "productsCount":
{
    "deliveryTime": 22,
    "productsCount": -1,
    "productsWeight": 1
}</t>
  </si>
  <si>
    <r>
      <rPr>
        <rFont val="Arial"/>
        <color rgb="FF000000"/>
        <sz val="10.0"/>
      </rPr>
      <t>Código de resposta e status 200 OK</t>
    </r>
  </si>
  <si>
    <t>Enviar requisição POST com os seguintes parametros no "productsCount":
{
    "deliveryTime": 21,
    "productsCount": 0,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</si>
  <si>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</si>
  <si>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</si>
  <si>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</si>
  <si>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</si>
  <si>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</si>
  <si>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8,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</si>
  <si>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</si>
  <si>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</si>
  <si>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9,
    "productsWeight": 1
}</t>
  </si>
  <si>
    <r>
      <rPr>
        <rFont val="Arial"/>
        <color rgb="FF000000"/>
        <sz val="10.0"/>
      </rPr>
      <t>Código de resposta e status 200 OK</t>
    </r>
  </si>
  <si>
    <t>https://eduardo-nunes.atlassian.net/browse/ENP4G-18</t>
  </si>
  <si>
    <r>
      <rPr>
        <rFont val="Arial"/>
        <color rgb="FF000000"/>
        <sz val="10.0"/>
      </rPr>
      <t>Não há erros na estrutura da resposta</t>
    </r>
  </si>
  <si>
    <t>Enviar requisição POST com os seguintes parametros no "productsCount":
{
    "deliveryTime": 21,
    "productsCount": 10,
    "productsWeight": 1
}</t>
  </si>
  <si>
    <r>
      <rPr>
        <rFont val="Arial"/>
        <color rgb="FF000000"/>
        <sz val="10.0"/>
      </rPr>
      <t>Código de resposta e status 200 OK</t>
    </r>
  </si>
  <si>
    <r>
      <rPr>
        <rFont val="Arial"/>
        <color rgb="FF000000"/>
        <sz val="10.0"/>
      </rPr>
      <t>Não há erros na estrutura da resposta</t>
    </r>
  </si>
  <si>
    <t>"isItPossibleToDeliver": true,
"hostDeliveryCost": 5,
"clientDeliveryCost": 0</t>
  </si>
  <si>
    <t>Enviar requisição POST com os seguintes parametros no "productsCount":
{
    "deliveryTime": 21,
    "productsCount": 11,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</si>
  <si>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</si>
  <si>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</si>
  <si>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14,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</si>
  <si>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</si>
  <si>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</si>
  <si>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15,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</si>
  <si>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</si>
  <si>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</si>
  <si>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"productsCount":
{
    "deliveryTime": 21,
    "productsCount": 16,
    "productsWeight": 1
}</t>
  </si>
  <si>
    <r>
      <rPr>
        <rFont val="Arial"/>
        <color rgb="FF000000"/>
        <sz val="10.0"/>
      </rPr>
      <t>Código de resposta e status 200 OK</t>
    </r>
  </si>
  <si>
    <t>https://eduardo-nunes.atlassian.net/browse/ENP4G-19</t>
  </si>
  <si>
    <r>
      <rPr>
        <rFont val="Arial"/>
        <color rgb="FF000000"/>
        <sz val="10.0"/>
      </rPr>
      <t>Não há erros na estrutura da resposta</t>
    </r>
  </si>
  <si>
    <t>"isItPossibleToDeliver": true,
"hostDeliveryCost": 5,
"clientDeliveryCost": 9</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</si>
  <si>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</si>
  <si>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</si>
  <si>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0
}</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</si>
  <si>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</si>
  <si>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</si>
  <si>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1
}</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</si>
  <si>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</si>
  <si>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</si>
  <si>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2.9
}</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</si>
  <si>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</si>
  <si>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</si>
  <si>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3
}</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</si>
  <si>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</si>
  <si>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</si>
  <si>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3.1
}</t>
  </si>
  <si>
    <r>
      <rPr>
        <rFont val="Arial"/>
        <color rgb="FF000000"/>
        <sz val="10.0"/>
      </rPr>
      <t>Código de resposta e status 200 OK</t>
    </r>
  </si>
  <si>
    <t>https://eduardo-nunes.atlassian.net/browse/ENP4G-20</t>
  </si>
  <si>
    <r>
      <rPr>
        <rFont val="Arial"/>
        <color rgb="FF000000"/>
        <sz val="10.0"/>
      </rPr>
      <t>Não há erros na estrutura da resposta</t>
    </r>
  </si>
  <si>
    <t>Enviar requisição POST com os seguintes parametros no "productsWeight":
{
    "deliveryTime": 8,
    "productsCount": 1,
    "productsWeight": 5.9
}</t>
  </si>
  <si>
    <r>
      <rPr>
        <rFont val="Arial"/>
        <color rgb="FF000000"/>
        <sz val="10.0"/>
      </rPr>
      <t>Código de resposta e status 200 OK</t>
    </r>
  </si>
  <si>
    <r>
      <rPr>
        <rFont val="Arial"/>
        <color rgb="FF000000"/>
        <sz val="10.0"/>
      </rPr>
      <t>Não há erros na estrutura da resposta</t>
    </r>
  </si>
  <si>
    <t>Enviar requisição POST com os seguintes parametros no "productsWeight":
{
    "deliveryTime": 8,
    "productsCount": 1,
    "productsWeight": 6.1
}</t>
  </si>
  <si>
    <r>
      <rPr>
        <rFont val="Arial"/>
        <color rgb="FF000000"/>
        <sz val="10.0"/>
      </rPr>
      <t>Código de resposta e status 200 OK</t>
    </r>
  </si>
  <si>
    <t>https://eduardo-nunes.atlassian.net/browse/ENP4G-21</t>
  </si>
  <si>
    <r>
      <rPr>
        <rFont val="Arial"/>
        <color rgb="FF000000"/>
        <sz val="10.0"/>
      </rPr>
      <t>Não há erros na estrutura da resposta</t>
    </r>
  </si>
  <si>
    <t>Enviar requisição POST com letras no parametros "deliveryTime":
{
    "deliveryTime":"acvv",
    "productsCount": 1,
    "productsWeight": 1
}</t>
  </si>
  <si>
    <t>https://eduardo-nunes.atlassian.net/browse/ENP4G-22</t>
  </si>
  <si>
    <t>Enviar requisição POST com caracteres especiais no parametros "deliveryTime":
{
    "deliveryTime":"#@#",
    "productsCount": 1,
    "productsWeight": 1
}</t>
  </si>
  <si>
    <t>https://eduardo-nunes.atlassian.net/browse/ENP4G-23</t>
  </si>
  <si>
    <t>Enviar requisição POST com letras não latinas parametros "deliveryTime":
{
    "deliveryTime": "嘿",
    "productsCount": 1,
    "productsWeight": 1
}</t>
  </si>
  <si>
    <t>https://eduardo-nunes.atlassian.net/browse/ENP4G-24</t>
  </si>
  <si>
    <t>Enviar requisição POST sem parametros "deliveryTime":
{
    "deliveryTime": "",
    "productsCount": 1,
    "productsWeight": 1
}</t>
  </si>
  <si>
    <t>https://eduardo-nunes.atlassian.net/browse/ENP4G-25</t>
  </si>
  <si>
    <t>Enviar requisição POST sem o parametro "deliveryTime":
{
    "productsCount": 1,
    "productsWeight": 1
}</t>
  </si>
  <si>
    <t>https://eduardo-nunes.atlassian.net/browse/ENP4G-26</t>
  </si>
  <si>
    <t>Enviar requisição POST com letras no parametros "productsCount":
{
    "deliveryTime":8,
    "productsCount": "abc",
    "productsWeight": 1
}</t>
  </si>
  <si>
    <t>https://eduardo-nunes.atlassian.net/browse/ENP4G-27</t>
  </si>
  <si>
    <t>Enviar requisição POST com caracteres especiais no parametros "productsCount":
{
    "deliveryTime":8,
    "productsCount":"#@#",
    "productsWeight": 1
}</t>
  </si>
  <si>
    <t>https://eduardo-nunes.atlassian.net/browse/ENP4G-29</t>
  </si>
  <si>
    <t>Enviar requisição POST com letras não latinas parametros "productsCount":
{
    "deliveryTime": 8,
    "productsCount":  "嘿",
    "productsWeight": 1
}</t>
  </si>
  <si>
    <t>https://eduardo-nunes.atlassian.net/browse/ENP4G-28</t>
  </si>
  <si>
    <t>Enviar requisição POST sem o parametro "productsCount":
{
   "deliveryTime":8,
    "productsWeight": 1
}</t>
  </si>
  <si>
    <t>https://eduardo-nunes.atlassian.net/browse/ENP4G-30</t>
  </si>
  <si>
    <t>Enviar requisição POST com letras não latinas parametros "productsWeight":
{
    "deliveryTime": 8,
    "productsCount":  1,
    "productsWeight": "abc"
}</t>
  </si>
  <si>
    <t>https://eduardo-nunes.atlassian.net/browse/ENP4G-31</t>
  </si>
  <si>
    <t>Enviar requisição POST com letras não latinas parametros "productsWeight":
{
    "deliveryTime": 8,
    "productsCount":  1,
    "productsWeight": "@#@"
}</t>
  </si>
  <si>
    <t>https://eduardo-nunes.atlassian.net/browse/ENP4G-32</t>
  </si>
  <si>
    <t>Enviar requisição POST com letras não latinas parametros "productsWeight":
{
    "deliveryTime": 8,
    "productsCount":  1,
    "productsWeight": "嘿"
}</t>
  </si>
  <si>
    <t>https://eduardo-nunes.atlassian.net/browse/ENP4G-33</t>
  </si>
  <si>
    <t>Enviar requisição POST sem letras no parametro
 "productsWeight":
{
    "deliveryTime": 8,
    "productsCount":  1,
    "productsWeight": ""
}</t>
  </si>
  <si>
    <t>https://eduardo-nunes.atlassian.net/browse/ENP4G-34</t>
  </si>
  <si>
    <t>Enviar requisição POST com letras não latinas parametros "productsWeight":
{
    "deliveryTime": 8,
    "productsCount":  1,
}</t>
  </si>
  <si>
    <t>https://eduardo-nunes.atlassian.net/browse/ENP4G-35</t>
  </si>
  <si>
    <r>
      <rPr>
        <rFont val="Arial"/>
        <b/>
        <color rgb="FF000000"/>
        <sz val="10.0"/>
      </rPr>
      <t>Descrição</t>
    </r>
  </si>
  <si>
    <r>
      <rPr>
        <rFont val="Arial"/>
        <b/>
        <color rgb="FF000000"/>
        <sz val="10.0"/>
      </rPr>
      <t>Resultado esperado</t>
    </r>
  </si>
  <si>
    <r>
      <rPr>
        <rFont val="Arial"/>
        <b/>
        <color rgb="FF000000"/>
        <sz val="10.0"/>
      </rPr>
      <t>Status</t>
    </r>
  </si>
  <si>
    <r>
      <rPr>
        <rFont val="Arial"/>
        <b/>
        <color rgb="FF000000"/>
        <sz val="10.0"/>
      </rPr>
      <t>Link para o relatório de bug</t>
    </r>
  </si>
  <si>
    <t>PUT /api/v1/orders/:id</t>
  </si>
  <si>
    <t>Enviar Requisição PUT para atualizar um item no KIT:
{
  "productsList": [
    {
      "id": 1,
      "quantity": 1
    }
  ]
}</t>
  </si>
  <si>
    <r>
      <rPr>
        <rFont val="Arial"/>
        <color rgb="FF000000"/>
        <sz val="10.0"/>
      </rPr>
      <t>Código de resposta e status 200 OK</t>
    </r>
  </si>
  <si>
    <r>
      <rPr>
        <rFont val="Arial"/>
        <color rgb="FF000000"/>
        <sz val="10.0"/>
      </rPr>
      <t>Não há erros na estrutura da resposta</t>
    </r>
  </si>
  <si>
    <t>Quantidade atualizada com sucesso</t>
  </si>
  <si>
    <t>Enviar Requisição PUT com letras no link de solicitação:
api/v1/orders/carro</t>
  </si>
  <si>
    <t>https://eduardo-nunes.atlassian.net/browse/ENP4G-36</t>
  </si>
  <si>
    <t>Enviar Requisição PUT com caracteres especiais no link de solicitação:
api/v1/orders/#@$</t>
  </si>
  <si>
    <t>https://eduardo-nunes.atlassian.net/browse/ENP4G-37</t>
  </si>
  <si>
    <t>Enviar Requisição PUT com kit inexistente {{Server_url}}api/v1/orders/1265:
 {
    "code": 404,
    "message": "Not Found"
}</t>
  </si>
  <si>
    <t>Código de resposta e status 404 not found</t>
  </si>
  <si>
    <t>Erros na estrutura da resposta</t>
  </si>
  <si>
    <t>{
    "code": 404,
    "message": "Not Found"
}</t>
  </si>
  <si>
    <t>Enviar Requisição PUT com kit vazio {{Server_url}}api/v1/orders/:
{
    "code": 405,
    "message": "Method Not Allowed"
}</t>
  </si>
  <si>
    <t>Código de resposta e status 405 Method Not Allowed</t>
  </si>
  <si>
    <t>Enviar Requisição PUT com valor negativo no campo id:
{
  "productsList": [
    {
      "id": -1
    ,
      "quantity":1
    }
  ]
}</t>
  </si>
  <si>
    <t>{
    "code": 409,
    "message": "Não há depósito para processar o seu pedido"
}</t>
  </si>
  <si>
    <t>Enviar Requisição PUT com valor negativo no campo quantity:
{
  "productsList": [
    {
      "id": 1
    ,
      "quantity": -1
    }
  ]
}</t>
  </si>
  <si>
    <t>{
    "id": 6,
    "userId": null,
    "deliveryPrice": 0,
    "deliveryPriceOur": 10,
    "deliveryTime": "20~25",
    "wareHouse": "Fresh Food",
    "courierService": "Order and Go",
    "status": 0,
    "productsList": [
        {
            "id": 1,
            "quantity": 0
        }
    ],
    "productsCost": 0,
    "finalCost": 5
}</t>
  </si>
  <si>
    <t xml:space="preserve">Enviar Requisição PUT com letras no campo id:
{
  "productsList": [
    {
      "id": "carro"
    ,
      "quantity": 1
    }
  ]
}
</t>
  </si>
  <si>
    <t>https://eduardo-nunes.atlassian.net/browse/ENP4G-38</t>
  </si>
  <si>
    <t xml:space="preserve">Enviar Requisição PUT com caracteres especiais no campo id:
{
  "productsList": [
    {
      "id": "@#$"
    ,
      "quantity": 1
    }
  ]
}
</t>
  </si>
  <si>
    <t>https://eduardo-nunes.atlassian.net/browse/ENP4G-39</t>
  </si>
  <si>
    <t xml:space="preserve">Enviar Requisição PUT vazio  no campo id:
{
  "productsList": [
    {
      "id": ""
    ,
      "quantity": 1
    }
  ]
}
</t>
  </si>
  <si>
    <t>https://eduardo-nunes.atlassian.net/browse/ENP4G-40</t>
  </si>
  <si>
    <t>Enviar Requisição PUT sem a variavel "Id" no body:
{
  "productsList": [
    {
      "quantity": 1
    }
  ]
}</t>
  </si>
  <si>
    <t>Solicitação em conflito:
{
    "code": 409,
    "message": "Não há depósito para processar o seu pedido"
}</t>
  </si>
  <si>
    <t>Enviar Requisição PUT com letras no campo quantity:
{
    "productsList": [
        {
            "id": 1,
            "quantity": "Carro"
        }
    ]
}</t>
  </si>
  <si>
    <t>https://eduardo-nunes.atlassian.net/browse/ENP4G-41</t>
  </si>
  <si>
    <t>Enviar Requisição PUT com caracteres especiais no campo quantity:
{
    "productsList": [
        {
            "id": 1,
            "quantity": "@#$"
        }
    ]
}</t>
  </si>
  <si>
    <t>https://eduardo-nunes.atlassian.net/browse/ENP4G-42</t>
  </si>
  <si>
    <t>Enviar Requisição PUT vazio  no campo id no body:
{
    "productsList": [
        {
            "id": 1,
            "quantity":" "
        }
    ]
}</t>
  </si>
  <si>
    <t>https://eduardo-nunes.atlassian.net/browse/ENP4G-43</t>
  </si>
  <si>
    <t>Enviar Requisição PUT sem a variavel "quantity" no body:
{
    "productsList": [
        {
            "id": 1
        }
    ]
}</t>
  </si>
  <si>
    <t>https://eduardo-nunes.atlassian.net/browse/ENP4G-44</t>
  </si>
  <si>
    <t>Solicitação em conflito:
{
    "code": 409,
    "message": "Não há quantidade para processar o seu pedido"
}</t>
  </si>
  <si>
    <t>POST /api/v1/kits/{id}/products</t>
  </si>
  <si>
    <t>DELETE /api/v1/orders/:id</t>
  </si>
  <si>
    <t>Pronto aguardando revisão</t>
  </si>
  <si>
    <t>Fazer relatorio jira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</si>
</sst>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Arial"/>
    </font>
    <font>
      <sz val="10.0"/>
      <color theme="1"/>
      <name val="Arial"/>
    </font>
    <font/>
    <font>
      <u/>
      <sz val="10.0"/>
      <color rgb="FF0000FF"/>
      <name val="Arial"/>
    </font>
    <font>
      <b/>
      <u/>
      <sz val="10.0"/>
      <color theme="1"/>
      <name val="Arial"/>
    </font>
    <font>
      <b/>
      <u/>
      <sz val="10.0"/>
      <color rgb="FF0000FF"/>
      <name val="Arial"/>
    </font>
    <font>
      <b/>
      <color theme="1"/>
      <name val="Arial"/>
      <scheme val="minor"/>
    </font>
    <font>
      <color theme="1"/>
      <name val="Arial"/>
    </font>
    <font>
      <u/>
      <sz val="10.0"/>
      <color rgb="FF0000FF"/>
      <name val="Arial"/>
    </font>
    <font>
      <u/>
      <sz val="10.0"/>
      <color theme="1"/>
      <name val="Arial"/>
    </font>
    <font>
      <u/>
      <sz val="10.0"/>
      <color rgb="FF000000"/>
      <name val="Arial"/>
    </font>
    <font>
      <color theme="1"/>
      <name val="Arial"/>
      <scheme val="minor"/>
    </font>
  </fonts>
  <fills count="6">
    <fill>
      <patternFill patternType="none"/>
    </fill>
    <fill>
      <patternFill patternType="lightGray"/>
    </fill>
    <fill>
      <patternFill patternType="solid">
        <fgColor rgb="FFFFE599"/>
        <bgColor rgb="FFFFE599"/>
      </patternFill>
    </fill>
    <fill>
      <patternFill patternType="solid">
        <fgColor rgb="FF666666"/>
        <bgColor rgb="FF666666"/>
      </patternFill>
    </fill>
    <fill>
      <patternFill patternType="solid">
        <fgColor rgb="FF00FF00"/>
        <bgColor rgb="FF00FF00"/>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0" fillId="0" fontId="1" numFmtId="0" xfId="0" applyAlignment="1" applyFont="1">
      <alignment horizontal="center" readingOrder="0" shrinkToFit="0" vertical="center" wrapText="1"/>
    </xf>
    <xf borderId="2" fillId="0" fontId="2" numFmtId="0" xfId="0" applyAlignment="1" applyBorder="1" applyFont="1">
      <alignment horizontal="left" vertical="center"/>
    </xf>
    <xf borderId="2" fillId="0" fontId="2" numFmtId="0" xfId="0" applyAlignment="1" applyBorder="1" applyFont="1">
      <alignment horizontal="left" readingOrder="0" shrinkToFit="0" vertical="center" wrapText="1"/>
    </xf>
    <xf borderId="1" fillId="0" fontId="2" numFmtId="0" xfId="0" applyAlignment="1" applyBorder="1" applyFont="1">
      <alignment horizontal="left" vertical="center"/>
    </xf>
    <xf borderId="2" fillId="0" fontId="2" numFmtId="0" xfId="0" applyAlignment="1" applyBorder="1" applyFont="1">
      <alignment horizontal="center" readingOrder="0" vertical="center"/>
    </xf>
    <xf borderId="2" fillId="0" fontId="2" numFmtId="0" xfId="0" applyBorder="1" applyFont="1"/>
    <xf borderId="3" fillId="0" fontId="3" numFmtId="0" xfId="0" applyBorder="1" applyFont="1"/>
    <xf borderId="4" fillId="0" fontId="3" numFmtId="0" xfId="0" applyBorder="1" applyFont="1"/>
    <xf borderId="1" fillId="0" fontId="2" numFmtId="0" xfId="0" applyAlignment="1" applyBorder="1" applyFont="1">
      <alignment horizontal="left" readingOrder="0" vertical="center"/>
    </xf>
    <xf borderId="2" fillId="0" fontId="4" numFmtId="0" xfId="0" applyAlignment="1" applyBorder="1" applyFont="1">
      <alignment readingOrder="0"/>
    </xf>
    <xf borderId="2" fillId="0" fontId="2" numFmtId="0" xfId="0" applyAlignment="1" applyBorder="1" applyFont="1">
      <alignment readingOrder="0"/>
    </xf>
    <xf borderId="0" fillId="0" fontId="1" numFmtId="0" xfId="0" applyAlignment="1" applyFont="1">
      <alignment horizontal="center" vertical="center"/>
    </xf>
    <xf borderId="0" fillId="0" fontId="2" numFmtId="0" xfId="0" applyFont="1"/>
    <xf borderId="0" fillId="0" fontId="2" numFmtId="0" xfId="0" applyAlignment="1" applyFont="1">
      <alignment shrinkToFit="0" wrapText="1"/>
    </xf>
    <xf borderId="0" fillId="0" fontId="1" numFmtId="0" xfId="0" applyAlignment="1" applyFont="1">
      <alignment shrinkToFit="0" vertical="center" wrapText="1"/>
    </xf>
    <xf borderId="1" fillId="2" fontId="1" numFmtId="0" xfId="0" applyAlignment="1" applyBorder="1" applyFont="1">
      <alignment shrinkToFit="0" vertical="center" wrapText="1"/>
    </xf>
    <xf borderId="2" fillId="0" fontId="2" numFmtId="0" xfId="0" applyAlignment="1" applyBorder="1" applyFont="1">
      <alignment horizontal="left" readingOrder="0" vertical="center"/>
    </xf>
    <xf borderId="2" fillId="0" fontId="1" numFmtId="0" xfId="0" applyAlignment="1" applyBorder="1" applyFont="1">
      <alignment shrinkToFit="0" vertical="center" wrapText="1"/>
    </xf>
    <xf borderId="1" fillId="0" fontId="2" numFmtId="0" xfId="0" applyAlignment="1" applyBorder="1" applyFont="1">
      <alignment horizontal="center" readingOrder="0" vertical="center"/>
    </xf>
    <xf borderId="2" fillId="0" fontId="5"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2" fillId="0" fontId="1" numFmtId="0" xfId="0" applyAlignment="1" applyBorder="1" applyFont="1">
      <alignment readingOrder="0" shrinkToFit="0" vertical="center" wrapText="1"/>
    </xf>
    <xf borderId="2" fillId="3" fontId="2" numFmtId="0" xfId="0" applyAlignment="1" applyBorder="1" applyFill="1" applyFont="1">
      <alignment horizontal="left" readingOrder="0" vertical="center"/>
    </xf>
    <xf borderId="2" fillId="3" fontId="2" numFmtId="0" xfId="0" applyAlignment="1" applyBorder="1" applyFont="1">
      <alignment horizontal="left" readingOrder="0" shrinkToFit="0" vertical="center" wrapText="1"/>
    </xf>
    <xf borderId="1" fillId="3" fontId="2" numFmtId="0" xfId="0" applyAlignment="1" applyBorder="1" applyFont="1">
      <alignment horizontal="left" readingOrder="0" vertical="center"/>
    </xf>
    <xf borderId="2" fillId="3" fontId="2" numFmtId="0" xfId="0" applyAlignment="1" applyBorder="1" applyFont="1">
      <alignment horizontal="center" readingOrder="0" vertical="center"/>
    </xf>
    <xf borderId="2" fillId="3" fontId="1" numFmtId="0" xfId="0" applyAlignment="1" applyBorder="1" applyFont="1">
      <alignment readingOrder="0" shrinkToFit="0" vertical="center" wrapText="1"/>
    </xf>
    <xf borderId="0" fillId="0" fontId="7" numFmtId="0" xfId="0" applyAlignment="1" applyFont="1">
      <alignment shrinkToFit="0" vertical="center" wrapText="1"/>
    </xf>
    <xf borderId="0" fillId="0" fontId="8" numFmtId="0" xfId="0" applyFont="1"/>
    <xf borderId="1" fillId="0" fontId="2" numFmtId="0" xfId="0" applyAlignment="1" applyBorder="1" applyFont="1">
      <alignment horizontal="left" readingOrder="0" shrinkToFit="0" vertical="center" wrapText="1"/>
    </xf>
    <xf borderId="2" fillId="0" fontId="9" numFmtId="0" xfId="0" applyAlignment="1" applyBorder="1" applyFont="1">
      <alignment readingOrder="0" shrinkToFit="0" vertical="center" wrapText="1"/>
    </xf>
    <xf borderId="2" fillId="0" fontId="10" numFmtId="0" xfId="0" applyAlignment="1" applyBorder="1" applyFont="1">
      <alignment readingOrder="0"/>
    </xf>
    <xf borderId="2" fillId="0" fontId="11" numFmtId="0" xfId="0" applyAlignment="1" applyBorder="1" applyFont="1">
      <alignment readingOrder="0"/>
    </xf>
    <xf borderId="1" fillId="4" fontId="2" numFmtId="0" xfId="0" applyAlignment="1" applyBorder="1" applyFill="1" applyFont="1">
      <alignment readingOrder="0" shrinkToFit="0" wrapText="1"/>
    </xf>
    <xf borderId="1" fillId="4" fontId="12" numFmtId="0" xfId="0" applyAlignment="1" applyBorder="1" applyFont="1">
      <alignment readingOrder="0"/>
    </xf>
    <xf borderId="1" fillId="5" fontId="12" numFmtId="0" xfId="0" applyAlignment="1" applyBorder="1" applyFill="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Type="http://schemas.openxmlformats.org/officeDocument/2006/relationships/hyperlink" Target="https://eduardo-nunes.atlassian.net/browse/ENP4G-10" Id="rId1" TargetMode="External"></Relationship><Relationship Type="http://schemas.openxmlformats.org/officeDocument/2006/relationships/hyperlink" Target="https://eduardo-nunes.atlassian.net/browse/ENP4G-11" Id="rId2" TargetMode="External"></Relationship><Relationship Type="http://schemas.openxmlformats.org/officeDocument/2006/relationships/drawing" Target="../drawings/drawing1.xml" Id="rId3"></Relationship><Relationship Target="../comments2.xml" Type="http://schemas.openxmlformats.org/officeDocument/2006/relationships/comments" Id="rId4"></Relationship><Relationship Target="../drawings/vmlDrawing2.vml" Type="http://schemas.openxmlformats.org/officeDocument/2006/relationships/vmlDrawing" Id="rId5"></Relationship></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duardo-nunes.atlassian.net/browse/ENP4G-1" TargetMode="External"/><Relationship Id="rId3" Type="http://schemas.openxmlformats.org/officeDocument/2006/relationships/hyperlink" Target="https://eduardo-nunes.atlassian.net/browse/ENP4G-1" TargetMode="External"/><Relationship Id="rId4" Type="http://schemas.openxmlformats.org/officeDocument/2006/relationships/hyperlink" Target="https://eduardo-nunes.atlassian.net/browse/ENP4G-3" TargetMode="External"/><Relationship Id="rId11" Type="http://schemas.openxmlformats.org/officeDocument/2006/relationships/drawing" Target="../drawings/drawing2.xml"/><Relationship Id="rId10" Type="http://schemas.openxmlformats.org/officeDocument/2006/relationships/hyperlink" Target="https://eduardo-nunes.atlassian.net/browse/ENP4G-9" TargetMode="External"/><Relationship Id="rId12" Type="http://schemas.openxmlformats.org/officeDocument/2006/relationships/vmlDrawing" Target="../drawings/vmlDrawing1.vml"/><Relationship Id="rId9" Type="http://schemas.openxmlformats.org/officeDocument/2006/relationships/hyperlink" Target="https://eduardo-nunes.atlassian.net/browse/ENP4G-8" TargetMode="External"/><Relationship Id="rId5" Type="http://schemas.openxmlformats.org/officeDocument/2006/relationships/hyperlink" Target="https://eduardo-nunes.atlassian.net/browse/ENP4G-4" TargetMode="External"/><Relationship Id="rId6" Type="http://schemas.openxmlformats.org/officeDocument/2006/relationships/hyperlink" Target="https://eduardo-nunes.atlassian.net/browse/ENP4G-5" TargetMode="External"/><Relationship Id="rId7" Type="http://schemas.openxmlformats.org/officeDocument/2006/relationships/hyperlink" Target="https://eduardo-nunes.atlassian.net/browse/ENP4G-6" TargetMode="External"/><Relationship Id="rId8" Type="http://schemas.openxmlformats.org/officeDocument/2006/relationships/hyperlink" Target="https://eduardo-nunes.atlassian.net/browse/ENP4G-7" TargetMode="External"/></Relationships>
</file>

<file path=xl/worksheets/_rels/sheet3.xml.rels><?xml version="1.0" encoding="UTF-8" standalone="yes"?>
<Relationships xmlns="http://schemas.openxmlformats.org/package/2006/relationships"><Relationship Type="http://schemas.openxmlformats.org/officeDocument/2006/relationships/hyperlink" Target="https://eduardo-nunes.atlassian.net/browse/ENP4G-12" Id="rId1" TargetMode="External"></Relationship><Relationship Type="http://schemas.openxmlformats.org/officeDocument/2006/relationships/hyperlink" Target="https://eduardo-nunes.atlassian.net/browse/ENP4G-13" Id="rId2" TargetMode="External"></Relationship><Relationship Type="http://schemas.openxmlformats.org/officeDocument/2006/relationships/hyperlink" Target="https://eduardo-nunes.atlassian.net/browse/ENP4G-14" Id="rId3" TargetMode="External"></Relationship><Relationship Type="http://schemas.openxmlformats.org/officeDocument/2006/relationships/drawing" Target="../drawings/drawing3.xml" Id="rId4"></Relationship><Relationship Target="../comments3.xml" Type="http://schemas.openxmlformats.org/officeDocument/2006/relationships/comments" Id="rId5"></Relationship><Relationship Target="../drawings/vmlDrawing3.vml" Type="http://schemas.openxmlformats.org/officeDocument/2006/relationships/vmlDrawing" Id="rId6"></Relationship></Relationships>
</file>

<file path=xl/worksheets/_rels/sheet4.xml.rels><?xml version="1.0" encoding="UTF-8" standalone="yes"?>
<Relationships xmlns="http://schemas.openxmlformats.org/package/2006/relationships"><Relationship Type="http://schemas.openxmlformats.org/officeDocument/2006/relationships/hyperlink" Target="https://eduardo-nunes.atlassian.net/browse/ENP4G-15" Id="rId1" TargetMode="External"></Relationship><Relationship Type="http://schemas.openxmlformats.org/officeDocument/2006/relationships/drawing" Target="../drawings/drawing4.xml" Id="rId2"></Relationship><Relationship Target="../comments4.xml" Type="http://schemas.openxmlformats.org/officeDocument/2006/relationships/comments" Id="rId3"></Relationship><Relationship Target="../drawings/vmlDrawing4.vml" Type="http://schemas.openxmlformats.org/officeDocument/2006/relationships/vmlDrawing" Id="rId4"></Relationship></Relationships>
</file>

<file path=xl/worksheets/_rels/sheet5.xml.rels><?xml version="1.0" encoding="UTF-8" standalone="yes"?>
<Relationships xmlns="http://schemas.openxmlformats.org/package/2006/relationships"><Relationship Type="http://schemas.openxmlformats.org/officeDocument/2006/relationships/hyperlink" Target="https://eduardo-nunes.atlassian.net/browse/ENP4G-35" Id="rId20" TargetMode="External"></Relationship><Relationship Type="http://schemas.openxmlformats.org/officeDocument/2006/relationships/hyperlink" Target="https://eduardo-nunes.atlassian.net/browse/ENP4G-26" Id="rId11" TargetMode="External"></Relationship><Relationship Type="http://schemas.openxmlformats.org/officeDocument/2006/relationships/hyperlink" Target="https://eduardo-nunes.atlassian.net/browse/ENP4G-25" Id="rId10" TargetMode="External"></Relationship><Relationship Type="http://schemas.openxmlformats.org/officeDocument/2006/relationships/drawing" Target="../drawings/drawing5.xml" Id="rId21"></Relationship><Relationship Type="http://schemas.openxmlformats.org/officeDocument/2006/relationships/hyperlink" Target="https://eduardo-nunes.atlassian.net/browse/ENP4G-29" Id="rId13" TargetMode="External"></Relationship><Relationship Type="http://schemas.openxmlformats.org/officeDocument/2006/relationships/hyperlink" Target="https://eduardo-nunes.atlassian.net/browse/ENP4G-27" Id="rId12" TargetMode="External"></Relationship><Relationship Type="http://schemas.openxmlformats.org/officeDocument/2006/relationships/hyperlink" Target="https://eduardo-nunes.atlassian.net/browse/ENP4G-16" Id="rId1" TargetMode="External"></Relationship><Relationship Type="http://schemas.openxmlformats.org/officeDocument/2006/relationships/hyperlink" Target="https://eduardo-nunes.atlassian.net/browse/ENP4G-17" Id="rId2" TargetMode="External"></Relationship><Relationship Type="http://schemas.openxmlformats.org/officeDocument/2006/relationships/hyperlink" Target="https://eduardo-nunes.atlassian.net/browse/ENP4G-18" Id="rId3" TargetMode="External"></Relationship><Relationship Type="http://schemas.openxmlformats.org/officeDocument/2006/relationships/hyperlink" Target="https://eduardo-nunes.atlassian.net/browse/ENP4G-19" Id="rId4" TargetMode="External"></Relationship><Relationship Type="http://schemas.openxmlformats.org/officeDocument/2006/relationships/hyperlink" Target="https://eduardo-nunes.atlassian.net/browse/ENP4G-24" Id="rId9" TargetMode="External"></Relationship><Relationship Type="http://schemas.openxmlformats.org/officeDocument/2006/relationships/hyperlink" Target="https://eduardo-nunes.atlassian.net/browse/ENP4G-30" Id="rId15" TargetMode="External"></Relationship><Relationship Type="http://schemas.openxmlformats.org/officeDocument/2006/relationships/hyperlink" Target="https://eduardo-nunes.atlassian.net/browse/ENP4G-28" Id="rId14" TargetMode="External"></Relationship><Relationship Type="http://schemas.openxmlformats.org/officeDocument/2006/relationships/hyperlink" Target="https://eduardo-nunes.atlassian.net/browse/ENP4G-32" Id="rId17" TargetMode="External"></Relationship><Relationship Type="http://schemas.openxmlformats.org/officeDocument/2006/relationships/hyperlink" Target="https://eduardo-nunes.atlassian.net/browse/ENP4G-31" Id="rId16" TargetMode="External"></Relationship><Relationship Type="http://schemas.openxmlformats.org/officeDocument/2006/relationships/hyperlink" Target="https://eduardo-nunes.atlassian.net/browse/ENP4G-20" Id="rId5" TargetMode="External"></Relationship><Relationship Type="http://schemas.openxmlformats.org/officeDocument/2006/relationships/hyperlink" Target="https://eduardo-nunes.atlassian.net/browse/ENP4G-34" Id="rId19" TargetMode="External"></Relationship><Relationship Type="http://schemas.openxmlformats.org/officeDocument/2006/relationships/hyperlink" Target="https://eduardo-nunes.atlassian.net/browse/ENP4G-21" Id="rId6" TargetMode="External"></Relationship><Relationship Type="http://schemas.openxmlformats.org/officeDocument/2006/relationships/hyperlink" Target="https://eduardo-nunes.atlassian.net/browse/ENP4G-33" Id="rId18" TargetMode="External"></Relationship><Relationship Type="http://schemas.openxmlformats.org/officeDocument/2006/relationships/hyperlink" Target="https://eduardo-nunes.atlassian.net/browse/ENP4G-22" Id="rId7" TargetMode="External"></Relationship><Relationship Type="http://schemas.openxmlformats.org/officeDocument/2006/relationships/hyperlink" Target="https://eduardo-nunes.atlassian.net/browse/ENP4G-23" Id="rId8" TargetMode="External"></Relationship><Relationship Target="../comments5.xml" Type="http://schemas.openxmlformats.org/officeDocument/2006/relationships/comments" Id="rId22"></Relationship><Relationship Target="../drawings/vmlDrawing5.vml" Type="http://schemas.openxmlformats.org/officeDocument/2006/relationships/vmlDrawing" Id="rId23"></Relationship></Relationships>
</file>

<file path=xl/worksheets/_rels/sheet6.xml.rels><?xml version="1.0" encoding="UTF-8" standalone="yes"?>
<Relationships xmlns="http://schemas.openxmlformats.org/package/2006/relationships"><Relationship Type="http://schemas.openxmlformats.org/officeDocument/2006/relationships/drawing" Target="../drawings/drawing6.xml" Id="rId10"></Relationship><Relationship Type="http://schemas.openxmlformats.org/officeDocument/2006/relationships/hyperlink" Target="https://eduardo-nunes.atlassian.net/browse/ENP4G-36" Id="rId1" TargetMode="External"></Relationship><Relationship Type="http://schemas.openxmlformats.org/officeDocument/2006/relationships/hyperlink" Target="https://eduardo-nunes.atlassian.net/browse/ENP4G-37" Id="rId2" TargetMode="External"></Relationship><Relationship Type="http://schemas.openxmlformats.org/officeDocument/2006/relationships/hyperlink" Target="https://eduardo-nunes.atlassian.net/browse/ENP4G-38" Id="rId3" TargetMode="External"></Relationship><Relationship Type="http://schemas.openxmlformats.org/officeDocument/2006/relationships/hyperlink" Target="https://eduardo-nunes.atlassian.net/browse/ENP4G-39" Id="rId4" TargetMode="External"></Relationship><Relationship Type="http://schemas.openxmlformats.org/officeDocument/2006/relationships/hyperlink" Target="https://eduardo-nunes.atlassian.net/browse/ENP4G-44" Id="rId9" TargetMode="External"></Relationship><Relationship Type="http://schemas.openxmlformats.org/officeDocument/2006/relationships/hyperlink" Target="https://eduardo-nunes.atlassian.net/browse/ENP4G-40" Id="rId5" TargetMode="External"></Relationship><Relationship Type="http://schemas.openxmlformats.org/officeDocument/2006/relationships/hyperlink" Target="https://eduardo-nunes.atlassian.net/browse/ENP4G-41" Id="rId6" TargetMode="External"></Relationship><Relationship Type="http://schemas.openxmlformats.org/officeDocument/2006/relationships/hyperlink" Target="https://eduardo-nunes.atlassian.net/browse/ENP4G-42" Id="rId7" TargetMode="External"></Relationship><Relationship Type="http://schemas.openxmlformats.org/officeDocument/2006/relationships/hyperlink" Target="https://eduardo-nunes.atlassian.net/browse/ENP4G-43" Id="rId8" TargetMode="External"></Relationship><Relationship Target="../comments6.xml" Type="http://schemas.openxmlformats.org/officeDocument/2006/relationships/comments" Id="rId11"></Relationship><Relationship Target="../drawings/vmlDrawing6.vml" Type="http://schemas.openxmlformats.org/officeDocument/2006/relationships/vmlDrawing" Id="rId12"></Relationship></Relationships>
</file>

<file path=xl/worksheets/_rels/sheet7.xml.rels><?xml version="1.0" encoding="UTF-8" standalone="yes"?>
<Relationships xmlns="http://schemas.openxmlformats.org/package/2006/relationships"><Relationship Type="http://schemas.openxmlformats.org/officeDocument/2006/relationships/drawing" Target="../drawings/drawing7.xml" Id="rId1"></Relationship><Relationship Target="../comments7.xml" Type="http://schemas.openxmlformats.org/officeDocument/2006/relationships/comments" Id="rId2"></Relationship><Relationship Target="../drawings/vmlDrawing7.vml" Type="http://schemas.openxmlformats.org/officeDocument/2006/relationships/vmlDrawing" Id="rId3"></Relationship></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
    <col customWidth="1" min="2" max="2" width="36.13"/>
    <col customWidth="1" min="3" max="3" width="63.88"/>
    <col customWidth="1" min="4" max="4" width="27.5"/>
    <col customWidth="1" min="5" max="5" width="30.5"/>
  </cols>
  <sheetData>
    <row r="1">
      <c r="A1" s="1"/>
      <c r="B1" s="2" t="s">
        <v>0</v>
      </c>
      <c r="C1" s="1" t="s">
        <v>1</v>
      </c>
      <c r="D1" s="1" t="s">
        <v>2</v>
      </c>
      <c r="E1" s="1" t="s">
        <v>3</v>
      </c>
    </row>
    <row r="2">
      <c r="A2" s="3" t="s">
        <v>4</v>
      </c>
    </row>
    <row r="3">
      <c r="A3" s="4"/>
      <c r="B3" s="5" t="s">
        <v>5</v>
      </c>
      <c r="C3" s="6" t="s">
        <v>6</v>
      </c>
      <c r="D3" s="7" t="s">
        <v>7</v>
      </c>
      <c r="E3" s="8"/>
    </row>
    <row r="4">
      <c r="A4" s="9"/>
      <c r="B4" s="9"/>
      <c r="C4" s="6" t="s">
        <v>8</v>
      </c>
      <c r="D4" s="9"/>
      <c r="E4" s="9"/>
    </row>
    <row r="5" ht="85.5" customHeight="1">
      <c r="A5" s="10"/>
      <c r="B5" s="10"/>
      <c r="C5" s="11" t="s">
        <v>9</v>
      </c>
      <c r="D5" s="10"/>
      <c r="E5" s="10"/>
    </row>
    <row r="6">
      <c r="A6" s="4"/>
      <c r="B6" s="5" t="s">
        <v>10</v>
      </c>
      <c r="C6" s="11" t="s">
        <v>11</v>
      </c>
      <c r="D6" s="7" t="s">
        <v>7</v>
      </c>
      <c r="E6" s="8"/>
    </row>
    <row r="7">
      <c r="A7" s="9"/>
      <c r="B7" s="9"/>
      <c r="C7" s="11" t="s">
        <v>12</v>
      </c>
      <c r="D7" s="9"/>
      <c r="E7" s="9"/>
    </row>
    <row r="8">
      <c r="A8" s="10"/>
      <c r="B8" s="10"/>
      <c r="C8" s="11" t="s">
        <v>9</v>
      </c>
      <c r="D8" s="10"/>
      <c r="E8" s="10"/>
    </row>
    <row r="9">
      <c r="A9" s="4"/>
      <c r="B9" s="5" t="s">
        <v>13</v>
      </c>
      <c r="C9" s="11" t="s">
        <v>14</v>
      </c>
      <c r="D9" s="7" t="s">
        <v>15</v>
      </c>
      <c r="E9" s="12" t="s">
        <v>16</v>
      </c>
    </row>
    <row r="10">
      <c r="A10" s="9"/>
      <c r="B10" s="9"/>
      <c r="C10" s="11" t="s">
        <v>12</v>
      </c>
      <c r="D10" s="9"/>
      <c r="E10" s="9"/>
    </row>
    <row r="11" ht="94.5" customHeight="1">
      <c r="A11" s="10"/>
      <c r="B11" s="10"/>
      <c r="C11" s="11" t="s">
        <v>17</v>
      </c>
      <c r="D11" s="10"/>
      <c r="E11" s="10"/>
    </row>
    <row r="12">
      <c r="A12" s="4"/>
      <c r="B12" s="5" t="s">
        <v>18</v>
      </c>
      <c r="C12" s="11" t="s">
        <v>19</v>
      </c>
      <c r="D12" s="7" t="s">
        <v>20</v>
      </c>
      <c r="E12" s="13"/>
    </row>
    <row r="13">
      <c r="A13" s="9"/>
      <c r="B13" s="9"/>
      <c r="C13" s="11" t="s">
        <v>21</v>
      </c>
      <c r="D13" s="9"/>
      <c r="E13" s="9"/>
    </row>
    <row r="14">
      <c r="A14" s="10"/>
      <c r="B14" s="10"/>
      <c r="C14" s="11" t="s">
        <v>22</v>
      </c>
      <c r="D14" s="10"/>
      <c r="E14" s="10"/>
    </row>
    <row r="15">
      <c r="A15" s="4"/>
      <c r="B15" s="5" t="s">
        <v>23</v>
      </c>
      <c r="C15" s="11" t="s">
        <v>14</v>
      </c>
      <c r="D15" s="7" t="s">
        <v>15</v>
      </c>
      <c r="E15" s="12" t="s">
        <v>24</v>
      </c>
    </row>
    <row r="16">
      <c r="A16" s="9"/>
      <c r="B16" s="9"/>
      <c r="C16" s="11" t="s">
        <v>12</v>
      </c>
      <c r="D16" s="9"/>
      <c r="E16" s="9"/>
    </row>
    <row r="17">
      <c r="A17" s="10"/>
      <c r="B17" s="10"/>
      <c r="C17" s="11" t="s">
        <v>17</v>
      </c>
      <c r="D17" s="10"/>
      <c r="E17" s="10"/>
    </row>
  </sheetData>
  <mergeCells count="21">
    <mergeCell ref="D6:D8"/>
    <mergeCell ref="E6:E8"/>
    <mergeCell ref="A2:E2"/>
    <mergeCell ref="A3:A5"/>
    <mergeCell ref="B3:B5"/>
    <mergeCell ref="D3:D5"/>
    <mergeCell ref="E3:E5"/>
    <mergeCell ref="A6:A8"/>
    <mergeCell ref="B6:B8"/>
    <mergeCell ref="A12:A14"/>
    <mergeCell ref="A15:A17"/>
    <mergeCell ref="B15:B17"/>
    <mergeCell ref="D15:D17"/>
    <mergeCell ref="E15:E17"/>
    <mergeCell ref="A9:A11"/>
    <mergeCell ref="B9:B11"/>
    <mergeCell ref="D9:D11"/>
    <mergeCell ref="E9:E11"/>
    <mergeCell ref="B12:B14"/>
    <mergeCell ref="D12:D14"/>
    <mergeCell ref="E12:E14"/>
  </mergeCells>
  <hyperlinks>
    <hyperlink r:id="rId1" ref="E9"/>
    <hyperlink r:id="rId2" ref="E1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dr="http://schemas.openxmlformats.org/drawingml/2006/spreadsheetDrawing">
  <sheetPr>
    <outlinePr summaryBelow="0" summaryRight="0"/>
    <pageSetUpPr/>
  </sheetPr>
  <sheetViews>
    <sheetView workbookViewId="0"/>
  </sheetViews>
  <sheetFormatPr defaultColWidth="12.63" defaultRowHeight="15.0" customHeight="1"/>
  <cols>
    <col customWidth="1" min="1" max="1" width="4.63"/>
    <col customWidth="1" min="2" max="2" width="39.25"/>
    <col customWidth="1" min="3" max="3" width="41.88"/>
    <col customWidth="1" min="4" max="4" width="21.13"/>
    <col customWidth="1" min="5" max="5" width="39.88"/>
  </cols>
  <sheetData>
    <row r="1" customHeight="1" ht="15.75">
      <c r="A1" s="14"/>
    </row>
    <row r="2" customHeight="1" ht="15.75">
      <c r="A2" s="15"/>
      <c r="B2" s="16"/>
      <c r="C2" s="15"/>
      <c r="D2" s="15"/>
      <c r="E2" s="17"/>
    </row>
    <row r="3" customHeight="1" ht="15.75">
      <c r="A3" s="1"/>
      <c r="B3" s="2" t="s">
        <v>25</v>
      </c>
      <c r="C3" s="1" t="s">
        <v>26</v>
      </c>
      <c r="D3" s="1" t="s">
        <v>27</v>
      </c>
      <c r="E3" s="18" t="s">
        <v>28</v>
      </c>
    </row>
    <row r="4" customHeight="1" ht="15.75">
      <c r="A4" s="3"/>
    </row>
    <row r="5">
      <c r="A5" s="19"/>
      <c r="B5" s="5" t="s">
        <v>29</v>
      </c>
      <c r="C5" s="6" t="s">
        <v>30</v>
      </c>
      <c r="D5" s="7" t="s">
        <v>7</v>
      </c>
      <c r="E5" s="20"/>
    </row>
    <row r="6" customHeight="1" ht="15.75">
      <c r="A6" s="9"/>
      <c r="B6" s="9"/>
      <c r="C6" s="6" t="s">
        <v>31</v>
      </c>
      <c r="D6" s="9"/>
      <c r="E6" s="9"/>
    </row>
    <row r="7" customHeight="1" ht="117.75">
      <c r="A7" s="10"/>
      <c r="B7" s="10"/>
      <c r="C7" s="11" t="s">
        <v>32</v>
      </c>
      <c r="D7" s="10"/>
      <c r="E7" s="10"/>
    </row>
    <row r="8" customHeight="1" ht="15.75">
      <c r="A8" s="19"/>
      <c r="B8" s="5" t="s">
        <v>33</v>
      </c>
      <c r="C8" s="6" t="s">
        <v>34</v>
      </c>
      <c r="D8" s="7" t="s">
        <v>7</v>
      </c>
      <c r="E8" s="20"/>
    </row>
    <row r="9" customHeight="1" ht="18.75">
      <c r="A9" s="9"/>
      <c r="B9" s="9"/>
      <c r="C9" s="6" t="s">
        <v>35</v>
      </c>
      <c r="D9" s="9"/>
      <c r="E9" s="9"/>
    </row>
    <row r="10" customHeight="1" ht="236.25">
      <c r="A10" s="10"/>
      <c r="B10" s="10"/>
      <c r="C10" s="11" t="s">
        <v>36</v>
      </c>
      <c r="D10" s="10"/>
      <c r="E10" s="10"/>
    </row>
    <row r="11" customHeight="1" ht="21.0">
      <c r="A11" s="19"/>
      <c r="B11" s="5" t="s">
        <v>37</v>
      </c>
      <c r="C11" s="6" t="s">
        <v>38</v>
      </c>
      <c r="D11" s="7" t="s">
        <v>7</v>
      </c>
      <c r="E11" s="20"/>
    </row>
    <row r="12" customHeight="1" ht="90.0">
      <c r="A12" s="9"/>
      <c r="B12" s="9"/>
      <c r="C12" s="6" t="s">
        <v>39</v>
      </c>
      <c r="D12" s="9"/>
      <c r="E12" s="9"/>
    </row>
    <row r="13" customHeight="1" ht="77.25">
      <c r="A13" s="10"/>
      <c r="B13" s="10"/>
      <c r="C13" s="11" t="s">
        <v>36</v>
      </c>
      <c r="D13" s="10"/>
      <c r="E13" s="10"/>
    </row>
    <row r="14" customHeight="1" ht="77.25">
      <c r="A14" s="19"/>
      <c r="B14" s="5" t="s">
        <v>40</v>
      </c>
      <c r="C14" s="6" t="s">
        <v>41</v>
      </c>
      <c r="D14" s="7" t="s">
        <v>7</v>
      </c>
      <c r="E14" s="20"/>
    </row>
    <row r="15" customHeight="1" ht="77.25">
      <c r="A15" s="9"/>
      <c r="B15" s="9"/>
      <c r="C15" s="6" t="s">
        <v>42</v>
      </c>
      <c r="D15" s="9"/>
      <c r="E15" s="9"/>
    </row>
    <row r="16" customHeight="1" ht="117.0">
      <c r="A16" s="10"/>
      <c r="B16" s="10"/>
      <c r="C16" s="11" t="s">
        <v>36</v>
      </c>
      <c r="D16" s="10"/>
      <c r="E16" s="10"/>
    </row>
    <row r="17" customHeight="1" ht="39.75">
      <c r="A17" s="19"/>
      <c r="B17" s="5" t="s">
        <v>43</v>
      </c>
      <c r="C17" s="11" t="s">
        <v>44</v>
      </c>
      <c r="D17" s="7" t="s">
        <v>45</v>
      </c>
      <c r="E17" s="20"/>
    </row>
    <row r="18" customHeight="1" ht="29.25">
      <c r="A18" s="9"/>
      <c r="B18" s="9"/>
      <c r="C18" s="21" t="s">
        <v>46</v>
      </c>
      <c r="D18" s="9"/>
      <c r="E18" s="9"/>
    </row>
    <row r="19" customHeight="1" ht="77.25">
      <c r="A19" s="10"/>
      <c r="B19" s="10"/>
      <c r="C19" s="11" t="s">
        <v>47</v>
      </c>
      <c r="D19" s="10"/>
      <c r="E19" s="10"/>
    </row>
    <row r="20" customHeight="1" ht="15.75">
      <c r="A20" s="19"/>
      <c r="B20" s="5" t="s">
        <v>48</v>
      </c>
      <c r="C20" s="11" t="s">
        <v>49</v>
      </c>
      <c r="D20" s="7" t="s">
        <v>7</v>
      </c>
      <c r="E20" s="20"/>
    </row>
    <row r="21" customHeight="1" ht="15.75">
      <c r="A21" s="9"/>
      <c r="B21" s="9"/>
      <c r="C21" s="6" t="s">
        <v>50</v>
      </c>
      <c r="D21" s="9"/>
      <c r="E21" s="9"/>
    </row>
    <row r="22" customHeight="1" ht="100.5">
      <c r="A22" s="10"/>
      <c r="B22" s="10"/>
      <c r="C22" s="11" t="s">
        <v>51</v>
      </c>
      <c r="D22" s="10"/>
      <c r="E22" s="10"/>
    </row>
    <row r="23" customHeight="1" ht="15.75">
      <c r="A23" s="19"/>
      <c r="B23" s="5" t="s">
        <v>52</v>
      </c>
      <c r="C23" s="11" t="s">
        <v>14</v>
      </c>
      <c r="D23" s="7" t="s">
        <v>45</v>
      </c>
      <c r="E23" s="22" t="s">
        <v>53</v>
      </c>
    </row>
    <row r="24" customHeight="1" ht="15.75">
      <c r="A24" s="9"/>
      <c r="B24" s="9"/>
      <c r="C24" s="11" t="s">
        <v>54</v>
      </c>
      <c r="D24" s="9"/>
      <c r="E24" s="9"/>
    </row>
    <row r="25" customHeight="1" ht="162.75">
      <c r="A25" s="10"/>
      <c r="B25" s="10"/>
      <c r="C25" s="11" t="s">
        <v>55</v>
      </c>
      <c r="D25" s="10"/>
      <c r="E25" s="10"/>
    </row>
    <row r="26" customHeight="1" ht="15.75">
      <c r="A26" s="19"/>
      <c r="B26" s="5" t="s">
        <v>56</v>
      </c>
      <c r="C26" s="11" t="s">
        <v>14</v>
      </c>
      <c r="D26" s="7" t="s">
        <v>45</v>
      </c>
      <c r="E26" s="23" t="s">
        <v>53</v>
      </c>
    </row>
    <row r="27" customHeight="1" ht="15.75">
      <c r="A27" s="9"/>
      <c r="B27" s="9"/>
      <c r="C27" s="11" t="s">
        <v>54</v>
      </c>
      <c r="D27" s="9"/>
      <c r="E27" s="9"/>
    </row>
    <row r="28" customHeight="1" ht="174.0">
      <c r="A28" s="10"/>
      <c r="B28" s="10"/>
      <c r="C28" s="11" t="s">
        <v>55</v>
      </c>
      <c r="D28" s="10"/>
      <c r="E28" s="10"/>
    </row>
    <row r="29" customHeight="1" ht="15.75">
      <c r="A29" s="19"/>
      <c r="B29" s="5" t="s">
        <v>57</v>
      </c>
      <c r="C29" s="6" t="s">
        <v>58</v>
      </c>
      <c r="D29" s="7" t="s">
        <v>7</v>
      </c>
      <c r="E29" s="20"/>
    </row>
    <row r="30" customHeight="1" ht="15.75">
      <c r="A30" s="9"/>
      <c r="B30" s="9"/>
      <c r="C30" s="6" t="s">
        <v>59</v>
      </c>
      <c r="D30" s="9"/>
      <c r="E30" s="9"/>
    </row>
    <row r="31" customHeight="1" ht="114.0">
      <c r="A31" s="10"/>
      <c r="B31" s="10"/>
      <c r="C31" s="11" t="s">
        <v>36</v>
      </c>
      <c r="D31" s="10"/>
      <c r="E31" s="10"/>
    </row>
    <row r="32" customHeight="1" ht="15.75">
      <c r="A32" s="19"/>
      <c r="B32" s="5" t="s">
        <v>60</v>
      </c>
      <c r="C32" s="11" t="s">
        <v>14</v>
      </c>
      <c r="D32" s="7" t="s">
        <v>45</v>
      </c>
      <c r="E32" s="23" t="s">
        <v>61</v>
      </c>
    </row>
    <row r="33" customHeight="1" ht="15.75">
      <c r="A33" s="9"/>
      <c r="B33" s="9"/>
      <c r="C33" s="11" t="s">
        <v>54</v>
      </c>
      <c r="D33" s="9"/>
      <c r="E33" s="9"/>
    </row>
    <row r="34" customHeight="1" ht="149.25">
      <c r="A34" s="10"/>
      <c r="B34" s="10"/>
      <c r="C34" s="11" t="s">
        <v>62</v>
      </c>
      <c r="D34" s="10"/>
      <c r="E34" s="10"/>
    </row>
    <row r="35" customHeight="1" ht="23.25">
      <c r="A35" s="19"/>
      <c r="B35" s="5" t="s">
        <v>63</v>
      </c>
      <c r="C35" s="11" t="s">
        <v>14</v>
      </c>
      <c r="D35" s="7" t="s">
        <v>45</v>
      </c>
      <c r="E35" s="23" t="s">
        <v>64</v>
      </c>
    </row>
    <row r="36" customHeight="1" ht="15.75">
      <c r="A36" s="9"/>
      <c r="B36" s="9"/>
      <c r="C36" s="11" t="s">
        <v>54</v>
      </c>
      <c r="D36" s="9"/>
      <c r="E36" s="9"/>
    </row>
    <row r="37" customHeight="1" ht="116.25">
      <c r="A37" s="10"/>
      <c r="B37" s="10"/>
      <c r="C37" s="11" t="s">
        <v>55</v>
      </c>
      <c r="D37" s="10"/>
      <c r="E37" s="10"/>
    </row>
    <row r="38" customHeight="1" ht="15.75">
      <c r="A38" s="19"/>
      <c r="B38" s="5" t="s">
        <v>65</v>
      </c>
      <c r="C38" s="11" t="s">
        <v>14</v>
      </c>
      <c r="D38" s="7" t="s">
        <v>45</v>
      </c>
      <c r="E38" s="23" t="s">
        <v>66</v>
      </c>
    </row>
    <row r="39" customHeight="1" ht="15.75">
      <c r="A39" s="9"/>
      <c r="B39" s="9"/>
      <c r="C39" s="11" t="s">
        <v>54</v>
      </c>
      <c r="D39" s="9"/>
      <c r="E39" s="9"/>
    </row>
    <row r="40" customHeight="1" ht="125.25">
      <c r="A40" s="10"/>
      <c r="B40" s="10"/>
      <c r="C40" s="11" t="s">
        <v>55</v>
      </c>
      <c r="D40" s="10"/>
      <c r="E40" s="10"/>
    </row>
    <row r="41" customHeight="1" ht="24.75">
      <c r="A41" s="19"/>
      <c r="B41" s="5" t="s">
        <v>67</v>
      </c>
      <c r="C41" s="11" t="s">
        <v>68</v>
      </c>
      <c r="D41" s="7" t="s">
        <v>7</v>
      </c>
      <c r="E41" s="24"/>
    </row>
    <row r="42" customHeight="1" ht="69.0">
      <c r="A42" s="9"/>
      <c r="B42" s="9"/>
      <c r="C42" s="11" t="s">
        <v>69</v>
      </c>
      <c r="D42" s="9"/>
      <c r="E42" s="9"/>
    </row>
    <row r="43" customHeight="1" ht="75.75">
      <c r="A43" s="10"/>
      <c r="B43" s="10"/>
      <c r="C43" s="11" t="s">
        <v>70</v>
      </c>
      <c r="D43" s="10"/>
      <c r="E43" s="10"/>
    </row>
    <row r="44" customHeight="1" ht="15.75">
      <c r="A44" s="19"/>
      <c r="B44" s="5" t="s">
        <v>71</v>
      </c>
      <c r="C44" s="11" t="s">
        <v>68</v>
      </c>
      <c r="D44" s="7" t="s">
        <v>45</v>
      </c>
      <c r="E44" s="23" t="s">
        <v>72</v>
      </c>
    </row>
    <row r="45" customHeight="1" ht="15.75">
      <c r="A45" s="9"/>
      <c r="B45" s="9"/>
      <c r="C45" s="11" t="s">
        <v>69</v>
      </c>
      <c r="D45" s="9"/>
      <c r="E45" s="9"/>
    </row>
    <row r="46" customHeight="1" ht="133.5">
      <c r="A46" s="10"/>
      <c r="B46" s="10"/>
      <c r="C46" s="11" t="s">
        <v>70</v>
      </c>
      <c r="D46" s="10"/>
      <c r="E46" s="10"/>
    </row>
    <row r="47" customHeight="1" ht="25.5">
      <c r="A47" s="19"/>
      <c r="B47" s="5" t="s">
        <v>73</v>
      </c>
      <c r="C47" s="11" t="s">
        <v>68</v>
      </c>
      <c r="D47" s="7" t="s">
        <v>7</v>
      </c>
      <c r="E47" s="25"/>
    </row>
    <row r="48" customHeight="1" ht="25.5">
      <c r="A48" s="9"/>
      <c r="B48" s="9"/>
      <c r="C48" s="11" t="s">
        <v>69</v>
      </c>
      <c r="D48" s="9"/>
      <c r="E48" s="9"/>
    </row>
    <row r="49" customHeight="1" ht="116.25">
      <c r="A49" s="10"/>
      <c r="B49" s="10"/>
      <c r="C49" s="11" t="s">
        <v>74</v>
      </c>
      <c r="D49" s="10"/>
      <c r="E49" s="10"/>
    </row>
    <row r="50" customHeight="1" ht="15.75">
      <c r="A50" s="19"/>
      <c r="B50" s="5" t="s">
        <v>75</v>
      </c>
      <c r="C50" s="11" t="s">
        <v>68</v>
      </c>
      <c r="D50" s="7" t="s">
        <v>7</v>
      </c>
      <c r="E50" s="25"/>
    </row>
    <row r="51" customHeight="1" ht="15.75">
      <c r="A51" s="9"/>
      <c r="B51" s="9"/>
      <c r="C51" s="11" t="s">
        <v>69</v>
      </c>
      <c r="D51" s="9"/>
      <c r="E51" s="9"/>
    </row>
    <row r="52" customHeight="1" ht="88.5">
      <c r="A52" s="10"/>
      <c r="B52" s="10"/>
      <c r="C52" s="11" t="s">
        <v>70</v>
      </c>
      <c r="D52" s="10"/>
      <c r="E52" s="10"/>
    </row>
    <row r="53" customHeight="1" ht="15.75">
      <c r="A53" s="19"/>
      <c r="B53" s="5" t="s">
        <v>76</v>
      </c>
      <c r="C53" s="11" t="s">
        <v>14</v>
      </c>
      <c r="D53" s="7" t="s">
        <v>45</v>
      </c>
      <c r="E53" s="23" t="s">
        <v>77</v>
      </c>
    </row>
    <row r="54" customHeight="1" ht="15.75">
      <c r="A54" s="9"/>
      <c r="B54" s="9"/>
      <c r="C54" s="11" t="s">
        <v>54</v>
      </c>
      <c r="D54" s="9"/>
      <c r="E54" s="9"/>
    </row>
    <row r="55" customHeight="1" ht="140.25">
      <c r="A55" s="10"/>
      <c r="B55" s="10"/>
      <c r="C55" s="11" t="s">
        <v>55</v>
      </c>
      <c r="D55" s="10"/>
      <c r="E55" s="10"/>
    </row>
    <row r="56" customHeight="1" ht="15.75">
      <c r="A56" s="19"/>
      <c r="B56" s="5" t="s">
        <v>78</v>
      </c>
      <c r="C56" s="11" t="s">
        <v>14</v>
      </c>
      <c r="D56" s="7" t="s">
        <v>45</v>
      </c>
      <c r="E56" s="23" t="s">
        <v>79</v>
      </c>
    </row>
    <row r="57" customHeight="1" ht="15.75">
      <c r="A57" s="9"/>
      <c r="B57" s="9"/>
      <c r="C57" s="11" t="s">
        <v>54</v>
      </c>
      <c r="D57" s="9"/>
      <c r="E57" s="9"/>
    </row>
    <row r="58" customHeight="1" ht="146.25">
      <c r="A58" s="10"/>
      <c r="B58" s="10"/>
      <c r="C58" s="11" t="s">
        <v>55</v>
      </c>
      <c r="D58" s="10"/>
      <c r="E58" s="10"/>
    </row>
    <row r="59" customHeight="1" ht="15.75">
      <c r="A59" s="26"/>
      <c r="B59" s="27" t="s">
        <v>80</v>
      </c>
      <c r="C59" s="28" t="s">
        <v>14</v>
      </c>
      <c r="D59" s="29" t="s">
        <v>45</v>
      </c>
      <c r="E59" s="30" t="s">
        <v>81</v>
      </c>
    </row>
    <row r="60" customHeight="1" ht="15.75">
      <c r="A60" s="9"/>
      <c r="B60" s="9"/>
      <c r="C60" s="28" t="s">
        <v>54</v>
      </c>
      <c r="D60" s="9"/>
      <c r="E60" s="9"/>
    </row>
    <row r="61" customHeight="1" ht="143.25">
      <c r="A61" s="10"/>
      <c r="B61" s="10"/>
      <c r="C61" s="28" t="s">
        <v>55</v>
      </c>
      <c r="D61" s="10"/>
      <c r="E61" s="10"/>
    </row>
    <row r="62" customHeight="1" ht="15.75">
      <c r="A62" s="19"/>
      <c r="B62" s="5" t="s">
        <v>82</v>
      </c>
      <c r="C62" s="11" t="s">
        <v>14</v>
      </c>
      <c r="D62" s="7" t="s">
        <v>45</v>
      </c>
      <c r="E62" s="23" t="s">
        <v>83</v>
      </c>
    </row>
    <row r="63" customHeight="1" ht="15.75">
      <c r="A63" s="9"/>
      <c r="B63" s="9"/>
      <c r="C63" s="11" t="s">
        <v>54</v>
      </c>
      <c r="D63" s="9"/>
      <c r="E63" s="9"/>
    </row>
    <row r="64" customHeight="1" ht="161.25">
      <c r="A64" s="10"/>
      <c r="B64" s="10"/>
      <c r="C64" s="11" t="s">
        <v>84</v>
      </c>
      <c r="D64" s="10"/>
      <c r="E64" s="10"/>
    </row>
    <row r="65" customHeight="1" ht="15.75">
      <c r="B65" s="16"/>
      <c r="C65" s="15"/>
      <c r="D65" s="15"/>
      <c r="E65" s="31"/>
    </row>
    <row r="66" customHeight="1" ht="15.75">
      <c r="B66" s="16"/>
      <c r="C66" s="15"/>
      <c r="D66" s="15"/>
      <c r="E66" s="31"/>
    </row>
    <row r="67" customHeight="1" ht="15.75">
      <c r="B67" s="16"/>
      <c r="C67" s="15"/>
      <c r="D67" s="15"/>
      <c r="E67" s="31"/>
    </row>
    <row r="68" customHeight="1" ht="15.75">
      <c r="B68" s="16"/>
      <c r="C68" s="15"/>
      <c r="D68" s="15"/>
      <c r="E68" s="31"/>
    </row>
    <row r="69" customHeight="1" ht="15.75">
      <c r="B69" s="16"/>
      <c r="C69" s="15"/>
      <c r="D69" s="15"/>
      <c r="E69" s="31"/>
    </row>
    <row r="70" customHeight="1" ht="15.75">
      <c r="E70" s="31"/>
    </row>
    <row r="71" customHeight="1" ht="15.75">
      <c r="E71" s="31"/>
    </row>
    <row r="72" customHeight="1" ht="15.75">
      <c r="E72" s="31"/>
    </row>
    <row r="73" customHeight="1" ht="15.75">
      <c r="E73" s="31"/>
    </row>
    <row r="74" customHeight="1" ht="90.0">
      <c r="E74" s="31"/>
    </row>
    <row r="75" customHeight="1" ht="15.75">
      <c r="E75" s="31"/>
    </row>
    <row r="76" customHeight="1" ht="15.75">
      <c r="E76" s="31"/>
    </row>
    <row r="77" customHeight="1" ht="105.75">
      <c r="E77" s="31"/>
    </row>
    <row r="78" customHeight="1" ht="15.75">
      <c r="B78" s="16"/>
      <c r="C78" s="15"/>
      <c r="D78" s="15"/>
      <c r="E78" s="31"/>
    </row>
    <row r="79" customHeight="1" ht="15.75">
      <c r="B79" s="16"/>
      <c r="C79" s="15"/>
      <c r="D79" s="15"/>
      <c r="E79" s="31"/>
    </row>
    <row r="80" customHeight="1" ht="15.75">
      <c r="B80" s="16"/>
      <c r="C80" s="15"/>
      <c r="D80" s="15"/>
      <c r="E80" s="31"/>
    </row>
    <row r="81" customHeight="1" ht="15.75">
      <c r="B81" s="16"/>
      <c r="C81" s="15"/>
      <c r="D81" s="15"/>
      <c r="E81" s="31"/>
    </row>
    <row r="82" customHeight="1" ht="15.75">
      <c r="B82" s="16"/>
      <c r="C82" s="15"/>
      <c r="D82" s="15"/>
      <c r="E82" s="31"/>
    </row>
    <row r="83" customHeight="1" ht="15.75">
      <c r="B83" s="16"/>
      <c r="C83" s="15"/>
      <c r="D83" s="15"/>
      <c r="E83" s="31"/>
    </row>
    <row r="84" customHeight="1" ht="15.75">
      <c r="B84" s="16"/>
      <c r="C84" s="15"/>
      <c r="D84" s="15"/>
      <c r="E84" s="31"/>
    </row>
    <row r="85" customHeight="1" ht="15.75">
      <c r="B85" s="16"/>
      <c r="C85" s="15"/>
      <c r="D85" s="15"/>
      <c r="E85" s="31"/>
    </row>
    <row r="86" customHeight="1" ht="15.75">
      <c r="B86" s="16"/>
      <c r="C86" s="15"/>
      <c r="D86" s="15"/>
      <c r="E86" s="31"/>
    </row>
    <row r="87" customHeight="1" ht="15.75">
      <c r="B87" s="16"/>
      <c r="C87" s="15"/>
      <c r="D87" s="15"/>
      <c r="E87" s="31"/>
    </row>
    <row r="88" customHeight="1" ht="15.75">
      <c r="B88" s="16"/>
      <c r="C88" s="15"/>
      <c r="D88" s="15"/>
      <c r="E88" s="31"/>
    </row>
    <row r="89" customHeight="1" ht="15.75">
      <c r="B89" s="16"/>
      <c r="C89" s="15"/>
      <c r="D89" s="15"/>
      <c r="E89" s="31"/>
    </row>
    <row r="90" customHeight="1" ht="15.75">
      <c r="B90" s="16"/>
      <c r="C90" s="15"/>
      <c r="D90" s="15"/>
      <c r="E90" s="31"/>
    </row>
    <row r="91" customHeight="1" ht="15.75">
      <c r="B91" s="16"/>
      <c r="C91" s="15"/>
      <c r="D91" s="15"/>
      <c r="E91" s="31"/>
    </row>
    <row r="92" customHeight="1" ht="15.75">
      <c r="B92" s="16"/>
      <c r="C92" s="15"/>
      <c r="D92" s="15"/>
      <c r="E92" s="31"/>
    </row>
    <row r="93" customHeight="1" ht="15.75">
      <c r="B93" s="16"/>
      <c r="C93" s="15"/>
      <c r="D93" s="15"/>
      <c r="E93" s="31"/>
    </row>
    <row r="94" customHeight="1" ht="15.75">
      <c r="B94" s="16"/>
      <c r="C94" s="15"/>
      <c r="D94" s="15"/>
      <c r="E94" s="31"/>
    </row>
    <row r="95" customHeight="1" ht="15.75">
      <c r="B95" s="16"/>
      <c r="C95" s="15"/>
      <c r="D95" s="15"/>
      <c r="E95" s="31"/>
    </row>
    <row r="96" customHeight="1" ht="15.75">
      <c r="B96" s="16"/>
      <c r="C96" s="15"/>
      <c r="D96" s="15"/>
      <c r="E96" s="31"/>
    </row>
    <row r="97" customHeight="1" ht="15.75">
      <c r="B97" s="16"/>
      <c r="C97" s="15"/>
      <c r="D97" s="15"/>
      <c r="E97" s="31"/>
    </row>
    <row r="98" customHeight="1" ht="15.75">
      <c r="B98" s="16"/>
      <c r="C98" s="15"/>
      <c r="D98" s="15"/>
      <c r="E98" s="31"/>
    </row>
    <row r="99" customHeight="1" ht="15.75">
      <c r="B99" s="16"/>
      <c r="C99" s="15"/>
      <c r="D99" s="15"/>
      <c r="E99" s="31"/>
    </row>
    <row r="100" customHeight="1" ht="15.75">
      <c r="B100" s="16"/>
      <c r="C100" s="15"/>
      <c r="D100" s="15"/>
      <c r="E100" s="31"/>
    </row>
    <row r="101" customHeight="1" ht="15.75">
      <c r="B101" s="16"/>
      <c r="C101" s="15"/>
      <c r="D101" s="15"/>
      <c r="E101" s="31"/>
    </row>
    <row r="102" customHeight="1" ht="15.75">
      <c r="B102" s="16"/>
      <c r="C102" s="15"/>
      <c r="D102" s="15"/>
      <c r="E102" s="31"/>
    </row>
    <row r="103" customHeight="1" ht="15.75">
      <c r="B103" s="16"/>
      <c r="C103" s="15"/>
      <c r="D103" s="15"/>
      <c r="E103" s="31"/>
    </row>
    <row r="104" customHeight="1" ht="15.75">
      <c r="B104" s="16"/>
      <c r="C104" s="15"/>
      <c r="D104" s="15"/>
      <c r="E104" s="31"/>
    </row>
    <row r="105" customHeight="1" ht="15.75">
      <c r="B105" s="16"/>
      <c r="C105" s="15"/>
      <c r="D105" s="15"/>
      <c r="E105" s="31"/>
    </row>
    <row r="106" customHeight="1" ht="15.75">
      <c r="B106" s="16"/>
      <c r="C106" s="15"/>
      <c r="D106" s="15"/>
      <c r="E106" s="31"/>
    </row>
    <row r="107" customHeight="1" ht="15.75">
      <c r="B107" s="16"/>
      <c r="C107" s="15"/>
      <c r="D107" s="15"/>
      <c r="E107" s="31"/>
    </row>
    <row r="108" customHeight="1" ht="15.75">
      <c r="B108" s="16"/>
      <c r="C108" s="15"/>
      <c r="D108" s="15"/>
      <c r="E108" s="31"/>
    </row>
    <row r="109" customHeight="1" ht="15.75">
      <c r="B109" s="16"/>
      <c r="C109" s="15"/>
      <c r="D109" s="15"/>
      <c r="E109" s="31"/>
    </row>
    <row r="110" customHeight="1" ht="15.75">
      <c r="B110" s="16"/>
      <c r="C110" s="15"/>
      <c r="D110" s="15"/>
      <c r="E110" s="31"/>
    </row>
    <row r="111" customHeight="1" ht="15.75">
      <c r="B111" s="16"/>
      <c r="C111" s="15"/>
      <c r="D111" s="15"/>
      <c r="E111" s="31"/>
    </row>
    <row r="112" customHeight="1" ht="15.75">
      <c r="B112" s="16"/>
      <c r="C112" s="15"/>
      <c r="D112" s="15"/>
      <c r="E112" s="31"/>
    </row>
    <row r="113" customHeight="1" ht="15.75">
      <c r="B113" s="16"/>
      <c r="C113" s="15"/>
      <c r="D113" s="15"/>
      <c r="E113" s="31"/>
    </row>
    <row r="114" customHeight="1" ht="15.75">
      <c r="B114" s="16"/>
      <c r="C114" s="15"/>
      <c r="D114" s="15"/>
      <c r="E114" s="31"/>
    </row>
    <row r="115" customHeight="1" ht="15.75">
      <c r="B115" s="16"/>
      <c r="C115" s="15"/>
      <c r="D115" s="15"/>
      <c r="E115" s="31"/>
    </row>
    <row r="116" customHeight="1" ht="15.75">
      <c r="B116" s="16"/>
      <c r="C116" s="15"/>
      <c r="D116" s="15"/>
      <c r="E116" s="31"/>
    </row>
    <row r="117" customHeight="1" ht="15.75">
      <c r="B117" s="16"/>
      <c r="C117" s="15"/>
      <c r="D117" s="15"/>
      <c r="E117" s="31"/>
    </row>
    <row r="118" customHeight="1" ht="15.75">
      <c r="B118" s="16"/>
      <c r="C118" s="15"/>
      <c r="D118" s="15"/>
      <c r="E118" s="31"/>
    </row>
    <row r="119" customHeight="1" ht="15.75">
      <c r="B119" s="16"/>
      <c r="C119" s="15"/>
      <c r="D119" s="15"/>
      <c r="E119" s="31"/>
    </row>
    <row r="120" customHeight="1" ht="15.75">
      <c r="B120" s="16"/>
      <c r="C120" s="15"/>
      <c r="D120" s="15"/>
      <c r="E120" s="31"/>
    </row>
    <row r="121" customHeight="1" ht="15.75">
      <c r="B121" s="16"/>
      <c r="C121" s="15"/>
      <c r="D121" s="15"/>
      <c r="E121" s="31"/>
    </row>
    <row r="122" customHeight="1" ht="15.75">
      <c r="B122" s="16"/>
      <c r="C122" s="15"/>
      <c r="D122" s="15"/>
      <c r="E122" s="31"/>
    </row>
    <row r="123" customHeight="1" ht="15.75">
      <c r="B123" s="16"/>
      <c r="C123" s="15"/>
      <c r="D123" s="15"/>
      <c r="E123" s="31"/>
    </row>
    <row r="124" customHeight="1" ht="15.75">
      <c r="B124" s="16"/>
      <c r="C124" s="15"/>
      <c r="D124" s="15"/>
      <c r="E124" s="31"/>
    </row>
    <row r="125" customHeight="1" ht="15.75">
      <c r="B125" s="16"/>
      <c r="C125" s="15"/>
      <c r="D125" s="15"/>
      <c r="E125" s="31"/>
    </row>
    <row r="126" customHeight="1" ht="15.75">
      <c r="B126" s="16"/>
      <c r="C126" s="15"/>
      <c r="D126" s="15"/>
      <c r="E126" s="31"/>
    </row>
    <row r="127" customHeight="1" ht="15.75">
      <c r="B127" s="16"/>
      <c r="C127" s="15"/>
      <c r="D127" s="15"/>
      <c r="E127" s="31"/>
    </row>
    <row r="128" customHeight="1" ht="15.75">
      <c r="B128" s="16"/>
      <c r="C128" s="15"/>
      <c r="D128" s="15"/>
      <c r="E128" s="31"/>
    </row>
    <row r="129" customHeight="1" ht="15.75">
      <c r="B129" s="16"/>
      <c r="C129" s="15"/>
      <c r="D129" s="15"/>
      <c r="E129" s="31"/>
    </row>
    <row r="130" customHeight="1" ht="15.75">
      <c r="B130" s="16"/>
      <c r="C130" s="15"/>
      <c r="D130" s="15"/>
      <c r="E130" s="31"/>
    </row>
    <row r="131" customHeight="1" ht="15.75">
      <c r="B131" s="16"/>
      <c r="C131" s="15"/>
      <c r="D131" s="15"/>
      <c r="E131" s="31"/>
    </row>
    <row r="132" customHeight="1" ht="15.75">
      <c r="B132" s="16"/>
      <c r="C132" s="15"/>
      <c r="D132" s="15"/>
      <c r="E132" s="31"/>
    </row>
    <row r="133" customHeight="1" ht="15.75">
      <c r="B133" s="16"/>
      <c r="C133" s="15"/>
      <c r="D133" s="15"/>
      <c r="E133" s="31"/>
    </row>
    <row r="134" customHeight="1" ht="15.75">
      <c r="B134" s="16"/>
      <c r="C134" s="15"/>
      <c r="D134" s="15"/>
      <c r="E134" s="31"/>
    </row>
    <row r="135" customHeight="1" ht="15.75">
      <c r="B135" s="16"/>
      <c r="C135" s="15"/>
      <c r="D135" s="15"/>
      <c r="E135" s="31"/>
    </row>
    <row r="136" customHeight="1" ht="15.75">
      <c r="B136" s="16"/>
      <c r="C136" s="15"/>
      <c r="D136" s="15"/>
      <c r="E136" s="31"/>
    </row>
    <row r="137" customHeight="1" ht="15.75">
      <c r="B137" s="16"/>
      <c r="C137" s="15"/>
      <c r="D137" s="15"/>
      <c r="E137" s="31"/>
    </row>
    <row r="138" customHeight="1" ht="15.75">
      <c r="B138" s="16"/>
      <c r="C138" s="15"/>
      <c r="D138" s="15"/>
      <c r="E138" s="31"/>
    </row>
    <row r="139" customHeight="1" ht="15.75">
      <c r="B139" s="16"/>
      <c r="C139" s="15"/>
      <c r="D139" s="15"/>
      <c r="E139" s="31"/>
    </row>
    <row r="140" customHeight="1" ht="15.75">
      <c r="B140" s="16"/>
      <c r="C140" s="15"/>
      <c r="D140" s="15"/>
      <c r="E140" s="31"/>
    </row>
    <row r="141" customHeight="1" ht="15.75">
      <c r="B141" s="16"/>
      <c r="C141" s="15"/>
      <c r="D141" s="15"/>
      <c r="E141" s="31"/>
    </row>
    <row r="142" customHeight="1" ht="15.75">
      <c r="B142" s="16"/>
      <c r="C142" s="15"/>
      <c r="D142" s="15"/>
      <c r="E142" s="31"/>
    </row>
    <row r="143" customHeight="1" ht="15.75">
      <c r="B143" s="16"/>
      <c r="C143" s="15"/>
      <c r="D143" s="15"/>
      <c r="E143" s="31"/>
    </row>
    <row r="144" customHeight="1" ht="15.75">
      <c r="B144" s="16"/>
      <c r="C144" s="15"/>
      <c r="D144" s="15"/>
      <c r="E144" s="31"/>
    </row>
    <row r="145" customHeight="1" ht="15.75">
      <c r="B145" s="16"/>
      <c r="C145" s="15"/>
      <c r="D145" s="15"/>
      <c r="E145" s="31"/>
    </row>
    <row r="146" customHeight="1" ht="15.75">
      <c r="B146" s="16"/>
      <c r="C146" s="15"/>
      <c r="D146" s="15"/>
      <c r="E146" s="31"/>
    </row>
    <row r="147" customHeight="1" ht="15.75">
      <c r="B147" s="16"/>
      <c r="C147" s="15"/>
      <c r="D147" s="15"/>
      <c r="E147" s="31"/>
    </row>
    <row r="148" customHeight="1" ht="15.75">
      <c r="B148" s="16"/>
      <c r="C148" s="15"/>
      <c r="D148" s="15"/>
      <c r="E148" s="31"/>
    </row>
    <row r="149" customHeight="1" ht="15.75">
      <c r="B149" s="16"/>
      <c r="C149" s="15"/>
      <c r="D149" s="15"/>
      <c r="E149" s="31"/>
    </row>
    <row r="150" customHeight="1" ht="15.75">
      <c r="B150" s="16"/>
      <c r="C150" s="15"/>
      <c r="D150" s="15"/>
      <c r="E150" s="31"/>
    </row>
    <row r="151" customHeight="1" ht="15.75">
      <c r="B151" s="16"/>
      <c r="C151" s="15"/>
      <c r="D151" s="15"/>
      <c r="E151" s="31"/>
    </row>
    <row r="152" customHeight="1" ht="15.75">
      <c r="B152" s="16"/>
      <c r="C152" s="15"/>
      <c r="D152" s="15"/>
      <c r="E152" s="31"/>
    </row>
    <row r="153" customHeight="1" ht="15.75">
      <c r="B153" s="16"/>
      <c r="C153" s="15"/>
      <c r="D153" s="15"/>
      <c r="E153" s="31"/>
    </row>
    <row r="154" customHeight="1" ht="15.75">
      <c r="B154" s="16"/>
      <c r="C154" s="15"/>
      <c r="D154" s="15"/>
      <c r="E154" s="31"/>
    </row>
    <row r="155" customHeight="1" ht="15.75">
      <c r="B155" s="16"/>
      <c r="C155" s="15"/>
      <c r="D155" s="15"/>
      <c r="E155" s="31"/>
    </row>
    <row r="156" customHeight="1" ht="15.75">
      <c r="B156" s="16"/>
      <c r="C156" s="15"/>
      <c r="D156" s="15"/>
      <c r="E156" s="31"/>
    </row>
    <row r="157" customHeight="1" ht="15.75">
      <c r="B157" s="16"/>
      <c r="C157" s="15"/>
      <c r="D157" s="15"/>
      <c r="E157" s="31"/>
    </row>
    <row r="158" customHeight="1" ht="15.75">
      <c r="B158" s="16"/>
      <c r="C158" s="15"/>
      <c r="D158" s="15"/>
      <c r="E158" s="31"/>
    </row>
    <row r="159" customHeight="1" ht="15.75">
      <c r="B159" s="16"/>
      <c r="C159" s="15"/>
      <c r="D159" s="15"/>
      <c r="E159" s="31"/>
    </row>
    <row r="160" customHeight="1" ht="15.75">
      <c r="B160" s="16"/>
      <c r="C160" s="15"/>
      <c r="D160" s="15"/>
      <c r="E160" s="31"/>
    </row>
    <row r="161" customHeight="1" ht="15.75">
      <c r="B161" s="16"/>
      <c r="C161" s="15"/>
      <c r="D161" s="15"/>
      <c r="E161" s="31"/>
    </row>
    <row r="162" customHeight="1" ht="15.75">
      <c r="B162" s="16"/>
      <c r="C162" s="15"/>
      <c r="D162" s="15"/>
      <c r="E162" s="31"/>
    </row>
    <row r="163" customHeight="1" ht="15.75">
      <c r="B163" s="16"/>
      <c r="C163" s="15"/>
      <c r="D163" s="15"/>
      <c r="E163" s="31"/>
    </row>
    <row r="164" customHeight="1" ht="15.75">
      <c r="B164" s="16"/>
      <c r="C164" s="15"/>
      <c r="D164" s="15"/>
      <c r="E164" s="31"/>
    </row>
    <row r="165" customHeight="1" ht="15.75">
      <c r="B165" s="16"/>
      <c r="C165" s="15"/>
      <c r="D165" s="15"/>
      <c r="E165" s="31"/>
    </row>
    <row r="166" customHeight="1" ht="15.75">
      <c r="B166" s="16"/>
      <c r="C166" s="15"/>
      <c r="D166" s="15"/>
      <c r="E166" s="31"/>
    </row>
    <row r="167" customHeight="1" ht="15.75">
      <c r="B167" s="16"/>
      <c r="C167" s="15"/>
      <c r="D167" s="15"/>
      <c r="E167" s="31"/>
    </row>
    <row r="168" customHeight="1" ht="15.75">
      <c r="B168" s="16"/>
      <c r="C168" s="15"/>
      <c r="D168" s="15"/>
      <c r="E168" s="31"/>
    </row>
    <row r="169" customHeight="1" ht="15.75">
      <c r="B169" s="16"/>
      <c r="C169" s="15"/>
      <c r="D169" s="15"/>
      <c r="E169" s="31"/>
    </row>
    <row r="170" customHeight="1" ht="15.75">
      <c r="B170" s="16"/>
      <c r="C170" s="15"/>
      <c r="D170" s="15"/>
      <c r="E170" s="31"/>
    </row>
    <row r="171" customHeight="1" ht="15.75">
      <c r="B171" s="16"/>
      <c r="C171" s="15"/>
      <c r="D171" s="15"/>
      <c r="E171" s="31"/>
    </row>
    <row r="172" customHeight="1" ht="15.75">
      <c r="B172" s="16"/>
      <c r="C172" s="15"/>
      <c r="D172" s="15"/>
      <c r="E172" s="31"/>
    </row>
    <row r="173" customHeight="1" ht="15.75">
      <c r="B173" s="16"/>
      <c r="C173" s="15"/>
      <c r="D173" s="15"/>
      <c r="E173" s="31"/>
    </row>
    <row r="174" customHeight="1" ht="15.75">
      <c r="B174" s="16"/>
      <c r="C174" s="15"/>
      <c r="D174" s="15"/>
      <c r="E174" s="31"/>
    </row>
    <row r="175" customHeight="1" ht="15.75">
      <c r="B175" s="16"/>
      <c r="C175" s="15"/>
      <c r="D175" s="15"/>
      <c r="E175" s="31"/>
    </row>
    <row r="176" customHeight="1" ht="15.75">
      <c r="B176" s="16"/>
      <c r="C176" s="15"/>
      <c r="D176" s="15"/>
      <c r="E176" s="31"/>
    </row>
    <row r="177" customHeight="1" ht="15.75">
      <c r="B177" s="16"/>
      <c r="C177" s="15"/>
      <c r="D177" s="15"/>
      <c r="E177" s="31"/>
    </row>
    <row r="178" customHeight="1" ht="15.75">
      <c r="B178" s="16"/>
      <c r="C178" s="15"/>
      <c r="D178" s="15"/>
      <c r="E178" s="31"/>
    </row>
    <row r="179" customHeight="1" ht="15.75">
      <c r="B179" s="16"/>
      <c r="C179" s="15"/>
      <c r="D179" s="15"/>
      <c r="E179" s="31"/>
    </row>
    <row r="180" customHeight="1" ht="15.75">
      <c r="B180" s="16"/>
      <c r="C180" s="15"/>
      <c r="D180" s="15"/>
      <c r="E180" s="31"/>
    </row>
    <row r="181" customHeight="1" ht="15.75">
      <c r="B181" s="16"/>
      <c r="C181" s="15"/>
      <c r="D181" s="15"/>
      <c r="E181" s="31"/>
    </row>
    <row r="182" customHeight="1" ht="15.75">
      <c r="B182" s="16"/>
      <c r="C182" s="15"/>
      <c r="D182" s="15"/>
      <c r="E182" s="31"/>
    </row>
    <row r="183" customHeight="1" ht="15.75">
      <c r="B183" s="16"/>
      <c r="C183" s="15"/>
      <c r="D183" s="15"/>
      <c r="E183" s="31"/>
    </row>
    <row r="184" customHeight="1" ht="15.75">
      <c r="B184" s="16"/>
      <c r="C184" s="15"/>
      <c r="D184" s="15"/>
      <c r="E184" s="31"/>
    </row>
    <row r="185" customHeight="1" ht="15.75">
      <c r="B185" s="16"/>
      <c r="C185" s="15"/>
      <c r="D185" s="15"/>
      <c r="E185" s="31"/>
    </row>
    <row r="186" customHeight="1" ht="15.75">
      <c r="B186" s="16"/>
      <c r="C186" s="15"/>
      <c r="D186" s="15"/>
      <c r="E186" s="31"/>
    </row>
    <row r="187" customHeight="1" ht="15.75">
      <c r="B187" s="16"/>
      <c r="C187" s="15"/>
      <c r="D187" s="15"/>
      <c r="E187" s="31"/>
    </row>
    <row r="188" customHeight="1" ht="15.75">
      <c r="B188" s="16"/>
      <c r="C188" s="15"/>
      <c r="D188" s="15"/>
      <c r="E188" s="31"/>
    </row>
    <row r="189" customHeight="1" ht="15.75">
      <c r="B189" s="16"/>
      <c r="C189" s="15"/>
      <c r="D189" s="15"/>
      <c r="E189" s="31"/>
    </row>
    <row r="190" customHeight="1" ht="15.75">
      <c r="B190" s="16"/>
      <c r="C190" s="15"/>
      <c r="D190" s="15"/>
      <c r="E190" s="31"/>
    </row>
    <row r="191" customHeight="1" ht="15.75">
      <c r="B191" s="16"/>
      <c r="C191" s="15"/>
      <c r="D191" s="15"/>
      <c r="E191" s="31"/>
    </row>
    <row r="192" customHeight="1" ht="15.75">
      <c r="B192" s="16"/>
      <c r="C192" s="15"/>
      <c r="D192" s="15"/>
      <c r="E192" s="31"/>
    </row>
    <row r="193" customHeight="1" ht="15.75">
      <c r="B193" s="16"/>
      <c r="C193" s="15"/>
      <c r="D193" s="15"/>
      <c r="E193" s="31"/>
    </row>
    <row r="194" customHeight="1" ht="15.75">
      <c r="B194" s="16"/>
      <c r="C194" s="15"/>
      <c r="D194" s="15"/>
      <c r="E194" s="31"/>
    </row>
    <row r="195" customHeight="1" ht="15.75">
      <c r="B195" s="16"/>
      <c r="C195" s="15"/>
      <c r="D195" s="15"/>
      <c r="E195" s="31"/>
    </row>
    <row r="196" customHeight="1" ht="15.75">
      <c r="B196" s="16"/>
      <c r="C196" s="15"/>
      <c r="D196" s="15"/>
      <c r="E196" s="31"/>
    </row>
    <row r="197" customHeight="1" ht="15.75">
      <c r="B197" s="16"/>
      <c r="C197" s="15"/>
      <c r="D197" s="15"/>
      <c r="E197" s="31"/>
    </row>
    <row r="198" customHeight="1" ht="15.75">
      <c r="B198" s="16"/>
      <c r="C198" s="15"/>
      <c r="D198" s="15"/>
      <c r="E198" s="31"/>
    </row>
    <row r="199" customHeight="1" ht="15.75">
      <c r="B199" s="16"/>
      <c r="C199" s="15"/>
      <c r="D199" s="15"/>
      <c r="E199" s="31"/>
    </row>
    <row r="200" customHeight="1" ht="15.75">
      <c r="B200" s="16"/>
      <c r="C200" s="15"/>
      <c r="D200" s="15"/>
      <c r="E200" s="31"/>
    </row>
    <row r="201" customHeight="1" ht="15.75">
      <c r="B201" s="16"/>
      <c r="C201" s="15"/>
      <c r="D201" s="15"/>
      <c r="E201" s="31"/>
    </row>
    <row r="202" customHeight="1" ht="15.75">
      <c r="B202" s="16"/>
      <c r="C202" s="15"/>
      <c r="D202" s="15"/>
      <c r="E202" s="31"/>
    </row>
    <row r="203" customHeight="1" ht="15.75">
      <c r="B203" s="16"/>
      <c r="C203" s="15"/>
      <c r="D203" s="15"/>
      <c r="E203" s="31"/>
    </row>
    <row r="204" customHeight="1" ht="15.75">
      <c r="B204" s="16"/>
      <c r="C204" s="15"/>
      <c r="D204" s="15"/>
      <c r="E204" s="31"/>
    </row>
    <row r="205" customHeight="1" ht="15.75">
      <c r="B205" s="16"/>
      <c r="C205" s="15"/>
      <c r="D205" s="15"/>
      <c r="E205" s="31"/>
    </row>
    <row r="206" customHeight="1" ht="15.75">
      <c r="B206" s="16"/>
      <c r="C206" s="15"/>
      <c r="D206" s="15"/>
      <c r="E206" s="31"/>
    </row>
    <row r="207" customHeight="1" ht="15.75">
      <c r="B207" s="16"/>
      <c r="C207" s="15"/>
      <c r="D207" s="15"/>
      <c r="E207" s="31"/>
    </row>
    <row r="208" customHeight="1" ht="15.75">
      <c r="B208" s="16"/>
      <c r="C208" s="15"/>
      <c r="D208" s="15"/>
      <c r="E208" s="31"/>
    </row>
    <row r="209" customHeight="1" ht="15.75">
      <c r="B209" s="16"/>
      <c r="C209" s="15"/>
      <c r="D209" s="15"/>
      <c r="E209" s="31"/>
    </row>
    <row r="210" customHeight="1" ht="15.75">
      <c r="B210" s="16"/>
      <c r="C210" s="15"/>
      <c r="D210" s="15"/>
      <c r="E210" s="31"/>
    </row>
    <row r="211" customHeight="1" ht="15.75">
      <c r="B211" s="16"/>
      <c r="C211" s="15"/>
      <c r="D211" s="15"/>
      <c r="E211" s="31"/>
    </row>
    <row r="212" customHeight="1" ht="15.75">
      <c r="B212" s="16"/>
      <c r="C212" s="15"/>
      <c r="D212" s="15"/>
      <c r="E212" s="31"/>
    </row>
    <row r="213" customHeight="1" ht="15.75">
      <c r="B213" s="16"/>
      <c r="C213" s="15"/>
      <c r="D213" s="15"/>
      <c r="E213" s="31"/>
    </row>
    <row r="214" customHeight="1" ht="15.75">
      <c r="B214" s="16"/>
      <c r="C214" s="15"/>
      <c r="D214" s="15"/>
      <c r="E214" s="31"/>
    </row>
    <row r="215" customHeight="1" ht="15.75">
      <c r="B215" s="16"/>
      <c r="C215" s="15"/>
      <c r="D215" s="15"/>
      <c r="E215" s="31"/>
    </row>
    <row r="216" customHeight="1" ht="15.75">
      <c r="B216" s="16"/>
      <c r="C216" s="15"/>
      <c r="D216" s="15"/>
      <c r="E216" s="31"/>
    </row>
    <row r="217" customHeight="1" ht="15.75">
      <c r="B217" s="16"/>
      <c r="C217" s="15"/>
      <c r="D217" s="15"/>
      <c r="E217" s="31"/>
    </row>
    <row r="218" customHeight="1" ht="15.75">
      <c r="B218" s="16"/>
      <c r="C218" s="15"/>
      <c r="D218" s="15"/>
      <c r="E218" s="31"/>
    </row>
    <row r="219" customHeight="1" ht="15.75">
      <c r="B219" s="16"/>
      <c r="C219" s="15"/>
      <c r="D219" s="15"/>
      <c r="E219" s="31"/>
    </row>
    <row r="220" customHeight="1" ht="15.75">
      <c r="D220" s="15"/>
      <c r="E220" s="31"/>
    </row>
    <row r="221" customHeight="1" ht="15.75">
      <c r="D221" s="32"/>
      <c r="E221" s="31"/>
    </row>
    <row r="222" customHeight="1" ht="15.75">
      <c r="D222" s="32"/>
      <c r="E222" s="31"/>
    </row>
    <row r="223" customHeight="1" ht="15.75">
      <c r="D223" s="32"/>
      <c r="E223" s="31"/>
    </row>
    <row r="224" customHeight="1" ht="15.75">
      <c r="D224" s="32"/>
      <c r="E224" s="31"/>
    </row>
    <row r="225" customHeight="1" ht="15.75">
      <c r="D225" s="32"/>
      <c r="E225" s="31"/>
    </row>
    <row r="226" customHeight="1" ht="15.75">
      <c r="D226" s="32"/>
      <c r="E226" s="31"/>
    </row>
    <row r="227" customHeight="1" ht="15.75">
      <c r="D227" s="32"/>
      <c r="E227" s="31"/>
    </row>
    <row r="228" customHeight="1" ht="15.75">
      <c r="D228" s="32"/>
      <c r="E228" s="31"/>
    </row>
    <row r="229" customHeight="1" ht="15.75">
      <c r="D229" s="32"/>
      <c r="E229" s="31"/>
    </row>
    <row r="230" customHeight="1" ht="15.75">
      <c r="D230" s="32"/>
      <c r="E230" s="31"/>
    </row>
    <row r="231" customHeight="1" ht="15.75">
      <c r="D231" s="32"/>
      <c r="E231" s="31"/>
    </row>
    <row r="232" customHeight="1" ht="15.75">
      <c r="D232" s="32"/>
      <c r="E232" s="31"/>
    </row>
    <row r="233" customHeight="1" ht="15.75">
      <c r="D233" s="32"/>
      <c r="E233" s="31"/>
    </row>
    <row r="234" customHeight="1" ht="15.75">
      <c r="D234" s="32"/>
      <c r="E234" s="31"/>
    </row>
    <row r="235" customHeight="1" ht="15.75">
      <c r="D235" s="32"/>
      <c r="E235" s="31"/>
    </row>
    <row r="236" customHeight="1" ht="15.75">
      <c r="D236" s="32"/>
      <c r="E236" s="31"/>
    </row>
    <row r="237" customHeight="1" ht="15.75">
      <c r="D237" s="32"/>
      <c r="E237" s="31"/>
    </row>
    <row r="238" customHeight="1" ht="15.75">
      <c r="D238" s="32"/>
      <c r="E238" s="31"/>
    </row>
    <row r="239" customHeight="1" ht="15.75">
      <c r="D239" s="32"/>
      <c r="E239" s="31"/>
    </row>
    <row r="240" customHeight="1" ht="15.75">
      <c r="D240" s="32"/>
      <c r="E240" s="31"/>
    </row>
    <row r="241" customHeight="1" ht="15.75">
      <c r="D241" s="32"/>
      <c r="E241" s="31"/>
    </row>
    <row r="242" customHeight="1" ht="15.75">
      <c r="D242" s="32"/>
      <c r="E242" s="31"/>
    </row>
    <row r="243" customHeight="1" ht="15.75">
      <c r="D243" s="32"/>
      <c r="E243" s="31"/>
    </row>
    <row r="244" customHeight="1" ht="15.75">
      <c r="D244" s="32"/>
      <c r="E244" s="31"/>
    </row>
    <row r="245" customHeight="1" ht="15.75">
      <c r="D245" s="32"/>
      <c r="E245" s="31"/>
    </row>
    <row r="246" customHeight="1" ht="15.75">
      <c r="D246" s="32"/>
      <c r="E246" s="31"/>
    </row>
    <row r="247" customHeight="1" ht="15.75">
      <c r="D247" s="32"/>
      <c r="E247" s="31"/>
    </row>
    <row r="248" customHeight="1" ht="15.75">
      <c r="D248" s="32"/>
      <c r="E248" s="31"/>
    </row>
    <row r="249" customHeight="1" ht="15.75">
      <c r="D249" s="32"/>
      <c r="E249" s="31"/>
    </row>
    <row r="250" customHeight="1" ht="15.75">
      <c r="D250" s="32"/>
      <c r="E250" s="31"/>
    </row>
    <row r="251" customHeight="1" ht="15.75">
      <c r="D251" s="32"/>
      <c r="E251" s="31"/>
    </row>
    <row r="252" customHeight="1" ht="15.75">
      <c r="D252" s="32"/>
      <c r="E252" s="31"/>
    </row>
    <row r="253" customHeight="1" ht="15.75">
      <c r="D253" s="32"/>
      <c r="E253" s="31"/>
    </row>
    <row r="254" customHeight="1" ht="15.75">
      <c r="D254" s="32"/>
      <c r="E254" s="31"/>
    </row>
    <row r="255" customHeight="1" ht="15.75">
      <c r="D255" s="32"/>
      <c r="E255" s="31"/>
    </row>
    <row r="256" customHeight="1" ht="15.75">
      <c r="D256" s="32"/>
      <c r="E256" s="31"/>
    </row>
    <row r="257" customHeight="1" ht="15.75">
      <c r="D257" s="32"/>
      <c r="E257" s="31"/>
    </row>
    <row r="258" customHeight="1" ht="15.75">
      <c r="D258" s="32"/>
      <c r="E258" s="31"/>
    </row>
    <row r="259" customHeight="1" ht="15.75">
      <c r="D259" s="32"/>
      <c r="E259" s="31"/>
    </row>
    <row r="260" customHeight="1" ht="15.75">
      <c r="D260" s="32"/>
      <c r="E260" s="31"/>
    </row>
    <row r="261" customHeight="1" ht="15.75">
      <c r="D261" s="32"/>
      <c r="E261" s="31"/>
    </row>
    <row r="262" customHeight="1" ht="15.75">
      <c r="D262" s="32"/>
      <c r="E262" s="31"/>
    </row>
    <row r="263" customHeight="1" ht="15.75">
      <c r="D263" s="32"/>
      <c r="E263" s="31"/>
    </row>
    <row r="264" customHeight="1" ht="15.75">
      <c r="D264" s="32"/>
      <c r="E264" s="31"/>
    </row>
    <row r="265" customHeight="1" ht="15.75">
      <c r="D265" s="32"/>
      <c r="E265" s="31"/>
    </row>
    <row r="266" customHeight="1" ht="15.75">
      <c r="D266" s="32"/>
      <c r="E266" s="31"/>
    </row>
    <row r="267" customHeight="1" ht="15.75">
      <c r="D267" s="32"/>
      <c r="E267" s="31"/>
    </row>
    <row r="268" customHeight="1" ht="15.75">
      <c r="D268" s="32"/>
      <c r="E268" s="31"/>
    </row>
    <row r="269" customHeight="1" ht="15.75">
      <c r="D269" s="32"/>
      <c r="E269" s="31"/>
    </row>
    <row r="270" customHeight="1" ht="15.75">
      <c r="D270" s="32"/>
      <c r="E270" s="31"/>
    </row>
    <row r="271" customHeight="1" ht="15.75">
      <c r="D271" s="32"/>
      <c r="E271" s="31"/>
    </row>
    <row r="272" customHeight="1" ht="15.75">
      <c r="D272" s="32"/>
      <c r="E272" s="31"/>
    </row>
    <row r="273" customHeight="1" ht="15.75">
      <c r="D273" s="32"/>
      <c r="E273" s="31"/>
    </row>
    <row r="274" customHeight="1" ht="15.75">
      <c r="D274" s="32"/>
      <c r="E274" s="31"/>
    </row>
    <row r="275" customHeight="1" ht="15.75">
      <c r="D275" s="32"/>
      <c r="E275" s="31"/>
    </row>
    <row r="276" customHeight="1" ht="15.75">
      <c r="D276" s="32"/>
      <c r="E276" s="31"/>
    </row>
    <row r="277" customHeight="1" ht="15.75">
      <c r="D277" s="32"/>
      <c r="E277" s="31"/>
    </row>
    <row r="278" customHeight="1" ht="15.75">
      <c r="D278" s="32"/>
      <c r="E278" s="31"/>
    </row>
    <row r="279" customHeight="1" ht="15.75">
      <c r="D279" s="32"/>
      <c r="E279" s="31"/>
    </row>
    <row r="280" customHeight="1" ht="15.75">
      <c r="D280" s="32"/>
      <c r="E280" s="31"/>
    </row>
    <row r="281" customHeight="1" ht="15.75">
      <c r="D281" s="32"/>
      <c r="E281" s="31"/>
    </row>
    <row r="282" customHeight="1" ht="15.75">
      <c r="D282" s="32"/>
      <c r="E282" s="31"/>
    </row>
    <row r="283" customHeight="1" ht="15.75">
      <c r="D283" s="32"/>
      <c r="E283" s="31"/>
    </row>
    <row r="284" customHeight="1" ht="15.75">
      <c r="D284" s="32"/>
      <c r="E284" s="31"/>
    </row>
    <row r="285" customHeight="1" ht="15.75">
      <c r="D285" s="32"/>
      <c r="E285" s="31"/>
    </row>
    <row r="286" customHeight="1" ht="15.75">
      <c r="D286" s="32"/>
      <c r="E286" s="31"/>
    </row>
    <row r="287" customHeight="1" ht="15.75">
      <c r="D287" s="32"/>
      <c r="E287" s="31"/>
    </row>
    <row r="288" customHeight="1" ht="15.75">
      <c r="D288" s="32"/>
      <c r="E288" s="31"/>
    </row>
    <row r="289" customHeight="1" ht="15.75">
      <c r="D289" s="32"/>
      <c r="E289" s="31"/>
    </row>
    <row r="290" customHeight="1" ht="15.75">
      <c r="D290" s="32"/>
      <c r="E290" s="31"/>
    </row>
    <row r="291" customHeight="1" ht="15.75">
      <c r="D291" s="32"/>
      <c r="E291" s="31"/>
    </row>
    <row r="292" customHeight="1" ht="15.75">
      <c r="D292" s="32"/>
      <c r="E292" s="31"/>
    </row>
    <row r="293" customHeight="1" ht="15.75">
      <c r="D293" s="32"/>
      <c r="E293" s="31"/>
    </row>
    <row r="294" customHeight="1" ht="15.75">
      <c r="D294" s="32"/>
      <c r="E294" s="31"/>
    </row>
    <row r="295" customHeight="1" ht="15.75">
      <c r="D295" s="32"/>
      <c r="E295" s="31"/>
    </row>
    <row r="296" customHeight="1" ht="15.75">
      <c r="D296" s="32"/>
      <c r="E296" s="31"/>
    </row>
    <row r="297" customHeight="1" ht="15.75">
      <c r="D297" s="32"/>
      <c r="E297" s="31"/>
    </row>
    <row r="298" customHeight="1" ht="15.75">
      <c r="D298" s="32"/>
      <c r="E298" s="31"/>
    </row>
    <row r="299" customHeight="1" ht="15.75">
      <c r="D299" s="32"/>
      <c r="E299" s="31"/>
    </row>
    <row r="300" customHeight="1" ht="15.75">
      <c r="D300" s="32"/>
      <c r="E300" s="31"/>
    </row>
    <row r="301" customHeight="1" ht="15.75">
      <c r="D301" s="32"/>
      <c r="E301" s="31"/>
    </row>
    <row r="302" customHeight="1" ht="15.75">
      <c r="D302" s="32"/>
      <c r="E302" s="31"/>
    </row>
    <row r="303" customHeight="1" ht="15.75">
      <c r="D303" s="32"/>
      <c r="E303" s="31"/>
    </row>
    <row r="304" customHeight="1" ht="15.75">
      <c r="D304" s="32"/>
      <c r="E304" s="31"/>
    </row>
    <row r="305" customHeight="1" ht="15.75">
      <c r="D305" s="32"/>
      <c r="E305" s="31"/>
    </row>
    <row r="306" customHeight="1" ht="15.75">
      <c r="D306" s="32"/>
      <c r="E306" s="31"/>
    </row>
    <row r="307" customHeight="1" ht="15.75">
      <c r="D307" s="32"/>
      <c r="E307" s="31"/>
    </row>
    <row r="308" customHeight="1" ht="15.75">
      <c r="D308" s="32"/>
      <c r="E308" s="31"/>
    </row>
    <row r="309" customHeight="1" ht="15.75">
      <c r="D309" s="32"/>
      <c r="E309" s="31"/>
    </row>
    <row r="310" customHeight="1" ht="15.75">
      <c r="D310" s="32"/>
      <c r="E310" s="31"/>
    </row>
    <row r="311" customHeight="1" ht="15.75">
      <c r="D311" s="32"/>
      <c r="E311" s="31"/>
    </row>
    <row r="312" customHeight="1" ht="15.75">
      <c r="D312" s="32"/>
      <c r="E312" s="31"/>
    </row>
    <row r="313" customHeight="1" ht="15.75">
      <c r="D313" s="32"/>
      <c r="E313" s="31"/>
    </row>
    <row r="314" customHeight="1" ht="15.75">
      <c r="D314" s="32"/>
      <c r="E314" s="31"/>
    </row>
    <row r="315" customHeight="1" ht="15.75">
      <c r="D315" s="32"/>
      <c r="E315" s="31"/>
    </row>
    <row r="316" customHeight="1" ht="15.75">
      <c r="D316" s="32"/>
      <c r="E316" s="31"/>
    </row>
    <row r="317" customHeight="1" ht="15.75">
      <c r="D317" s="32"/>
      <c r="E317" s="31"/>
    </row>
    <row r="318" customHeight="1" ht="15.75">
      <c r="D318" s="32"/>
      <c r="E318" s="31"/>
    </row>
    <row r="319" customHeight="1" ht="15.75">
      <c r="D319" s="32"/>
      <c r="E319" s="31"/>
    </row>
    <row r="320" customHeight="1" ht="15.75">
      <c r="D320" s="32"/>
      <c r="E320" s="31"/>
    </row>
    <row r="321" customHeight="1" ht="15.75">
      <c r="D321" s="32"/>
      <c r="E321" s="31"/>
    </row>
    <row r="322" customHeight="1" ht="15.75">
      <c r="D322" s="32"/>
      <c r="E322" s="31"/>
    </row>
    <row r="323" customHeight="1" ht="15.75">
      <c r="D323" s="32"/>
      <c r="E323" s="31"/>
    </row>
    <row r="324" customHeight="1" ht="15.75">
      <c r="D324" s="32"/>
      <c r="E324" s="31"/>
    </row>
    <row r="325" customHeight="1" ht="15.75">
      <c r="D325" s="32"/>
      <c r="E325" s="31"/>
    </row>
    <row r="326" customHeight="1" ht="15.75">
      <c r="D326" s="32"/>
      <c r="E326" s="31"/>
    </row>
    <row r="327" customHeight="1" ht="15.75">
      <c r="D327" s="32"/>
      <c r="E327" s="31"/>
    </row>
    <row r="328" customHeight="1" ht="15.75">
      <c r="D328" s="32"/>
      <c r="E328" s="31"/>
    </row>
    <row r="329" customHeight="1" ht="15.75">
      <c r="D329" s="32"/>
      <c r="E329" s="31"/>
    </row>
    <row r="330" customHeight="1" ht="15.75">
      <c r="D330" s="32"/>
      <c r="E330" s="31"/>
    </row>
    <row r="331" customHeight="1" ht="15.75">
      <c r="D331" s="32"/>
      <c r="E331" s="31"/>
    </row>
    <row r="332" customHeight="1" ht="15.75">
      <c r="D332" s="32"/>
      <c r="E332" s="31"/>
    </row>
    <row r="333" customHeight="1" ht="15.75">
      <c r="D333" s="32"/>
      <c r="E333" s="31"/>
    </row>
    <row r="334" customHeight="1" ht="15.75">
      <c r="D334" s="32"/>
      <c r="E334" s="31"/>
    </row>
    <row r="335" customHeight="1" ht="15.75">
      <c r="D335" s="32"/>
      <c r="E335" s="31"/>
    </row>
    <row r="336" customHeight="1" ht="15.75">
      <c r="D336" s="32"/>
      <c r="E336" s="31"/>
    </row>
    <row r="337" customHeight="1" ht="15.75">
      <c r="D337" s="32"/>
      <c r="E337" s="31"/>
    </row>
    <row r="338" customHeight="1" ht="15.75">
      <c r="D338" s="32"/>
      <c r="E338" s="31"/>
    </row>
    <row r="339" customHeight="1" ht="15.75">
      <c r="D339" s="32"/>
      <c r="E339" s="31"/>
    </row>
    <row r="340" customHeight="1" ht="15.75">
      <c r="D340" s="32"/>
      <c r="E340" s="31"/>
    </row>
    <row r="341" customHeight="1" ht="15.75">
      <c r="D341" s="32"/>
      <c r="E341" s="31"/>
    </row>
    <row r="342" customHeight="1" ht="15.75">
      <c r="D342" s="32"/>
      <c r="E342" s="31"/>
    </row>
    <row r="343" customHeight="1" ht="15.75">
      <c r="D343" s="32"/>
      <c r="E343" s="31"/>
    </row>
    <row r="344" customHeight="1" ht="15.75">
      <c r="D344" s="32"/>
      <c r="E344" s="31"/>
    </row>
    <row r="345" customHeight="1" ht="15.75">
      <c r="D345" s="32"/>
      <c r="E345" s="31"/>
    </row>
    <row r="346" customHeight="1" ht="15.75">
      <c r="D346" s="32"/>
      <c r="E346" s="31"/>
    </row>
    <row r="347" customHeight="1" ht="15.75">
      <c r="D347" s="32"/>
      <c r="E347" s="31"/>
    </row>
    <row r="348" customHeight="1" ht="15.75">
      <c r="D348" s="32"/>
      <c r="E348" s="31"/>
    </row>
    <row r="349" customHeight="1" ht="15.75">
      <c r="D349" s="32"/>
      <c r="E349" s="31"/>
    </row>
    <row r="350" customHeight="1" ht="15.75">
      <c r="D350" s="32"/>
      <c r="E350" s="31"/>
    </row>
    <row r="351" customHeight="1" ht="15.75">
      <c r="D351" s="32"/>
      <c r="E351" s="31"/>
    </row>
    <row r="352" customHeight="1" ht="15.75">
      <c r="D352" s="32"/>
      <c r="E352" s="31"/>
    </row>
    <row r="353" customHeight="1" ht="15.75">
      <c r="D353" s="32"/>
      <c r="E353" s="31"/>
    </row>
    <row r="354" customHeight="1" ht="15.75">
      <c r="D354" s="32"/>
      <c r="E354" s="31"/>
    </row>
    <row r="355" customHeight="1" ht="15.75">
      <c r="D355" s="32"/>
      <c r="E355" s="31"/>
    </row>
    <row r="356" customHeight="1" ht="15.75">
      <c r="D356" s="32"/>
      <c r="E356" s="31"/>
    </row>
    <row r="357" customHeight="1" ht="15.75">
      <c r="D357" s="32"/>
      <c r="E357" s="31"/>
    </row>
    <row r="358" customHeight="1" ht="15.75">
      <c r="D358" s="32"/>
      <c r="E358" s="31"/>
    </row>
    <row r="359" customHeight="1" ht="15.75">
      <c r="D359" s="32"/>
      <c r="E359" s="31"/>
    </row>
    <row r="360" customHeight="1" ht="15.75">
      <c r="D360" s="32"/>
      <c r="E360" s="31"/>
    </row>
    <row r="361" customHeight="1" ht="15.75">
      <c r="D361" s="32"/>
      <c r="E361" s="31"/>
    </row>
    <row r="362" customHeight="1" ht="15.75">
      <c r="D362" s="32"/>
      <c r="E362" s="31"/>
    </row>
    <row r="363" customHeight="1" ht="15.75">
      <c r="D363" s="32"/>
      <c r="E363" s="31"/>
    </row>
    <row r="364" customHeight="1" ht="15.75">
      <c r="D364" s="32"/>
      <c r="E364" s="31"/>
    </row>
    <row r="365" customHeight="1" ht="15.75">
      <c r="D365" s="32"/>
      <c r="E365" s="31"/>
    </row>
    <row r="366" customHeight="1" ht="15.75">
      <c r="D366" s="32"/>
      <c r="E366" s="31"/>
    </row>
    <row r="367" customHeight="1" ht="15.75">
      <c r="D367" s="32"/>
      <c r="E367" s="31"/>
    </row>
    <row r="368" customHeight="1" ht="15.75">
      <c r="D368" s="32"/>
      <c r="E368" s="31"/>
    </row>
    <row r="369" customHeight="1" ht="15.75">
      <c r="D369" s="32"/>
      <c r="E369" s="31"/>
    </row>
    <row r="370" customHeight="1" ht="15.75">
      <c r="D370" s="32"/>
      <c r="E370" s="31"/>
    </row>
    <row r="371" customHeight="1" ht="15.75">
      <c r="D371" s="32"/>
      <c r="E371" s="31"/>
    </row>
    <row r="372" customHeight="1" ht="15.75">
      <c r="D372" s="32"/>
      <c r="E372" s="31"/>
    </row>
    <row r="373" customHeight="1" ht="15.75">
      <c r="D373" s="32"/>
      <c r="E373" s="31"/>
    </row>
    <row r="374" customHeight="1" ht="15.75">
      <c r="D374" s="32"/>
      <c r="E374" s="31"/>
    </row>
    <row r="375" customHeight="1" ht="15.75">
      <c r="D375" s="32"/>
      <c r="E375" s="31"/>
    </row>
    <row r="376" customHeight="1" ht="15.75">
      <c r="D376" s="32"/>
      <c r="E376" s="31"/>
    </row>
    <row r="377" customHeight="1" ht="15.75">
      <c r="D377" s="32"/>
      <c r="E377" s="31"/>
    </row>
    <row r="378" customHeight="1" ht="15.75">
      <c r="D378" s="32"/>
      <c r="E378" s="31"/>
    </row>
    <row r="379" customHeight="1" ht="15.75">
      <c r="D379" s="32"/>
      <c r="E379" s="31"/>
    </row>
    <row r="380" customHeight="1" ht="15.75">
      <c r="D380" s="32"/>
      <c r="E380" s="31"/>
    </row>
    <row r="381" customHeight="1" ht="15.75">
      <c r="D381" s="32"/>
      <c r="E381" s="31"/>
    </row>
    <row r="382" customHeight="1" ht="15.75">
      <c r="D382" s="32"/>
      <c r="E382" s="31"/>
    </row>
    <row r="383" customHeight="1" ht="15.75">
      <c r="D383" s="32"/>
      <c r="E383" s="31"/>
    </row>
    <row r="384" customHeight="1" ht="15.75">
      <c r="D384" s="32"/>
      <c r="E384" s="31"/>
    </row>
    <row r="385" customHeight="1" ht="15.75">
      <c r="D385" s="32"/>
      <c r="E385" s="31"/>
    </row>
    <row r="386" customHeight="1" ht="15.75">
      <c r="D386" s="32"/>
      <c r="E386" s="31"/>
    </row>
    <row r="387" customHeight="1" ht="15.75">
      <c r="D387" s="32"/>
      <c r="E387" s="31"/>
    </row>
    <row r="388" customHeight="1" ht="15.75">
      <c r="D388" s="32"/>
      <c r="E388" s="31"/>
    </row>
    <row r="389" customHeight="1" ht="15.75">
      <c r="D389" s="32"/>
      <c r="E389" s="31"/>
    </row>
    <row r="390" customHeight="1" ht="15.75">
      <c r="D390" s="32"/>
      <c r="E390" s="31"/>
    </row>
    <row r="391" customHeight="1" ht="15.75">
      <c r="D391" s="32"/>
      <c r="E391" s="31"/>
    </row>
    <row r="392" customHeight="1" ht="15.75">
      <c r="D392" s="32"/>
      <c r="E392" s="31"/>
    </row>
    <row r="393" customHeight="1" ht="15.75">
      <c r="D393" s="32"/>
      <c r="E393" s="31"/>
    </row>
    <row r="394" customHeight="1" ht="15.75">
      <c r="D394" s="32"/>
      <c r="E394" s="31"/>
    </row>
    <row r="395" customHeight="1" ht="15.75">
      <c r="D395" s="32"/>
      <c r="E395" s="31"/>
    </row>
    <row r="396" customHeight="1" ht="15.75">
      <c r="D396" s="32"/>
      <c r="E396" s="31"/>
    </row>
    <row r="397" customHeight="1" ht="15.75">
      <c r="D397" s="32"/>
      <c r="E397" s="31"/>
    </row>
    <row r="398" customHeight="1" ht="15.75">
      <c r="D398" s="32"/>
      <c r="E398" s="31"/>
    </row>
    <row r="399" customHeight="1" ht="15.75">
      <c r="D399" s="32"/>
      <c r="E399" s="31"/>
    </row>
    <row r="400" customHeight="1" ht="15.75">
      <c r="D400" s="32"/>
      <c r="E400" s="31"/>
    </row>
    <row r="401" customHeight="1" ht="15.75">
      <c r="D401" s="32"/>
      <c r="E401" s="31"/>
    </row>
    <row r="402" customHeight="1" ht="15.75">
      <c r="D402" s="32"/>
      <c r="E402" s="31"/>
    </row>
    <row r="403" customHeight="1" ht="15.75">
      <c r="D403" s="32"/>
      <c r="E403" s="31"/>
    </row>
    <row r="404" customHeight="1" ht="15.75">
      <c r="D404" s="32"/>
      <c r="E404" s="31"/>
    </row>
    <row r="405" customHeight="1" ht="15.75">
      <c r="D405" s="32"/>
      <c r="E405" s="31"/>
    </row>
    <row r="406" customHeight="1" ht="15.75">
      <c r="D406" s="32"/>
      <c r="E406" s="31"/>
    </row>
    <row r="407" customHeight="1" ht="15.75">
      <c r="D407" s="32"/>
      <c r="E407" s="31"/>
    </row>
    <row r="408" customHeight="1" ht="15.75">
      <c r="D408" s="32"/>
      <c r="E408" s="31"/>
    </row>
    <row r="409" customHeight="1" ht="15.75">
      <c r="D409" s="32"/>
      <c r="E409" s="31"/>
    </row>
    <row r="410" customHeight="1" ht="15.75">
      <c r="D410" s="32"/>
      <c r="E410" s="31"/>
    </row>
    <row r="411" customHeight="1" ht="15.75">
      <c r="D411" s="32"/>
      <c r="E411" s="31"/>
    </row>
    <row r="412" customHeight="1" ht="15.75">
      <c r="D412" s="32"/>
      <c r="E412" s="31"/>
    </row>
    <row r="413" customHeight="1" ht="15.75">
      <c r="D413" s="32"/>
      <c r="E413" s="31"/>
    </row>
    <row r="414" customHeight="1" ht="15.75">
      <c r="D414" s="32"/>
      <c r="E414" s="31"/>
    </row>
    <row r="415" customHeight="1" ht="15.75">
      <c r="D415" s="32"/>
      <c r="E415" s="31"/>
    </row>
    <row r="416" customHeight="1" ht="15.75">
      <c r="D416" s="32"/>
      <c r="E416" s="31"/>
    </row>
    <row r="417" customHeight="1" ht="15.75">
      <c r="D417" s="32"/>
      <c r="E417" s="31"/>
    </row>
    <row r="418" customHeight="1" ht="15.75">
      <c r="D418" s="32"/>
      <c r="E418" s="31"/>
    </row>
    <row r="419" customHeight="1" ht="15.75">
      <c r="D419" s="32"/>
      <c r="E419" s="31"/>
    </row>
    <row r="420" customHeight="1" ht="15.75">
      <c r="D420" s="32"/>
      <c r="E420" s="31"/>
    </row>
    <row r="421" customHeight="1" ht="15.75">
      <c r="D421" s="32"/>
      <c r="E421" s="31"/>
    </row>
    <row r="422" customHeight="1" ht="15.75">
      <c r="D422" s="32"/>
      <c r="E422" s="31"/>
    </row>
    <row r="423" customHeight="1" ht="15.75">
      <c r="D423" s="32"/>
      <c r="E423" s="31"/>
    </row>
    <row r="424" customHeight="1" ht="15.75">
      <c r="D424" s="32"/>
      <c r="E424" s="31"/>
    </row>
    <row r="425" customHeight="1" ht="15.75">
      <c r="D425" s="32"/>
      <c r="E425" s="31"/>
    </row>
    <row r="426" customHeight="1" ht="15.75">
      <c r="D426" s="32"/>
      <c r="E426" s="31"/>
    </row>
    <row r="427" customHeight="1" ht="15.75">
      <c r="D427" s="32"/>
      <c r="E427" s="31"/>
    </row>
    <row r="428" customHeight="1" ht="15.75">
      <c r="D428" s="32"/>
      <c r="E428" s="31"/>
    </row>
    <row r="429" customHeight="1" ht="15.75">
      <c r="D429" s="32"/>
      <c r="E429" s="31"/>
    </row>
    <row r="430" customHeight="1" ht="15.75">
      <c r="D430" s="32"/>
      <c r="E430" s="31"/>
    </row>
    <row r="431" customHeight="1" ht="15.75">
      <c r="D431" s="32"/>
      <c r="E431" s="31"/>
    </row>
    <row r="432" customHeight="1" ht="15.75">
      <c r="D432" s="32"/>
      <c r="E432" s="31"/>
    </row>
    <row r="433" customHeight="1" ht="15.75">
      <c r="D433" s="32"/>
      <c r="E433" s="31"/>
    </row>
    <row r="434" customHeight="1" ht="15.75">
      <c r="D434" s="32"/>
      <c r="E434" s="31"/>
    </row>
    <row r="435" customHeight="1" ht="15.75">
      <c r="D435" s="32"/>
      <c r="E435" s="31"/>
    </row>
    <row r="436" customHeight="1" ht="15.75">
      <c r="D436" s="32"/>
      <c r="E436" s="31"/>
    </row>
    <row r="437" customHeight="1" ht="15.75">
      <c r="D437" s="32"/>
      <c r="E437" s="31"/>
    </row>
    <row r="438" customHeight="1" ht="15.75">
      <c r="D438" s="32"/>
      <c r="E438" s="31"/>
    </row>
    <row r="439" customHeight="1" ht="15.75">
      <c r="D439" s="32"/>
      <c r="E439" s="31"/>
    </row>
    <row r="440" customHeight="1" ht="15.75">
      <c r="D440" s="32"/>
      <c r="E440" s="31"/>
    </row>
    <row r="441" customHeight="1" ht="15.75">
      <c r="D441" s="32"/>
      <c r="E441" s="31"/>
    </row>
    <row r="442" customHeight="1" ht="15.75">
      <c r="D442" s="32"/>
      <c r="E442" s="31"/>
    </row>
    <row r="443" customHeight="1" ht="15.75">
      <c r="D443" s="32"/>
      <c r="E443" s="31"/>
    </row>
    <row r="444" customHeight="1" ht="15.75">
      <c r="D444" s="32"/>
      <c r="E444" s="31"/>
    </row>
    <row r="445" customHeight="1" ht="15.75">
      <c r="D445" s="32"/>
      <c r="E445" s="31"/>
    </row>
    <row r="446" customHeight="1" ht="15.75">
      <c r="D446" s="32"/>
      <c r="E446" s="31"/>
    </row>
    <row r="447" customHeight="1" ht="15.75">
      <c r="D447" s="32"/>
      <c r="E447" s="31"/>
    </row>
    <row r="448" customHeight="1" ht="15.75">
      <c r="D448" s="32"/>
      <c r="E448" s="31"/>
    </row>
    <row r="449" customHeight="1" ht="15.75">
      <c r="D449" s="32"/>
      <c r="E449" s="31"/>
    </row>
    <row r="450" customHeight="1" ht="15.75">
      <c r="D450" s="32"/>
      <c r="E450" s="31"/>
    </row>
    <row r="451" customHeight="1" ht="15.75">
      <c r="D451" s="32"/>
      <c r="E451" s="31"/>
    </row>
    <row r="452" customHeight="1" ht="15.75">
      <c r="D452" s="32"/>
      <c r="E452" s="31"/>
    </row>
    <row r="453" customHeight="1" ht="15.75">
      <c r="D453" s="32"/>
      <c r="E453" s="31"/>
    </row>
    <row r="454" customHeight="1" ht="15.75">
      <c r="D454" s="32"/>
      <c r="E454" s="31"/>
    </row>
    <row r="455" customHeight="1" ht="15.75">
      <c r="D455" s="32"/>
      <c r="E455" s="31"/>
    </row>
    <row r="456" customHeight="1" ht="15.75">
      <c r="D456" s="32"/>
      <c r="E456" s="31"/>
    </row>
    <row r="457" customHeight="1" ht="15.75">
      <c r="D457" s="32"/>
      <c r="E457" s="31"/>
    </row>
    <row r="458" customHeight="1" ht="15.75">
      <c r="D458" s="32"/>
      <c r="E458" s="31"/>
    </row>
    <row r="459" customHeight="1" ht="15.75">
      <c r="D459" s="32"/>
      <c r="E459" s="31"/>
    </row>
    <row r="460" customHeight="1" ht="15.75">
      <c r="D460" s="32"/>
      <c r="E460" s="31"/>
    </row>
    <row r="461" customHeight="1" ht="15.75">
      <c r="D461" s="32"/>
      <c r="E461" s="31"/>
    </row>
    <row r="462" customHeight="1" ht="15.75">
      <c r="D462" s="32"/>
      <c r="E462" s="31"/>
    </row>
    <row r="463" customHeight="1" ht="15.75">
      <c r="D463" s="32"/>
      <c r="E463" s="31"/>
    </row>
    <row r="464" customHeight="1" ht="15.75">
      <c r="D464" s="32"/>
      <c r="E464" s="31"/>
    </row>
    <row r="465" customHeight="1" ht="15.75">
      <c r="D465" s="32"/>
      <c r="E465" s="31"/>
    </row>
    <row r="466" customHeight="1" ht="15.75">
      <c r="D466" s="32"/>
      <c r="E466" s="31"/>
    </row>
    <row r="467" customHeight="1" ht="15.75">
      <c r="D467" s="32"/>
      <c r="E467" s="31"/>
    </row>
    <row r="468" customHeight="1" ht="15.75">
      <c r="D468" s="32"/>
      <c r="E468" s="31"/>
    </row>
    <row r="469" customHeight="1" ht="15.75">
      <c r="D469" s="32"/>
      <c r="E469" s="31"/>
    </row>
    <row r="470" customHeight="1" ht="15.75">
      <c r="D470" s="32"/>
      <c r="E470" s="31"/>
    </row>
    <row r="471" customHeight="1" ht="15.75">
      <c r="D471" s="32"/>
      <c r="E471" s="31"/>
    </row>
    <row r="472" customHeight="1" ht="15.75">
      <c r="D472" s="32"/>
      <c r="E472" s="31"/>
    </row>
    <row r="473" customHeight="1" ht="15.75">
      <c r="D473" s="32"/>
      <c r="E473" s="31"/>
    </row>
    <row r="474" customHeight="1" ht="15.75">
      <c r="D474" s="32"/>
      <c r="E474" s="31"/>
    </row>
    <row r="475" customHeight="1" ht="15.75">
      <c r="D475" s="32"/>
      <c r="E475" s="31"/>
    </row>
    <row r="476" customHeight="1" ht="15.75">
      <c r="D476" s="32"/>
      <c r="E476" s="31"/>
    </row>
    <row r="477" customHeight="1" ht="15.75">
      <c r="D477" s="32"/>
      <c r="E477" s="31"/>
    </row>
    <row r="478" customHeight="1" ht="15.75">
      <c r="D478" s="32"/>
      <c r="E478" s="31"/>
    </row>
    <row r="479" customHeight="1" ht="15.75">
      <c r="D479" s="32"/>
      <c r="E479" s="31"/>
    </row>
    <row r="480" customHeight="1" ht="15.75">
      <c r="D480" s="32"/>
      <c r="E480" s="31"/>
    </row>
    <row r="481" customHeight="1" ht="15.75">
      <c r="D481" s="32"/>
      <c r="E481" s="31"/>
    </row>
    <row r="482" customHeight="1" ht="15.75">
      <c r="D482" s="32"/>
      <c r="E482" s="31"/>
    </row>
    <row r="483" customHeight="1" ht="15.75">
      <c r="D483" s="32"/>
      <c r="E483" s="31"/>
    </row>
    <row r="484" customHeight="1" ht="15.75">
      <c r="D484" s="32"/>
      <c r="E484" s="31"/>
    </row>
    <row r="485" customHeight="1" ht="15.75">
      <c r="D485" s="32"/>
      <c r="E485" s="31"/>
    </row>
    <row r="486" customHeight="1" ht="15.75">
      <c r="D486" s="32"/>
      <c r="E486" s="31"/>
    </row>
    <row r="487" customHeight="1" ht="15.75">
      <c r="D487" s="32"/>
      <c r="E487" s="31"/>
    </row>
    <row r="488" customHeight="1" ht="15.75">
      <c r="D488" s="32"/>
      <c r="E488" s="31"/>
    </row>
    <row r="489" customHeight="1" ht="15.75">
      <c r="D489" s="32"/>
      <c r="E489" s="31"/>
    </row>
    <row r="490" customHeight="1" ht="15.75">
      <c r="D490" s="32"/>
      <c r="E490" s="31"/>
    </row>
    <row r="491" customHeight="1" ht="15.75">
      <c r="D491" s="32"/>
      <c r="E491" s="31"/>
    </row>
    <row r="492" customHeight="1" ht="15.75">
      <c r="D492" s="32"/>
      <c r="E492" s="31"/>
    </row>
    <row r="493" customHeight="1" ht="15.75">
      <c r="D493" s="32"/>
      <c r="E493" s="31"/>
    </row>
    <row r="494" customHeight="1" ht="15.75">
      <c r="D494" s="32"/>
      <c r="E494" s="31"/>
    </row>
    <row r="495" customHeight="1" ht="15.75">
      <c r="D495" s="32"/>
      <c r="E495" s="31"/>
    </row>
    <row r="496" customHeight="1" ht="15.75">
      <c r="D496" s="32"/>
      <c r="E496" s="31"/>
    </row>
    <row r="497" customHeight="1" ht="15.75">
      <c r="D497" s="32"/>
      <c r="E497" s="31"/>
    </row>
    <row r="498" customHeight="1" ht="15.75">
      <c r="D498" s="32"/>
      <c r="E498" s="31"/>
    </row>
    <row r="499" customHeight="1" ht="15.75">
      <c r="D499" s="32"/>
      <c r="E499" s="31"/>
    </row>
    <row r="500" customHeight="1" ht="15.75">
      <c r="D500" s="32"/>
      <c r="E500" s="31"/>
    </row>
    <row r="501" customHeight="1" ht="15.75">
      <c r="D501" s="32"/>
      <c r="E501" s="31"/>
    </row>
    <row r="502" customHeight="1" ht="15.75">
      <c r="D502" s="32"/>
      <c r="E502" s="31"/>
    </row>
    <row r="503" customHeight="1" ht="15.75">
      <c r="D503" s="32"/>
      <c r="E503" s="31"/>
    </row>
    <row r="504" customHeight="1" ht="15.75">
      <c r="D504" s="32"/>
      <c r="E504" s="31"/>
    </row>
    <row r="505" customHeight="1" ht="15.75">
      <c r="D505" s="32"/>
      <c r="E505" s="31"/>
    </row>
    <row r="506" customHeight="1" ht="15.75">
      <c r="D506" s="32"/>
      <c r="E506" s="31"/>
    </row>
    <row r="507" customHeight="1" ht="15.75">
      <c r="D507" s="32"/>
      <c r="E507" s="31"/>
    </row>
    <row r="508" customHeight="1" ht="15.75">
      <c r="D508" s="32"/>
      <c r="E508" s="31"/>
    </row>
    <row r="509" customHeight="1" ht="15.75">
      <c r="D509" s="32"/>
      <c r="E509" s="31"/>
    </row>
    <row r="510" customHeight="1" ht="15.75">
      <c r="D510" s="32"/>
      <c r="E510" s="31"/>
    </row>
    <row r="511" customHeight="1" ht="15.75">
      <c r="D511" s="32"/>
      <c r="E511" s="31"/>
    </row>
    <row r="512" customHeight="1" ht="15.75">
      <c r="D512" s="32"/>
      <c r="E512" s="31"/>
    </row>
    <row r="513" customHeight="1" ht="15.75">
      <c r="D513" s="32"/>
      <c r="E513" s="31"/>
    </row>
    <row r="514" customHeight="1" ht="15.75">
      <c r="D514" s="32"/>
      <c r="E514" s="31"/>
    </row>
    <row r="515" customHeight="1" ht="15.75">
      <c r="D515" s="32"/>
      <c r="E515" s="31"/>
    </row>
    <row r="516" customHeight="1" ht="15.75">
      <c r="D516" s="32"/>
      <c r="E516" s="31"/>
    </row>
    <row r="517" customHeight="1" ht="15.75">
      <c r="D517" s="32"/>
      <c r="E517" s="31"/>
    </row>
    <row r="518" customHeight="1" ht="15.75">
      <c r="D518" s="32"/>
      <c r="E518" s="31"/>
    </row>
    <row r="519" customHeight="1" ht="15.75">
      <c r="D519" s="32"/>
      <c r="E519" s="31"/>
    </row>
    <row r="520" customHeight="1" ht="15.75">
      <c r="D520" s="32"/>
      <c r="E520" s="31"/>
    </row>
    <row r="521" customHeight="1" ht="15.75">
      <c r="D521" s="32"/>
      <c r="E521" s="31"/>
    </row>
    <row r="522" customHeight="1" ht="15.75">
      <c r="D522" s="32"/>
      <c r="E522" s="31"/>
    </row>
    <row r="523" customHeight="1" ht="15.75">
      <c r="D523" s="32"/>
      <c r="E523" s="31"/>
    </row>
    <row r="524" customHeight="1" ht="15.75">
      <c r="D524" s="32"/>
      <c r="E524" s="31"/>
    </row>
    <row r="525" customHeight="1" ht="15.75">
      <c r="D525" s="32"/>
      <c r="E525" s="31"/>
    </row>
    <row r="526" customHeight="1" ht="15.75">
      <c r="D526" s="32"/>
      <c r="E526" s="31"/>
    </row>
    <row r="527" customHeight="1" ht="15.75">
      <c r="D527" s="32"/>
      <c r="E527" s="31"/>
    </row>
    <row r="528" customHeight="1" ht="15.75">
      <c r="D528" s="32"/>
      <c r="E528" s="31"/>
    </row>
    <row r="529" customHeight="1" ht="15.75">
      <c r="D529" s="32"/>
      <c r="E529" s="31"/>
    </row>
    <row r="530" customHeight="1" ht="15.75">
      <c r="D530" s="32"/>
      <c r="E530" s="31"/>
    </row>
    <row r="531" customHeight="1" ht="15.75">
      <c r="D531" s="32"/>
      <c r="E531" s="31"/>
    </row>
    <row r="532" customHeight="1" ht="15.75">
      <c r="D532" s="32"/>
      <c r="E532" s="31"/>
    </row>
    <row r="533" customHeight="1" ht="15.75">
      <c r="D533" s="32"/>
      <c r="E533" s="31"/>
    </row>
    <row r="534" customHeight="1" ht="15.75">
      <c r="D534" s="32"/>
      <c r="E534" s="31"/>
    </row>
    <row r="535" customHeight="1" ht="15.75">
      <c r="D535" s="32"/>
      <c r="E535" s="31"/>
    </row>
    <row r="536" customHeight="1" ht="15.75">
      <c r="D536" s="32"/>
      <c r="E536" s="31"/>
    </row>
    <row r="537" customHeight="1" ht="15.75">
      <c r="D537" s="32"/>
      <c r="E537" s="31"/>
    </row>
    <row r="538" customHeight="1" ht="15.75">
      <c r="D538" s="32"/>
      <c r="E538" s="31"/>
    </row>
    <row r="539" customHeight="1" ht="15.75">
      <c r="D539" s="32"/>
      <c r="E539" s="31"/>
    </row>
    <row r="540" customHeight="1" ht="15.75">
      <c r="D540" s="32"/>
      <c r="E540" s="31"/>
    </row>
    <row r="541" customHeight="1" ht="15.75">
      <c r="D541" s="32"/>
      <c r="E541" s="31"/>
    </row>
    <row r="542" customHeight="1" ht="15.75">
      <c r="D542" s="32"/>
      <c r="E542" s="31"/>
    </row>
    <row r="543" customHeight="1" ht="15.75">
      <c r="D543" s="32"/>
      <c r="E543" s="31"/>
    </row>
    <row r="544" customHeight="1" ht="15.75">
      <c r="D544" s="32"/>
      <c r="E544" s="31"/>
    </row>
    <row r="545" customHeight="1" ht="15.75">
      <c r="D545" s="32"/>
      <c r="E545" s="31"/>
    </row>
    <row r="546" customHeight="1" ht="15.75">
      <c r="D546" s="32"/>
      <c r="E546" s="31"/>
    </row>
    <row r="547" customHeight="1" ht="15.75">
      <c r="D547" s="32"/>
      <c r="E547" s="31"/>
    </row>
    <row r="548" customHeight="1" ht="15.75">
      <c r="D548" s="32"/>
      <c r="E548" s="31"/>
    </row>
    <row r="549" customHeight="1" ht="15.75">
      <c r="D549" s="32"/>
      <c r="E549" s="31"/>
    </row>
    <row r="550" customHeight="1" ht="15.75">
      <c r="D550" s="32"/>
      <c r="E550" s="31"/>
    </row>
    <row r="551" customHeight="1" ht="15.75">
      <c r="D551" s="32"/>
      <c r="E551" s="31"/>
    </row>
    <row r="552" customHeight="1" ht="15.75">
      <c r="D552" s="32"/>
      <c r="E552" s="31"/>
    </row>
    <row r="553" customHeight="1" ht="15.75">
      <c r="D553" s="32"/>
      <c r="E553" s="31"/>
    </row>
    <row r="554" customHeight="1" ht="15.75">
      <c r="D554" s="32"/>
      <c r="E554" s="31"/>
    </row>
    <row r="555" customHeight="1" ht="15.75">
      <c r="D555" s="32"/>
      <c r="E555" s="31"/>
    </row>
    <row r="556" customHeight="1" ht="15.75">
      <c r="D556" s="32"/>
      <c r="E556" s="31"/>
    </row>
    <row r="557" customHeight="1" ht="15.75">
      <c r="D557" s="32"/>
      <c r="E557" s="31"/>
    </row>
    <row r="558" customHeight="1" ht="15.75">
      <c r="D558" s="32"/>
      <c r="E558" s="31"/>
    </row>
    <row r="559" customHeight="1" ht="15.75">
      <c r="D559" s="32"/>
      <c r="E559" s="31"/>
    </row>
    <row r="560" customHeight="1" ht="15.75">
      <c r="D560" s="32"/>
      <c r="E560" s="31"/>
    </row>
    <row r="561" customHeight="1" ht="15.75">
      <c r="D561" s="32"/>
      <c r="E561" s="31"/>
    </row>
    <row r="562" customHeight="1" ht="15.75">
      <c r="D562" s="32"/>
      <c r="E562" s="31"/>
    </row>
    <row r="563" customHeight="1" ht="15.75">
      <c r="D563" s="32"/>
      <c r="E563" s="31"/>
    </row>
    <row r="564" customHeight="1" ht="15.75">
      <c r="D564" s="32"/>
      <c r="E564" s="31"/>
    </row>
    <row r="565" customHeight="1" ht="15.75">
      <c r="D565" s="32"/>
      <c r="E565" s="31"/>
    </row>
    <row r="566" customHeight="1" ht="15.75">
      <c r="D566" s="32"/>
      <c r="E566" s="31"/>
    </row>
    <row r="567" customHeight="1" ht="15.75">
      <c r="D567" s="32"/>
      <c r="E567" s="31"/>
    </row>
    <row r="568" customHeight="1" ht="15.75">
      <c r="D568" s="32"/>
      <c r="E568" s="31"/>
    </row>
    <row r="569" customHeight="1" ht="15.75">
      <c r="D569" s="32"/>
      <c r="E569" s="31"/>
    </row>
    <row r="570" customHeight="1" ht="15.75">
      <c r="D570" s="32"/>
      <c r="E570" s="31"/>
    </row>
    <row r="571" customHeight="1" ht="15.75">
      <c r="D571" s="32"/>
      <c r="E571" s="31"/>
    </row>
    <row r="572" customHeight="1" ht="15.75">
      <c r="D572" s="32"/>
      <c r="E572" s="31"/>
    </row>
    <row r="573" customHeight="1" ht="15.75">
      <c r="D573" s="32"/>
      <c r="E573" s="31"/>
    </row>
    <row r="574" customHeight="1" ht="15.75">
      <c r="D574" s="32"/>
      <c r="E574" s="31"/>
    </row>
    <row r="575" customHeight="1" ht="15.75">
      <c r="D575" s="32"/>
      <c r="E575" s="31"/>
    </row>
    <row r="576" customHeight="1" ht="15.75">
      <c r="D576" s="32"/>
      <c r="E576" s="31"/>
    </row>
    <row r="577" customHeight="1" ht="15.75">
      <c r="D577" s="32"/>
      <c r="E577" s="31"/>
    </row>
    <row r="578" customHeight="1" ht="15.75">
      <c r="D578" s="32"/>
      <c r="E578" s="31"/>
    </row>
    <row r="579" customHeight="1" ht="15.75">
      <c r="D579" s="32"/>
      <c r="E579" s="31"/>
    </row>
    <row r="580" customHeight="1" ht="15.75">
      <c r="D580" s="32"/>
      <c r="E580" s="31"/>
    </row>
    <row r="581" customHeight="1" ht="15.75">
      <c r="D581" s="32"/>
      <c r="E581" s="31"/>
    </row>
    <row r="582" customHeight="1" ht="15.75">
      <c r="D582" s="32"/>
      <c r="E582" s="31"/>
    </row>
    <row r="583" customHeight="1" ht="15.75">
      <c r="D583" s="32"/>
      <c r="E583" s="31"/>
    </row>
    <row r="584" customHeight="1" ht="15.75">
      <c r="D584" s="32"/>
      <c r="E584" s="31"/>
    </row>
    <row r="585" customHeight="1" ht="15.75">
      <c r="D585" s="32"/>
      <c r="E585" s="31"/>
    </row>
    <row r="586" customHeight="1" ht="15.75">
      <c r="D586" s="32"/>
      <c r="E586" s="31"/>
    </row>
    <row r="587" customHeight="1" ht="15.75">
      <c r="D587" s="32"/>
      <c r="E587" s="31"/>
    </row>
    <row r="588" customHeight="1" ht="15.75">
      <c r="D588" s="32"/>
      <c r="E588" s="31"/>
    </row>
    <row r="589" customHeight="1" ht="15.75">
      <c r="D589" s="32"/>
      <c r="E589" s="31"/>
    </row>
    <row r="590" customHeight="1" ht="15.75">
      <c r="D590" s="32"/>
      <c r="E590" s="31"/>
    </row>
    <row r="591" customHeight="1" ht="15.75">
      <c r="D591" s="32"/>
      <c r="E591" s="31"/>
    </row>
    <row r="592" customHeight="1" ht="15.75">
      <c r="D592" s="32"/>
      <c r="E592" s="31"/>
    </row>
    <row r="593" customHeight="1" ht="15.75">
      <c r="D593" s="32"/>
      <c r="E593" s="31"/>
    </row>
    <row r="594" customHeight="1" ht="15.75">
      <c r="D594" s="32"/>
      <c r="E594" s="31"/>
    </row>
    <row r="595" customHeight="1" ht="15.75">
      <c r="D595" s="32"/>
      <c r="E595" s="31"/>
    </row>
    <row r="596" customHeight="1" ht="15.75">
      <c r="D596" s="32"/>
      <c r="E596" s="31"/>
    </row>
    <row r="597" customHeight="1" ht="15.75">
      <c r="D597" s="32"/>
      <c r="E597" s="31"/>
    </row>
    <row r="598" customHeight="1" ht="15.75">
      <c r="D598" s="32"/>
      <c r="E598" s="31"/>
    </row>
    <row r="599" customHeight="1" ht="15.75">
      <c r="D599" s="32"/>
      <c r="E599" s="31"/>
    </row>
    <row r="600" customHeight="1" ht="15.75">
      <c r="D600" s="32"/>
      <c r="E600" s="31"/>
    </row>
    <row r="601" customHeight="1" ht="15.75">
      <c r="D601" s="32"/>
      <c r="E601" s="31"/>
    </row>
    <row r="602" customHeight="1" ht="15.75">
      <c r="D602" s="32"/>
      <c r="E602" s="31"/>
    </row>
    <row r="603" customHeight="1" ht="15.75">
      <c r="D603" s="32"/>
      <c r="E603" s="31"/>
    </row>
    <row r="604" customHeight="1" ht="15.75">
      <c r="D604" s="32"/>
      <c r="E604" s="31"/>
    </row>
    <row r="605" customHeight="1" ht="15.75">
      <c r="D605" s="32"/>
      <c r="E605" s="31"/>
    </row>
    <row r="606" customHeight="1" ht="15.75">
      <c r="D606" s="32"/>
      <c r="E606" s="31"/>
    </row>
    <row r="607" customHeight="1" ht="15.75">
      <c r="D607" s="32"/>
      <c r="E607" s="31"/>
    </row>
    <row r="608" customHeight="1" ht="15.75">
      <c r="D608" s="32"/>
      <c r="E608" s="31"/>
    </row>
    <row r="609" customHeight="1" ht="15.75">
      <c r="D609" s="32"/>
      <c r="E609" s="31"/>
    </row>
    <row r="610" customHeight="1" ht="15.75">
      <c r="D610" s="32"/>
      <c r="E610" s="31"/>
    </row>
    <row r="611" customHeight="1" ht="15.75">
      <c r="D611" s="32"/>
      <c r="E611" s="31"/>
    </row>
    <row r="612" customHeight="1" ht="15.75">
      <c r="D612" s="32"/>
      <c r="E612" s="31"/>
    </row>
    <row r="613" customHeight="1" ht="15.75">
      <c r="D613" s="32"/>
      <c r="E613" s="31"/>
    </row>
    <row r="614" customHeight="1" ht="15.75">
      <c r="D614" s="32"/>
      <c r="E614" s="31"/>
    </row>
    <row r="615" customHeight="1" ht="15.75">
      <c r="D615" s="32"/>
      <c r="E615" s="31"/>
    </row>
    <row r="616" customHeight="1" ht="15.75">
      <c r="D616" s="32"/>
      <c r="E616" s="31"/>
    </row>
    <row r="617" customHeight="1" ht="15.75">
      <c r="D617" s="32"/>
      <c r="E617" s="31"/>
    </row>
    <row r="618" customHeight="1" ht="15.75">
      <c r="D618" s="32"/>
      <c r="E618" s="31"/>
    </row>
    <row r="619" customHeight="1" ht="15.75">
      <c r="D619" s="32"/>
      <c r="E619" s="31"/>
    </row>
    <row r="620" customHeight="1" ht="15.75">
      <c r="D620" s="32"/>
      <c r="E620" s="31"/>
    </row>
    <row r="621" customHeight="1" ht="15.75">
      <c r="D621" s="32"/>
      <c r="E621" s="31"/>
    </row>
    <row r="622" customHeight="1" ht="15.75">
      <c r="D622" s="32"/>
      <c r="E622" s="31"/>
    </row>
    <row r="623" customHeight="1" ht="15.75">
      <c r="D623" s="32"/>
      <c r="E623" s="31"/>
    </row>
    <row r="624" customHeight="1" ht="15.75">
      <c r="D624" s="32"/>
      <c r="E624" s="31"/>
    </row>
    <row r="625" customHeight="1" ht="15.75">
      <c r="D625" s="32"/>
      <c r="E625" s="31"/>
    </row>
    <row r="626" customHeight="1" ht="15.75">
      <c r="D626" s="32"/>
      <c r="E626" s="31"/>
    </row>
    <row r="627" customHeight="1" ht="15.75">
      <c r="D627" s="32"/>
      <c r="E627" s="31"/>
    </row>
    <row r="628" customHeight="1" ht="15.75">
      <c r="D628" s="32"/>
      <c r="E628" s="31"/>
    </row>
    <row r="629" customHeight="1" ht="15.75">
      <c r="D629" s="32"/>
      <c r="E629" s="31"/>
    </row>
    <row r="630" customHeight="1" ht="15.75">
      <c r="D630" s="32"/>
      <c r="E630" s="31"/>
    </row>
    <row r="631" customHeight="1" ht="15.75">
      <c r="D631" s="32"/>
      <c r="E631" s="31"/>
    </row>
    <row r="632" customHeight="1" ht="15.75">
      <c r="D632" s="32"/>
      <c r="E632" s="31"/>
    </row>
    <row r="633" customHeight="1" ht="15.75">
      <c r="D633" s="32"/>
      <c r="E633" s="31"/>
    </row>
    <row r="634" customHeight="1" ht="15.75">
      <c r="D634" s="32"/>
      <c r="E634" s="31"/>
    </row>
    <row r="635" customHeight="1" ht="15.75">
      <c r="D635" s="32"/>
      <c r="E635" s="31"/>
    </row>
    <row r="636" customHeight="1" ht="15.75">
      <c r="D636" s="32"/>
      <c r="E636" s="31"/>
    </row>
    <row r="637" customHeight="1" ht="15.75">
      <c r="D637" s="32"/>
      <c r="E637" s="31"/>
    </row>
    <row r="638" customHeight="1" ht="15.75">
      <c r="D638" s="32"/>
      <c r="E638" s="31"/>
    </row>
    <row r="639" customHeight="1" ht="15.75">
      <c r="D639" s="32"/>
      <c r="E639" s="31"/>
    </row>
    <row r="640" customHeight="1" ht="15.75">
      <c r="D640" s="32"/>
      <c r="E640" s="31"/>
    </row>
    <row r="641" customHeight="1" ht="15.75">
      <c r="D641" s="32"/>
      <c r="E641" s="31"/>
    </row>
    <row r="642" customHeight="1" ht="15.75">
      <c r="D642" s="32"/>
      <c r="E642" s="31"/>
    </row>
    <row r="643" customHeight="1" ht="15.75">
      <c r="D643" s="32"/>
      <c r="E643" s="31"/>
    </row>
    <row r="644" customHeight="1" ht="15.75">
      <c r="D644" s="32"/>
      <c r="E644" s="31"/>
    </row>
    <row r="645" customHeight="1" ht="15.75">
      <c r="D645" s="32"/>
      <c r="E645" s="31"/>
    </row>
    <row r="646" customHeight="1" ht="15.75">
      <c r="D646" s="32"/>
      <c r="E646" s="31"/>
    </row>
    <row r="647" customHeight="1" ht="15.75">
      <c r="D647" s="32"/>
      <c r="E647" s="31"/>
    </row>
    <row r="648" customHeight="1" ht="15.75">
      <c r="D648" s="32"/>
      <c r="E648" s="31"/>
    </row>
    <row r="649" customHeight="1" ht="15.75">
      <c r="D649" s="32"/>
      <c r="E649" s="31"/>
    </row>
    <row r="650" customHeight="1" ht="15.75">
      <c r="D650" s="32"/>
      <c r="E650" s="31"/>
    </row>
    <row r="651" customHeight="1" ht="15.75">
      <c r="D651" s="32"/>
      <c r="E651" s="31"/>
    </row>
    <row r="652" customHeight="1" ht="15.75">
      <c r="D652" s="32"/>
      <c r="E652" s="31"/>
    </row>
    <row r="653" customHeight="1" ht="15.75">
      <c r="D653" s="32"/>
      <c r="E653" s="31"/>
    </row>
    <row r="654" customHeight="1" ht="15.75">
      <c r="D654" s="32"/>
      <c r="E654" s="31"/>
    </row>
    <row r="655" customHeight="1" ht="15.75">
      <c r="D655" s="32"/>
      <c r="E655" s="31"/>
    </row>
    <row r="656" customHeight="1" ht="15.75">
      <c r="D656" s="32"/>
      <c r="E656" s="31"/>
    </row>
    <row r="657" customHeight="1" ht="15.75">
      <c r="D657" s="32"/>
      <c r="E657" s="31"/>
    </row>
    <row r="658" customHeight="1" ht="15.75">
      <c r="D658" s="32"/>
      <c r="E658" s="31"/>
    </row>
    <row r="659" customHeight="1" ht="15.75">
      <c r="D659" s="32"/>
      <c r="E659" s="31"/>
    </row>
    <row r="660" customHeight="1" ht="15.75">
      <c r="D660" s="32"/>
      <c r="E660" s="31"/>
    </row>
    <row r="661" customHeight="1" ht="15.75">
      <c r="D661" s="32"/>
      <c r="E661" s="31"/>
    </row>
    <row r="662" customHeight="1" ht="15.75">
      <c r="D662" s="32"/>
      <c r="E662" s="31"/>
    </row>
    <row r="663" customHeight="1" ht="15.75">
      <c r="D663" s="32"/>
      <c r="E663" s="31"/>
    </row>
    <row r="664" customHeight="1" ht="15.75">
      <c r="D664" s="32"/>
      <c r="E664" s="31"/>
    </row>
    <row r="665" customHeight="1" ht="15.75">
      <c r="D665" s="32"/>
      <c r="E665" s="31"/>
    </row>
    <row r="666" customHeight="1" ht="15.75">
      <c r="D666" s="32"/>
      <c r="E666" s="31"/>
    </row>
    <row r="667" customHeight="1" ht="15.75">
      <c r="D667" s="32"/>
      <c r="E667" s="31"/>
    </row>
    <row r="668" customHeight="1" ht="15.75">
      <c r="D668" s="32"/>
      <c r="E668" s="31"/>
    </row>
    <row r="669" customHeight="1" ht="15.75">
      <c r="D669" s="32"/>
      <c r="E669" s="31"/>
    </row>
    <row r="670" customHeight="1" ht="15.75">
      <c r="D670" s="32"/>
      <c r="E670" s="31"/>
    </row>
    <row r="671" customHeight="1" ht="15.75">
      <c r="D671" s="32"/>
      <c r="E671" s="31"/>
    </row>
    <row r="672" customHeight="1" ht="15.75">
      <c r="D672" s="32"/>
      <c r="E672" s="31"/>
    </row>
    <row r="673" customHeight="1" ht="15.75">
      <c r="D673" s="32"/>
      <c r="E673" s="31"/>
    </row>
    <row r="674" customHeight="1" ht="15.75">
      <c r="D674" s="32"/>
      <c r="E674" s="31"/>
    </row>
    <row r="675" customHeight="1" ht="15.75">
      <c r="D675" s="32"/>
      <c r="E675" s="31"/>
    </row>
    <row r="676" customHeight="1" ht="15.75">
      <c r="D676" s="32"/>
      <c r="E676" s="31"/>
    </row>
    <row r="677" customHeight="1" ht="15.75">
      <c r="D677" s="32"/>
      <c r="E677" s="31"/>
    </row>
    <row r="678" customHeight="1" ht="15.75">
      <c r="D678" s="32"/>
      <c r="E678" s="31"/>
    </row>
    <row r="679" customHeight="1" ht="15.75">
      <c r="D679" s="32"/>
      <c r="E679" s="31"/>
    </row>
    <row r="680" customHeight="1" ht="15.75">
      <c r="D680" s="32"/>
      <c r="E680" s="31"/>
    </row>
    <row r="681" customHeight="1" ht="15.75">
      <c r="D681" s="32"/>
      <c r="E681" s="31"/>
    </row>
    <row r="682" customHeight="1" ht="15.75">
      <c r="D682" s="32"/>
      <c r="E682" s="31"/>
    </row>
    <row r="683" customHeight="1" ht="15.75">
      <c r="D683" s="32"/>
      <c r="E683" s="31"/>
    </row>
    <row r="684" customHeight="1" ht="15.75">
      <c r="D684" s="32"/>
      <c r="E684" s="31"/>
    </row>
    <row r="685" customHeight="1" ht="15.75">
      <c r="D685" s="32"/>
      <c r="E685" s="31"/>
    </row>
    <row r="686" customHeight="1" ht="15.75">
      <c r="D686" s="32"/>
      <c r="E686" s="31"/>
    </row>
    <row r="687" customHeight="1" ht="15.75">
      <c r="D687" s="32"/>
      <c r="E687" s="31"/>
    </row>
    <row r="688" customHeight="1" ht="15.75">
      <c r="D688" s="32"/>
      <c r="E688" s="31"/>
    </row>
    <row r="689" customHeight="1" ht="15.75">
      <c r="D689" s="32"/>
      <c r="E689" s="31"/>
    </row>
    <row r="690" customHeight="1" ht="15.75">
      <c r="D690" s="32"/>
      <c r="E690" s="31"/>
    </row>
    <row r="691" customHeight="1" ht="15.75">
      <c r="D691" s="32"/>
      <c r="E691" s="31"/>
    </row>
    <row r="692" customHeight="1" ht="15.75">
      <c r="D692" s="32"/>
      <c r="E692" s="31"/>
    </row>
    <row r="693" customHeight="1" ht="15.75">
      <c r="D693" s="32"/>
      <c r="E693" s="31"/>
    </row>
    <row r="694" customHeight="1" ht="15.75">
      <c r="D694" s="32"/>
      <c r="E694" s="31"/>
    </row>
    <row r="695" customHeight="1" ht="15.75">
      <c r="D695" s="32"/>
      <c r="E695" s="31"/>
    </row>
    <row r="696" customHeight="1" ht="15.75">
      <c r="D696" s="32"/>
      <c r="E696" s="31"/>
    </row>
    <row r="697" customHeight="1" ht="15.75">
      <c r="D697" s="32"/>
      <c r="E697" s="31"/>
    </row>
    <row r="698" customHeight="1" ht="15.75">
      <c r="D698" s="32"/>
      <c r="E698" s="31"/>
    </row>
    <row r="699" customHeight="1" ht="15.75">
      <c r="D699" s="32"/>
      <c r="E699" s="31"/>
    </row>
    <row r="700" customHeight="1" ht="15.75">
      <c r="D700" s="32"/>
      <c r="E700" s="31"/>
    </row>
    <row r="701" customHeight="1" ht="15.75">
      <c r="D701" s="32"/>
      <c r="E701" s="31"/>
    </row>
    <row r="702" customHeight="1" ht="15.75">
      <c r="D702" s="32"/>
      <c r="E702" s="31"/>
    </row>
    <row r="703" customHeight="1" ht="15.75">
      <c r="D703" s="32"/>
      <c r="E703" s="31"/>
    </row>
    <row r="704" customHeight="1" ht="15.75">
      <c r="D704" s="32"/>
      <c r="E704" s="31"/>
    </row>
    <row r="705" customHeight="1" ht="15.75">
      <c r="D705" s="32"/>
      <c r="E705" s="31"/>
    </row>
    <row r="706" customHeight="1" ht="15.75">
      <c r="D706" s="32"/>
      <c r="E706" s="31"/>
    </row>
    <row r="707" customHeight="1" ht="15.75">
      <c r="D707" s="32"/>
      <c r="E707" s="31"/>
    </row>
    <row r="708" customHeight="1" ht="15.75">
      <c r="D708" s="32"/>
      <c r="E708" s="31"/>
    </row>
    <row r="709" customHeight="1" ht="15.75">
      <c r="D709" s="32"/>
      <c r="E709" s="31"/>
    </row>
    <row r="710" customHeight="1" ht="15.75">
      <c r="D710" s="32"/>
      <c r="E710" s="31"/>
    </row>
    <row r="711" customHeight="1" ht="15.75">
      <c r="D711" s="32"/>
      <c r="E711" s="31"/>
    </row>
    <row r="712" customHeight="1" ht="15.75">
      <c r="D712" s="32"/>
      <c r="E712" s="31"/>
    </row>
    <row r="713" customHeight="1" ht="15.75">
      <c r="D713" s="32"/>
      <c r="E713" s="31"/>
    </row>
    <row r="714" customHeight="1" ht="15.75">
      <c r="D714" s="32"/>
      <c r="E714" s="31"/>
    </row>
    <row r="715" customHeight="1" ht="15.75">
      <c r="D715" s="32"/>
      <c r="E715" s="31"/>
    </row>
    <row r="716" customHeight="1" ht="15.75">
      <c r="D716" s="32"/>
      <c r="E716" s="31"/>
    </row>
    <row r="717" customHeight="1" ht="15.75">
      <c r="D717" s="32"/>
      <c r="E717" s="31"/>
    </row>
    <row r="718" customHeight="1" ht="15.75">
      <c r="D718" s="32"/>
      <c r="E718" s="31"/>
    </row>
    <row r="719" customHeight="1" ht="15.75">
      <c r="D719" s="32"/>
      <c r="E719" s="31"/>
    </row>
    <row r="720" customHeight="1" ht="15.75">
      <c r="D720" s="32"/>
      <c r="E720" s="31"/>
    </row>
    <row r="721" customHeight="1" ht="15.75">
      <c r="D721" s="32"/>
      <c r="E721" s="31"/>
    </row>
    <row r="722" customHeight="1" ht="15.75">
      <c r="D722" s="32"/>
      <c r="E722" s="31"/>
    </row>
    <row r="723" customHeight="1" ht="15.75">
      <c r="D723" s="32"/>
      <c r="E723" s="31"/>
    </row>
    <row r="724" customHeight="1" ht="15.75">
      <c r="D724" s="32"/>
      <c r="E724" s="31"/>
    </row>
    <row r="725" customHeight="1" ht="15.75">
      <c r="D725" s="32"/>
      <c r="E725" s="31"/>
    </row>
    <row r="726" customHeight="1" ht="15.75">
      <c r="D726" s="32"/>
      <c r="E726" s="31"/>
    </row>
    <row r="727" customHeight="1" ht="15.75">
      <c r="D727" s="32"/>
      <c r="E727" s="31"/>
    </row>
    <row r="728" customHeight="1" ht="15.75">
      <c r="D728" s="32"/>
      <c r="E728" s="31"/>
    </row>
    <row r="729" customHeight="1" ht="15.75">
      <c r="D729" s="32"/>
      <c r="E729" s="31"/>
    </row>
    <row r="730" customHeight="1" ht="15.75">
      <c r="D730" s="32"/>
      <c r="E730" s="31"/>
    </row>
    <row r="731" customHeight="1" ht="15.75">
      <c r="D731" s="32"/>
      <c r="E731" s="31"/>
    </row>
    <row r="732" customHeight="1" ht="15.75">
      <c r="D732" s="32"/>
      <c r="E732" s="31"/>
    </row>
    <row r="733" customHeight="1" ht="15.75">
      <c r="D733" s="32"/>
      <c r="E733" s="31"/>
    </row>
    <row r="734" customHeight="1" ht="15.75">
      <c r="D734" s="32"/>
      <c r="E734" s="31"/>
    </row>
    <row r="735" customHeight="1" ht="15.75">
      <c r="D735" s="32"/>
      <c r="E735" s="31"/>
    </row>
    <row r="736" customHeight="1" ht="15.75">
      <c r="D736" s="32"/>
      <c r="E736" s="31"/>
    </row>
    <row r="737" customHeight="1" ht="15.75">
      <c r="D737" s="32"/>
      <c r="E737" s="31"/>
    </row>
    <row r="738" customHeight="1" ht="15.75">
      <c r="D738" s="32"/>
      <c r="E738" s="31"/>
    </row>
    <row r="739" customHeight="1" ht="15.75">
      <c r="D739" s="32"/>
      <c r="E739" s="31"/>
    </row>
    <row r="740" customHeight="1" ht="15.75">
      <c r="D740" s="32"/>
      <c r="E740" s="31"/>
    </row>
    <row r="741" customHeight="1" ht="15.75">
      <c r="D741" s="32"/>
      <c r="E741" s="31"/>
    </row>
    <row r="742" customHeight="1" ht="15.75">
      <c r="D742" s="32"/>
      <c r="E742" s="31"/>
    </row>
    <row r="743" customHeight="1" ht="15.75">
      <c r="D743" s="32"/>
      <c r="E743" s="31"/>
    </row>
    <row r="744" customHeight="1" ht="15.75">
      <c r="D744" s="32"/>
      <c r="E744" s="31"/>
    </row>
    <row r="745" customHeight="1" ht="15.75">
      <c r="D745" s="32"/>
      <c r="E745" s="31"/>
    </row>
    <row r="746" customHeight="1" ht="15.75">
      <c r="D746" s="32"/>
      <c r="E746" s="31"/>
    </row>
    <row r="747" customHeight="1" ht="15.75">
      <c r="D747" s="32"/>
      <c r="E747" s="31"/>
    </row>
    <row r="748" customHeight="1" ht="15.75">
      <c r="D748" s="32"/>
      <c r="E748" s="31"/>
    </row>
    <row r="749" customHeight="1" ht="15.75">
      <c r="D749" s="32"/>
      <c r="E749" s="31"/>
    </row>
    <row r="750" customHeight="1" ht="15.75">
      <c r="D750" s="32"/>
      <c r="E750" s="31"/>
    </row>
    <row r="751" customHeight="1" ht="15.75">
      <c r="D751" s="32"/>
      <c r="E751" s="31"/>
    </row>
    <row r="752" customHeight="1" ht="15.75">
      <c r="D752" s="32"/>
      <c r="E752" s="31"/>
    </row>
    <row r="753" customHeight="1" ht="15.75">
      <c r="D753" s="32"/>
      <c r="E753" s="31"/>
    </row>
    <row r="754" customHeight="1" ht="15.75">
      <c r="D754" s="32"/>
      <c r="E754" s="31"/>
    </row>
    <row r="755" customHeight="1" ht="15.75">
      <c r="D755" s="32"/>
      <c r="E755" s="31"/>
    </row>
    <row r="756" customHeight="1" ht="15.75">
      <c r="D756" s="32"/>
      <c r="E756" s="31"/>
    </row>
    <row r="757" customHeight="1" ht="15.75">
      <c r="D757" s="32"/>
      <c r="E757" s="31"/>
    </row>
    <row r="758" customHeight="1" ht="15.75">
      <c r="D758" s="32"/>
      <c r="E758" s="31"/>
    </row>
    <row r="759" customHeight="1" ht="15.75">
      <c r="D759" s="32"/>
      <c r="E759" s="31"/>
    </row>
    <row r="760" customHeight="1" ht="15.75">
      <c r="D760" s="32"/>
      <c r="E760" s="31"/>
    </row>
    <row r="761" customHeight="1" ht="15.75">
      <c r="D761" s="32"/>
      <c r="E761" s="31"/>
    </row>
    <row r="762" customHeight="1" ht="15.75">
      <c r="D762" s="32"/>
      <c r="E762" s="31"/>
    </row>
    <row r="763" customHeight="1" ht="15.75">
      <c r="D763" s="32"/>
      <c r="E763" s="31"/>
    </row>
    <row r="764" customHeight="1" ht="15.75">
      <c r="D764" s="32"/>
      <c r="E764" s="31"/>
    </row>
    <row r="765" customHeight="1" ht="15.75">
      <c r="D765" s="32"/>
      <c r="E765" s="31"/>
    </row>
    <row r="766" customHeight="1" ht="15.75">
      <c r="D766" s="32"/>
      <c r="E766" s="31"/>
    </row>
    <row r="767" customHeight="1" ht="15.75">
      <c r="D767" s="32"/>
      <c r="E767" s="31"/>
    </row>
    <row r="768" customHeight="1" ht="15.75">
      <c r="D768" s="32"/>
      <c r="E768" s="31"/>
    </row>
    <row r="769" customHeight="1" ht="15.75">
      <c r="D769" s="32"/>
      <c r="E769" s="31"/>
    </row>
    <row r="770" customHeight="1" ht="15.75">
      <c r="D770" s="32"/>
      <c r="E770" s="31"/>
    </row>
    <row r="771" customHeight="1" ht="15.75">
      <c r="D771" s="32"/>
      <c r="E771" s="31"/>
    </row>
    <row r="772" customHeight="1" ht="15.75">
      <c r="D772" s="32"/>
      <c r="E772" s="31"/>
    </row>
    <row r="773" customHeight="1" ht="15.75">
      <c r="D773" s="32"/>
      <c r="E773" s="31"/>
    </row>
    <row r="774" customHeight="1" ht="15.75">
      <c r="D774" s="32"/>
      <c r="E774" s="31"/>
    </row>
    <row r="775" customHeight="1" ht="15.75">
      <c r="D775" s="32"/>
      <c r="E775" s="31"/>
    </row>
    <row r="776" customHeight="1" ht="15.75">
      <c r="D776" s="32"/>
      <c r="E776" s="31"/>
    </row>
    <row r="777" customHeight="1" ht="15.75">
      <c r="D777" s="32"/>
      <c r="E777" s="31"/>
    </row>
    <row r="778" customHeight="1" ht="15.75">
      <c r="D778" s="32"/>
      <c r="E778" s="31"/>
    </row>
    <row r="779" customHeight="1" ht="15.75">
      <c r="D779" s="32"/>
      <c r="E779" s="31"/>
    </row>
    <row r="780" customHeight="1" ht="15.75">
      <c r="D780" s="32"/>
      <c r="E780" s="31"/>
    </row>
    <row r="781" customHeight="1" ht="15.75">
      <c r="D781" s="32"/>
      <c r="E781" s="31"/>
    </row>
    <row r="782" customHeight="1" ht="15.75">
      <c r="D782" s="32"/>
      <c r="E782" s="31"/>
    </row>
    <row r="783" customHeight="1" ht="15.75">
      <c r="D783" s="32"/>
      <c r="E783" s="31"/>
    </row>
    <row r="784" customHeight="1" ht="15.75">
      <c r="D784" s="32"/>
      <c r="E784" s="31"/>
    </row>
    <row r="785" customHeight="1" ht="15.75">
      <c r="D785" s="32"/>
      <c r="E785" s="31"/>
    </row>
    <row r="786" customHeight="1" ht="15.75">
      <c r="D786" s="32"/>
      <c r="E786" s="31"/>
    </row>
    <row r="787" customHeight="1" ht="15.75">
      <c r="D787" s="32"/>
      <c r="E787" s="31"/>
    </row>
    <row r="788" customHeight="1" ht="15.75">
      <c r="D788" s="32"/>
      <c r="E788" s="31"/>
    </row>
    <row r="789" customHeight="1" ht="15.75">
      <c r="D789" s="32"/>
      <c r="E789" s="31"/>
    </row>
    <row r="790" customHeight="1" ht="15.75">
      <c r="D790" s="32"/>
      <c r="E790" s="31"/>
    </row>
    <row r="791" customHeight="1" ht="15.75">
      <c r="D791" s="32"/>
      <c r="E791" s="31"/>
    </row>
    <row r="792" customHeight="1" ht="15.75">
      <c r="D792" s="32"/>
      <c r="E792" s="31"/>
    </row>
    <row r="793" customHeight="1" ht="15.75">
      <c r="D793" s="32"/>
      <c r="E793" s="31"/>
    </row>
    <row r="794" customHeight="1" ht="15.75">
      <c r="D794" s="32"/>
      <c r="E794" s="31"/>
    </row>
    <row r="795" customHeight="1" ht="15.75">
      <c r="D795" s="32"/>
      <c r="E795" s="31"/>
    </row>
    <row r="796" customHeight="1" ht="15.75">
      <c r="D796" s="32"/>
      <c r="E796" s="31"/>
    </row>
    <row r="797" customHeight="1" ht="15.75">
      <c r="D797" s="32"/>
      <c r="E797" s="31"/>
    </row>
    <row r="798" customHeight="1" ht="15.75">
      <c r="D798" s="32"/>
      <c r="E798" s="31"/>
    </row>
    <row r="799" customHeight="1" ht="15.75">
      <c r="D799" s="32"/>
      <c r="E799" s="31"/>
    </row>
    <row r="800" customHeight="1" ht="15.75">
      <c r="D800" s="32"/>
      <c r="E800" s="31"/>
    </row>
    <row r="801" customHeight="1" ht="15.75">
      <c r="D801" s="32"/>
      <c r="E801" s="31"/>
    </row>
    <row r="802" customHeight="1" ht="15.75">
      <c r="D802" s="32"/>
      <c r="E802" s="31"/>
    </row>
    <row r="803" customHeight="1" ht="15.75">
      <c r="D803" s="32"/>
      <c r="E803" s="31"/>
    </row>
    <row r="804" customHeight="1" ht="15.75">
      <c r="D804" s="32"/>
      <c r="E804" s="31"/>
    </row>
    <row r="805" customHeight="1" ht="15.75">
      <c r="D805" s="32"/>
      <c r="E805" s="31"/>
    </row>
    <row r="806" customHeight="1" ht="15.75">
      <c r="D806" s="32"/>
      <c r="E806" s="31"/>
    </row>
    <row r="807" customHeight="1" ht="15.75">
      <c r="D807" s="32"/>
      <c r="E807" s="31"/>
    </row>
    <row r="808" customHeight="1" ht="15.75">
      <c r="D808" s="32"/>
      <c r="E808" s="31"/>
    </row>
    <row r="809" customHeight="1" ht="15.75">
      <c r="D809" s="32"/>
      <c r="E809" s="31"/>
    </row>
    <row r="810" customHeight="1" ht="15.75">
      <c r="D810" s="32"/>
      <c r="E810" s="31"/>
    </row>
    <row r="811" customHeight="1" ht="15.75">
      <c r="D811" s="32"/>
      <c r="E811" s="31"/>
    </row>
    <row r="812" customHeight="1" ht="15.75">
      <c r="D812" s="32"/>
      <c r="E812" s="31"/>
    </row>
    <row r="813" customHeight="1" ht="15.75">
      <c r="D813" s="32"/>
      <c r="E813" s="31"/>
    </row>
    <row r="814" customHeight="1" ht="15.75">
      <c r="D814" s="32"/>
      <c r="E814" s="31"/>
    </row>
    <row r="815" customHeight="1" ht="15.75">
      <c r="D815" s="32"/>
      <c r="E815" s="31"/>
    </row>
    <row r="816" customHeight="1" ht="15.75">
      <c r="D816" s="32"/>
      <c r="E816" s="31"/>
    </row>
    <row r="817" customHeight="1" ht="15.75">
      <c r="D817" s="32"/>
      <c r="E817" s="31"/>
    </row>
    <row r="818" customHeight="1" ht="15.75">
      <c r="D818" s="32"/>
      <c r="E818" s="31"/>
    </row>
    <row r="819" customHeight="1" ht="15.75">
      <c r="D819" s="32"/>
      <c r="E819" s="31"/>
    </row>
    <row r="820" customHeight="1" ht="15.75">
      <c r="D820" s="32"/>
      <c r="E820" s="31"/>
    </row>
    <row r="821" customHeight="1" ht="15.75">
      <c r="D821" s="32"/>
      <c r="E821" s="31"/>
    </row>
    <row r="822" customHeight="1" ht="15.75">
      <c r="D822" s="32"/>
      <c r="E822" s="31"/>
    </row>
    <row r="823" customHeight="1" ht="15.75">
      <c r="D823" s="32"/>
      <c r="E823" s="31"/>
    </row>
    <row r="824" customHeight="1" ht="15.75">
      <c r="D824" s="32"/>
      <c r="E824" s="31"/>
    </row>
    <row r="825" customHeight="1" ht="15.75">
      <c r="D825" s="32"/>
      <c r="E825" s="31"/>
    </row>
    <row r="826" customHeight="1" ht="15.75">
      <c r="D826" s="32"/>
      <c r="E826" s="31"/>
    </row>
    <row r="827" customHeight="1" ht="15.75">
      <c r="D827" s="32"/>
      <c r="E827" s="31"/>
    </row>
    <row r="828" customHeight="1" ht="15.75">
      <c r="D828" s="32"/>
      <c r="E828" s="31"/>
    </row>
    <row r="829" customHeight="1" ht="15.75">
      <c r="D829" s="32"/>
      <c r="E829" s="31"/>
    </row>
    <row r="830" customHeight="1" ht="15.75">
      <c r="D830" s="32"/>
      <c r="E830" s="31"/>
    </row>
    <row r="831" customHeight="1" ht="15.75">
      <c r="D831" s="32"/>
      <c r="E831" s="31"/>
    </row>
    <row r="832" customHeight="1" ht="15.75">
      <c r="D832" s="32"/>
      <c r="E832" s="31"/>
    </row>
    <row r="833" customHeight="1" ht="15.75">
      <c r="D833" s="32"/>
      <c r="E833" s="31"/>
    </row>
    <row r="834" customHeight="1" ht="15.75">
      <c r="D834" s="32"/>
      <c r="E834" s="31"/>
    </row>
    <row r="835" customHeight="1" ht="15.75">
      <c r="D835" s="32"/>
      <c r="E835" s="31"/>
    </row>
    <row r="836" customHeight="1" ht="15.75">
      <c r="D836" s="32"/>
      <c r="E836" s="31"/>
    </row>
    <row r="837" customHeight="1" ht="15.75">
      <c r="D837" s="32"/>
      <c r="E837" s="31"/>
    </row>
    <row r="838" customHeight="1" ht="15.75">
      <c r="D838" s="32"/>
      <c r="E838" s="31"/>
    </row>
    <row r="839" customHeight="1" ht="15.75">
      <c r="D839" s="32"/>
      <c r="E839" s="31"/>
    </row>
    <row r="840" customHeight="1" ht="15.75">
      <c r="D840" s="32"/>
      <c r="E840" s="31"/>
    </row>
    <row r="841" customHeight="1" ht="15.75">
      <c r="D841" s="32"/>
      <c r="E841" s="31"/>
    </row>
    <row r="842" customHeight="1" ht="15.75">
      <c r="D842" s="32"/>
      <c r="E842" s="31"/>
    </row>
    <row r="843" customHeight="1" ht="15.75">
      <c r="D843" s="32"/>
      <c r="E843" s="31"/>
    </row>
    <row r="844" customHeight="1" ht="15.75">
      <c r="D844" s="32"/>
      <c r="E844" s="31"/>
    </row>
    <row r="845" customHeight="1" ht="15.75">
      <c r="D845" s="32"/>
      <c r="E845" s="31"/>
    </row>
    <row r="846" customHeight="1" ht="15.75">
      <c r="D846" s="32"/>
      <c r="E846" s="31"/>
    </row>
    <row r="847" customHeight="1" ht="15.75">
      <c r="D847" s="32"/>
      <c r="E847" s="31"/>
    </row>
    <row r="848" customHeight="1" ht="15.75">
      <c r="D848" s="32"/>
      <c r="E848" s="31"/>
    </row>
    <row r="849" customHeight="1" ht="15.75">
      <c r="D849" s="32"/>
      <c r="E849" s="31"/>
    </row>
    <row r="850" customHeight="1" ht="15.75">
      <c r="D850" s="32"/>
      <c r="E850" s="31"/>
    </row>
    <row r="851" customHeight="1" ht="15.75">
      <c r="D851" s="32"/>
      <c r="E851" s="31"/>
    </row>
    <row r="852" customHeight="1" ht="15.75">
      <c r="D852" s="32"/>
      <c r="E852" s="31"/>
    </row>
    <row r="853" customHeight="1" ht="15.75">
      <c r="D853" s="32"/>
      <c r="E853" s="31"/>
    </row>
    <row r="854" customHeight="1" ht="15.75">
      <c r="D854" s="32"/>
      <c r="E854" s="31"/>
    </row>
    <row r="855" customHeight="1" ht="15.75">
      <c r="D855" s="32"/>
      <c r="E855" s="31"/>
    </row>
    <row r="856" customHeight="1" ht="15.75">
      <c r="D856" s="32"/>
      <c r="E856" s="31"/>
    </row>
    <row r="857" customHeight="1" ht="15.75">
      <c r="D857" s="32"/>
      <c r="E857" s="31"/>
    </row>
    <row r="858" customHeight="1" ht="15.75">
      <c r="D858" s="32"/>
      <c r="E858" s="31"/>
    </row>
    <row r="859" customHeight="1" ht="15.75">
      <c r="D859" s="32"/>
      <c r="E859" s="31"/>
    </row>
    <row r="860" customHeight="1" ht="15.75">
      <c r="D860" s="32"/>
      <c r="E860" s="31"/>
    </row>
    <row r="861" customHeight="1" ht="15.75">
      <c r="D861" s="32"/>
      <c r="E861" s="31"/>
    </row>
    <row r="862" customHeight="1" ht="15.75">
      <c r="D862" s="32"/>
      <c r="E862" s="31"/>
    </row>
    <row r="863" customHeight="1" ht="15.75">
      <c r="D863" s="32"/>
      <c r="E863" s="31"/>
    </row>
    <row r="864" customHeight="1" ht="15.75">
      <c r="D864" s="32"/>
      <c r="E864" s="31"/>
    </row>
    <row r="865" customHeight="1" ht="15.75">
      <c r="D865" s="32"/>
      <c r="E865" s="31"/>
    </row>
    <row r="866" customHeight="1" ht="15.75">
      <c r="D866" s="32"/>
      <c r="E866" s="31"/>
    </row>
    <row r="867" customHeight="1" ht="15.75">
      <c r="D867" s="32"/>
      <c r="E867" s="31"/>
    </row>
    <row r="868" customHeight="1" ht="15.75">
      <c r="D868" s="32"/>
      <c r="E868" s="31"/>
    </row>
    <row r="869" customHeight="1" ht="15.75">
      <c r="D869" s="32"/>
      <c r="E869" s="31"/>
    </row>
    <row r="870" customHeight="1" ht="15.75">
      <c r="D870" s="32"/>
      <c r="E870" s="31"/>
    </row>
    <row r="871" customHeight="1" ht="15.75">
      <c r="D871" s="32"/>
      <c r="E871" s="31"/>
    </row>
    <row r="872" customHeight="1" ht="15.75">
      <c r="D872" s="32"/>
      <c r="E872" s="31"/>
    </row>
    <row r="873" customHeight="1" ht="15.75">
      <c r="D873" s="32"/>
      <c r="E873" s="31"/>
    </row>
    <row r="874" customHeight="1" ht="15.75">
      <c r="D874" s="32"/>
      <c r="E874" s="31"/>
    </row>
    <row r="875" customHeight="1" ht="15.75">
      <c r="D875" s="32"/>
      <c r="E875" s="31"/>
    </row>
    <row r="876" customHeight="1" ht="15.75">
      <c r="D876" s="32"/>
      <c r="E876" s="31"/>
    </row>
    <row r="877" customHeight="1" ht="15.75">
      <c r="D877" s="32"/>
      <c r="E877" s="31"/>
    </row>
    <row r="878" customHeight="1" ht="15.75">
      <c r="D878" s="32"/>
      <c r="E878" s="31"/>
    </row>
    <row r="879" customHeight="1" ht="15.75">
      <c r="D879" s="32"/>
      <c r="E879" s="31"/>
    </row>
    <row r="880" customHeight="1" ht="15.75">
      <c r="D880" s="32"/>
      <c r="E880" s="31"/>
    </row>
    <row r="881" customHeight="1" ht="15.75">
      <c r="D881" s="32"/>
      <c r="E881" s="31"/>
    </row>
    <row r="882" customHeight="1" ht="15.75">
      <c r="D882" s="32"/>
      <c r="E882" s="31"/>
    </row>
    <row r="883" customHeight="1" ht="15.75">
      <c r="D883" s="32"/>
      <c r="E883" s="31"/>
    </row>
    <row r="884" customHeight="1" ht="15.75">
      <c r="D884" s="32"/>
      <c r="E884" s="31"/>
    </row>
    <row r="885" customHeight="1" ht="15.75">
      <c r="D885" s="32"/>
      <c r="E885" s="31"/>
    </row>
    <row r="886" customHeight="1" ht="15.75">
      <c r="D886" s="32"/>
      <c r="E886" s="31"/>
    </row>
    <row r="887" customHeight="1" ht="15.75">
      <c r="D887" s="32"/>
      <c r="E887" s="31"/>
    </row>
    <row r="888" customHeight="1" ht="15.75">
      <c r="D888" s="32"/>
      <c r="E888" s="31"/>
    </row>
    <row r="889" customHeight="1" ht="15.75">
      <c r="D889" s="32"/>
      <c r="E889" s="31"/>
    </row>
    <row r="890" customHeight="1" ht="15.75">
      <c r="D890" s="32"/>
      <c r="E890" s="31"/>
    </row>
    <row r="891" customHeight="1" ht="15.75">
      <c r="D891" s="32"/>
      <c r="E891" s="31"/>
    </row>
    <row r="892" customHeight="1" ht="15.75">
      <c r="D892" s="32"/>
      <c r="E892" s="31"/>
    </row>
    <row r="893" customHeight="1" ht="15.75">
      <c r="D893" s="32"/>
      <c r="E893" s="31"/>
    </row>
    <row r="894" customHeight="1" ht="15.75">
      <c r="D894" s="32"/>
      <c r="E894" s="31"/>
    </row>
    <row r="895" customHeight="1" ht="15.75">
      <c r="D895" s="32"/>
      <c r="E895" s="31"/>
    </row>
    <row r="896" customHeight="1" ht="15.75">
      <c r="D896" s="32"/>
      <c r="E896" s="31"/>
    </row>
    <row r="897" customHeight="1" ht="15.75">
      <c r="D897" s="32"/>
      <c r="E897" s="31"/>
    </row>
    <row r="898" customHeight="1" ht="15.75">
      <c r="D898" s="32"/>
      <c r="E898" s="31"/>
    </row>
    <row r="899" customHeight="1" ht="15.75">
      <c r="D899" s="32"/>
      <c r="E899" s="31"/>
    </row>
    <row r="900" customHeight="1" ht="15.75">
      <c r="D900" s="32"/>
      <c r="E900" s="31"/>
    </row>
    <row r="901" customHeight="1" ht="15.75">
      <c r="D901" s="32"/>
      <c r="E901" s="31"/>
    </row>
    <row r="902" customHeight="1" ht="15.75">
      <c r="D902" s="32"/>
      <c r="E902" s="31"/>
    </row>
    <row r="903" customHeight="1" ht="15.75">
      <c r="D903" s="32"/>
      <c r="E903" s="31"/>
    </row>
    <row r="904" customHeight="1" ht="15.75">
      <c r="D904" s="32"/>
      <c r="E904" s="31"/>
    </row>
    <row r="905" customHeight="1" ht="15.75">
      <c r="D905" s="32"/>
      <c r="E905" s="31"/>
    </row>
    <row r="906" customHeight="1" ht="15.75">
      <c r="D906" s="32"/>
      <c r="E906" s="31"/>
    </row>
    <row r="907" customHeight="1" ht="15.75">
      <c r="D907" s="32"/>
      <c r="E907" s="31"/>
    </row>
    <row r="908" customHeight="1" ht="15.75">
      <c r="D908" s="32"/>
      <c r="E908" s="31"/>
    </row>
    <row r="909" customHeight="1" ht="15.75">
      <c r="D909" s="32"/>
      <c r="E909" s="31"/>
    </row>
    <row r="910" customHeight="1" ht="15.75">
      <c r="D910" s="32"/>
      <c r="E910" s="31"/>
    </row>
    <row r="911" customHeight="1" ht="15.75">
      <c r="D911" s="32"/>
      <c r="E911" s="31"/>
    </row>
    <row r="912" customHeight="1" ht="15.75">
      <c r="D912" s="32"/>
      <c r="E912" s="31"/>
    </row>
    <row r="913" customHeight="1" ht="15.75">
      <c r="D913" s="32"/>
      <c r="E913" s="31"/>
    </row>
    <row r="914" customHeight="1" ht="15.75">
      <c r="D914" s="32"/>
      <c r="E914" s="31"/>
    </row>
    <row r="915" customHeight="1" ht="15.75">
      <c r="D915" s="32"/>
      <c r="E915" s="31"/>
    </row>
    <row r="916" customHeight="1" ht="15.75">
      <c r="D916" s="32"/>
      <c r="E916" s="31"/>
    </row>
    <row r="917" customHeight="1" ht="15.75">
      <c r="D917" s="32"/>
      <c r="E917" s="31"/>
    </row>
    <row r="918" customHeight="1" ht="15.75">
      <c r="D918" s="32"/>
      <c r="E918" s="31"/>
    </row>
    <row r="919" customHeight="1" ht="15.75">
      <c r="D919" s="32"/>
      <c r="E919" s="31"/>
    </row>
    <row r="920" customHeight="1" ht="15.75">
      <c r="D920" s="32"/>
      <c r="E920" s="31"/>
    </row>
    <row r="921" customHeight="1" ht="15.75">
      <c r="D921" s="32"/>
      <c r="E921" s="31"/>
    </row>
    <row r="922" customHeight="1" ht="15.75">
      <c r="D922" s="32"/>
      <c r="E922" s="31"/>
    </row>
    <row r="923" customHeight="1" ht="15.75">
      <c r="D923" s="32"/>
      <c r="E923" s="31"/>
    </row>
    <row r="924" customHeight="1" ht="15.75">
      <c r="D924" s="32"/>
      <c r="E924" s="31"/>
    </row>
    <row r="925" customHeight="1" ht="15.75">
      <c r="D925" s="32"/>
      <c r="E925" s="31"/>
    </row>
    <row r="926" customHeight="1" ht="15.75">
      <c r="D926" s="32"/>
      <c r="E926" s="31"/>
    </row>
    <row r="927" customHeight="1" ht="15.75">
      <c r="D927" s="32"/>
      <c r="E927" s="31"/>
    </row>
    <row r="928" customHeight="1" ht="15.75">
      <c r="D928" s="32"/>
      <c r="E928" s="31"/>
    </row>
    <row r="929" customHeight="1" ht="15.75">
      <c r="D929" s="32"/>
      <c r="E929" s="31"/>
    </row>
    <row r="930" customHeight="1" ht="15.75">
      <c r="D930" s="32"/>
      <c r="E930" s="31"/>
    </row>
    <row r="931" customHeight="1" ht="15.75">
      <c r="D931" s="32"/>
      <c r="E931" s="31"/>
    </row>
    <row r="932" customHeight="1" ht="15.75">
      <c r="D932" s="32"/>
      <c r="E932" s="31"/>
    </row>
    <row r="933" customHeight="1" ht="15.75">
      <c r="D933" s="32"/>
      <c r="E933" s="31"/>
    </row>
    <row r="934" customHeight="1" ht="15.75">
      <c r="D934" s="32"/>
      <c r="E934" s="31"/>
    </row>
    <row r="935" customHeight="1" ht="15.75">
      <c r="D935" s="32"/>
      <c r="E935" s="31"/>
    </row>
    <row r="936" customHeight="1" ht="15.75">
      <c r="D936" s="32"/>
      <c r="E936" s="31"/>
    </row>
    <row r="937" customHeight="1" ht="15.75">
      <c r="D937" s="32"/>
      <c r="E937" s="31"/>
    </row>
    <row r="938" customHeight="1" ht="15.75">
      <c r="D938" s="32"/>
      <c r="E938" s="31"/>
    </row>
    <row r="939" customHeight="1" ht="15.75">
      <c r="D939" s="32"/>
      <c r="E939" s="31"/>
    </row>
    <row r="940" customHeight="1" ht="15.75">
      <c r="D940" s="32"/>
      <c r="E940" s="31"/>
    </row>
    <row r="941" customHeight="1" ht="15.75">
      <c r="D941" s="32"/>
      <c r="E941" s="31"/>
    </row>
    <row r="942" customHeight="1" ht="15.75">
      <c r="D942" s="32"/>
      <c r="E942" s="31"/>
    </row>
    <row r="943" customHeight="1" ht="15.75">
      <c r="D943" s="32"/>
      <c r="E943" s="31"/>
    </row>
    <row r="944" customHeight="1" ht="15.75">
      <c r="D944" s="32"/>
      <c r="E944" s="31"/>
    </row>
    <row r="945" customHeight="1" ht="15.75">
      <c r="D945" s="32"/>
      <c r="E945" s="31"/>
    </row>
    <row r="946" customHeight="1" ht="15.75">
      <c r="D946" s="32"/>
      <c r="E946" s="31"/>
    </row>
    <row r="947" customHeight="1" ht="15.75">
      <c r="D947" s="32"/>
      <c r="E947" s="31"/>
    </row>
    <row r="948" customHeight="1" ht="15.75">
      <c r="D948" s="32"/>
      <c r="E948" s="31"/>
    </row>
    <row r="949" customHeight="1" ht="15.75">
      <c r="D949" s="32"/>
      <c r="E949" s="31"/>
    </row>
    <row r="950" customHeight="1" ht="15.75">
      <c r="D950" s="32"/>
      <c r="E950" s="31"/>
    </row>
    <row r="951" customHeight="1" ht="15.75">
      <c r="D951" s="32"/>
      <c r="E951" s="31"/>
    </row>
    <row r="952" customHeight="1" ht="15.75">
      <c r="D952" s="32"/>
      <c r="E952" s="31"/>
    </row>
    <row r="953" customHeight="1" ht="15.75">
      <c r="D953" s="32"/>
      <c r="E953" s="31"/>
    </row>
    <row r="954" customHeight="1" ht="15.75">
      <c r="D954" s="32"/>
      <c r="E954" s="31"/>
    </row>
    <row r="955" customHeight="1" ht="15.75">
      <c r="D955" s="32"/>
      <c r="E955" s="31"/>
    </row>
    <row r="956" customHeight="1" ht="15.75">
      <c r="D956" s="32"/>
      <c r="E956" s="31"/>
    </row>
    <row r="957" customHeight="1" ht="15.75">
      <c r="D957" s="32"/>
      <c r="E957" s="31"/>
    </row>
    <row r="958" customHeight="1" ht="15.75">
      <c r="D958" s="32"/>
      <c r="E958" s="31"/>
    </row>
    <row r="959" customHeight="1" ht="15.75">
      <c r="D959" s="32"/>
      <c r="E959" s="31"/>
    </row>
    <row r="960" customHeight="1" ht="15.75">
      <c r="D960" s="32"/>
      <c r="E960" s="31"/>
    </row>
    <row r="961" customHeight="1" ht="15.75">
      <c r="D961" s="32"/>
      <c r="E961" s="31"/>
    </row>
    <row r="962" customHeight="1" ht="15.75">
      <c r="D962" s="32"/>
      <c r="E962" s="31"/>
    </row>
    <row r="963" customHeight="1" ht="15.75">
      <c r="D963" s="32"/>
      <c r="E963" s="31"/>
    </row>
    <row r="964" customHeight="1" ht="15.75">
      <c r="D964" s="32"/>
      <c r="E964" s="31"/>
    </row>
    <row r="965" customHeight="1" ht="15.75">
      <c r="D965" s="32"/>
      <c r="E965" s="31"/>
    </row>
    <row r="966" customHeight="1" ht="15.75">
      <c r="D966" s="32"/>
      <c r="E966" s="31"/>
    </row>
    <row r="967" customHeight="1" ht="15.75">
      <c r="D967" s="32"/>
      <c r="E967" s="31"/>
    </row>
    <row r="968" customHeight="1" ht="15.75">
      <c r="D968" s="32"/>
      <c r="E968" s="31"/>
    </row>
    <row r="969" customHeight="1" ht="15.75">
      <c r="D969" s="32"/>
      <c r="E969" s="31"/>
    </row>
    <row r="970" customHeight="1" ht="15.75">
      <c r="D970" s="32"/>
      <c r="E970" s="31"/>
    </row>
    <row r="971" customHeight="1" ht="15.75">
      <c r="D971" s="32"/>
      <c r="E971" s="31"/>
    </row>
    <row r="972" customHeight="1" ht="15.75">
      <c r="D972" s="32"/>
      <c r="E972" s="31"/>
    </row>
    <row r="973" customHeight="1" ht="15.75">
      <c r="D973" s="32"/>
      <c r="E973" s="31"/>
    </row>
    <row r="974" customHeight="1" ht="15.75">
      <c r="D974" s="32"/>
      <c r="E974" s="31"/>
    </row>
    <row r="975" customHeight="1" ht="15.75">
      <c r="D975" s="32"/>
      <c r="E975" s="31"/>
    </row>
    <row r="976" customHeight="1" ht="15.75">
      <c r="D976" s="32"/>
      <c r="E976" s="31"/>
    </row>
    <row r="977" customHeight="1" ht="15.75">
      <c r="D977" s="32"/>
      <c r="E977" s="31"/>
    </row>
    <row r="978" customHeight="1" ht="15.75">
      <c r="D978" s="32"/>
      <c r="E978" s="31"/>
    </row>
    <row r="979" customHeight="1" ht="15.75">
      <c r="D979" s="32"/>
      <c r="E979" s="31"/>
    </row>
    <row r="980" customHeight="1" ht="15.75">
      <c r="D980" s="32"/>
      <c r="E980" s="31"/>
    </row>
    <row r="981" customHeight="1" ht="15.75">
      <c r="D981" s="32"/>
      <c r="E981" s="31"/>
    </row>
    <row r="982" customHeight="1" ht="15.75">
      <c r="D982" s="32"/>
      <c r="E982" s="31"/>
    </row>
    <row r="983" customHeight="1" ht="15.75">
      <c r="D983" s="32"/>
      <c r="E983" s="31"/>
    </row>
    <row r="984" customHeight="1" ht="15.75">
      <c r="D984" s="32"/>
      <c r="E984" s="31"/>
    </row>
    <row r="985" customHeight="1" ht="15.75">
      <c r="D985" s="32"/>
      <c r="E985" s="31"/>
    </row>
    <row r="986" customHeight="1" ht="15.75">
      <c r="D986" s="32"/>
      <c r="E986" s="31"/>
    </row>
    <row r="987" customHeight="1" ht="15.75">
      <c r="D987" s="32"/>
      <c r="E987" s="31"/>
    </row>
    <row r="988" customHeight="1" ht="15.75">
      <c r="D988" s="32"/>
      <c r="E988" s="31"/>
    </row>
    <row r="989" customHeight="1" ht="15.75">
      <c r="D989" s="32"/>
      <c r="E989" s="31"/>
    </row>
    <row r="990" customHeight="1" ht="15.75">
      <c r="D990" s="32"/>
      <c r="E990" s="31"/>
    </row>
    <row r="991" customHeight="1" ht="15.75">
      <c r="D991" s="32"/>
      <c r="E991" s="31"/>
    </row>
    <row r="992" customHeight="1" ht="15.75">
      <c r="D992" s="32"/>
      <c r="E992" s="31"/>
    </row>
    <row r="993" customHeight="1" ht="15.75">
      <c r="D993" s="32"/>
      <c r="E993" s="31"/>
    </row>
    <row r="994" customHeight="1" ht="15.75">
      <c r="D994" s="32"/>
      <c r="E994" s="31"/>
    </row>
    <row r="995" customHeight="1" ht="15.75">
      <c r="D995" s="32"/>
      <c r="E995" s="31"/>
    </row>
    <row r="996" customHeight="1" ht="15.75">
      <c r="D996" s="32"/>
      <c r="E996" s="31"/>
    </row>
    <row r="997" customHeight="1" ht="15.75">
      <c r="D997" s="32"/>
      <c r="E997" s="31"/>
    </row>
    <row r="998" customHeight="1" ht="15.75">
      <c r="D998" s="32"/>
      <c r="E998" s="31"/>
    </row>
    <row r="999" customHeight="1" ht="15.75">
      <c r="D999" s="32"/>
      <c r="E999" s="31"/>
    </row>
    <row r="1000" customHeight="1" ht="15.75">
      <c r="E1000" s="31"/>
    </row>
  </sheetData>
  <mergeCells count="82">
    <mergeCell ref="A47:A49"/>
    <mergeCell ref="B47:B49"/>
    <mergeCell ref="D47:D49"/>
    <mergeCell ref="E47:E49"/>
    <mergeCell ref="B50:B52"/>
    <mergeCell ref="D50:D52"/>
    <mergeCell ref="E50:E52"/>
    <mergeCell ref="A41:A43"/>
    <mergeCell ref="B41:B43"/>
    <mergeCell ref="D41:D43"/>
    <mergeCell ref="E41:E43"/>
    <mergeCell ref="A35:A37"/>
    <mergeCell ref="A38:A40"/>
    <mergeCell ref="B38:B40"/>
    <mergeCell ref="D38:D40"/>
    <mergeCell ref="E38:E40"/>
    <mergeCell ref="A44:A46"/>
    <mergeCell ref="B44:B46"/>
    <mergeCell ref="D56:D58"/>
    <mergeCell ref="E56:E58"/>
    <mergeCell ref="A50:A52"/>
    <mergeCell ref="A53:A55"/>
    <mergeCell ref="B53:B55"/>
    <mergeCell ref="D53:D55"/>
    <mergeCell ref="E53:E55"/>
    <mergeCell ref="A56:A58"/>
    <mergeCell ref="B56:B58"/>
    <mergeCell ref="E11:E13"/>
    <mergeCell ref="D11:D13"/>
    <mergeCell ref="E14:E16"/>
    <mergeCell ref="D14:D16"/>
    <mergeCell ref="E17:E19"/>
    <mergeCell ref="D17:D19"/>
    <mergeCell ref="D5:D7"/>
    <mergeCell ref="D8:D10"/>
    <mergeCell ref="E20:E22"/>
    <mergeCell ref="D23:D25"/>
    <mergeCell ref="E23:E25"/>
    <mergeCell ref="D26:D28"/>
    <mergeCell ref="E26:E28"/>
    <mergeCell ref="A11:A13"/>
    <mergeCell ref="A14:A16"/>
    <mergeCell ref="A8:A10"/>
    <mergeCell ref="A20:A22"/>
    <mergeCell ref="B20:B22"/>
    <mergeCell ref="A23:A25"/>
    <mergeCell ref="B23:B25"/>
    <mergeCell ref="A26:A28"/>
    <mergeCell ref="B26:B28"/>
    <mergeCell ref="A17:A19"/>
    <mergeCell ref="B14:B16"/>
    <mergeCell ref="B17:B19"/>
    <mergeCell ref="A1:E1"/>
    <mergeCell ref="A4:E4"/>
    <mergeCell ref="A5:A7"/>
    <mergeCell ref="B5:B7"/>
    <mergeCell ref="E5:E7"/>
    <mergeCell ref="B8:B10"/>
    <mergeCell ref="E8:E10"/>
    <mergeCell ref="A29:A31"/>
    <mergeCell ref="B29:B31"/>
    <mergeCell ref="D29:D31"/>
    <mergeCell ref="E29:E31"/>
    <mergeCell ref="A32:A34"/>
    <mergeCell ref="B32:B34"/>
    <mergeCell ref="D32:D34"/>
    <mergeCell ref="E32:E34"/>
    <mergeCell ref="B35:B37"/>
    <mergeCell ref="D35:D37"/>
    <mergeCell ref="E35:E37"/>
    <mergeCell ref="D44:D46"/>
    <mergeCell ref="E44:E46"/>
    <mergeCell ref="A59:A61"/>
    <mergeCell ref="B59:B61"/>
    <mergeCell ref="D59:D61"/>
    <mergeCell ref="E59:E61"/>
    <mergeCell ref="A62:A64"/>
    <mergeCell ref="B62:B64"/>
    <mergeCell ref="D62:D64"/>
    <mergeCell ref="E62:E64"/>
    <mergeCell ref="D20:D22"/>
    <mergeCell ref="B11:B13"/>
  </mergeCells>
  <dataValidations>
    <dataValidation allowBlank="1" showErrorMessage="1" type="list" sqref="D5 D8 D11 D14 D17 D20 D23 D26 D29 D32 D35 D38 D41 D44 D47 D50 D53 D56 D59 D62">
      <formula1>"APROVADO,ABRIR BUG"</formula1>
    </dataValidation>
  </dataValidations>
  <hyperlinks>
    <hyperlink ref="E23" r:id="rId2"/>
    <hyperlink ref="E26" r:id="rId3"/>
    <hyperlink ref="E32" r:id="rId4"/>
    <hyperlink ref="E35" r:id="rId5"/>
    <hyperlink ref="E38" r:id="rId6"/>
    <hyperlink ref="E44" r:id="rId7"/>
    <hyperlink ref="E53" r:id="rId8"/>
    <hyperlink ref="E56" r:id="rId9"/>
    <hyperlink ref="E62" r:id="rId10"/>
  </hyperlinks>
  <printOptions/>
  <pageMargins top="0.75" footer="0.0" left="0.7" bottom="0.75" header="0.0" right="0.7"/>
  <pageSetup orientation="portrait" paperSize="9"/>
  <drawing r:id="rId11"/>
  <legacy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36.75"/>
    <col customWidth="1" min="3" max="3" width="51.5"/>
    <col customWidth="1" min="4" max="4" width="26.0"/>
    <col customWidth="1" min="5" max="5" width="30.88"/>
  </cols>
  <sheetData>
    <row r="1">
      <c r="A1" s="1"/>
      <c r="B1" s="2" t="s">
        <v>85</v>
      </c>
      <c r="C1" s="1" t="s">
        <v>86</v>
      </c>
      <c r="D1" s="1" t="s">
        <v>87</v>
      </c>
      <c r="E1" s="1" t="s">
        <v>88</v>
      </c>
    </row>
    <row r="2">
      <c r="A2" s="3" t="s">
        <v>89</v>
      </c>
    </row>
    <row r="3">
      <c r="A3" s="19">
        <v>1.0</v>
      </c>
      <c r="B3" s="5" t="s">
        <v>90</v>
      </c>
      <c r="C3" s="6" t="s">
        <v>91</v>
      </c>
      <c r="D3" s="7" t="s">
        <v>7</v>
      </c>
      <c r="E3" s="8"/>
    </row>
    <row r="4">
      <c r="A4" s="9"/>
      <c r="B4" s="9"/>
      <c r="C4" s="6" t="s">
        <v>92</v>
      </c>
      <c r="D4" s="9"/>
      <c r="E4" s="9"/>
    </row>
    <row r="5" ht="115.5" customHeight="1">
      <c r="A5" s="10"/>
      <c r="B5" s="10"/>
      <c r="C5" s="11" t="s">
        <v>93</v>
      </c>
      <c r="D5" s="10"/>
      <c r="E5" s="10"/>
    </row>
    <row r="6">
      <c r="A6" s="19">
        <v>2.0</v>
      </c>
      <c r="B6" s="5" t="s">
        <v>94</v>
      </c>
      <c r="C6" s="11" t="s">
        <v>14</v>
      </c>
      <c r="D6" s="7" t="s">
        <v>7</v>
      </c>
      <c r="E6" s="8"/>
    </row>
    <row r="7">
      <c r="A7" s="9"/>
      <c r="B7" s="9"/>
      <c r="C7" s="11" t="s">
        <v>95</v>
      </c>
      <c r="D7" s="9"/>
      <c r="E7" s="9"/>
    </row>
    <row r="8" ht="148.5" customHeight="1">
      <c r="A8" s="10"/>
      <c r="B8" s="10"/>
      <c r="C8" s="33" t="s">
        <v>96</v>
      </c>
      <c r="D8" s="10"/>
      <c r="E8" s="10"/>
    </row>
    <row r="9">
      <c r="A9" s="19">
        <v>3.0</v>
      </c>
      <c r="B9" s="5" t="s">
        <v>97</v>
      </c>
      <c r="C9" s="11" t="s">
        <v>14</v>
      </c>
      <c r="D9" s="7" t="s">
        <v>7</v>
      </c>
      <c r="E9" s="8"/>
    </row>
    <row r="10">
      <c r="A10" s="9"/>
      <c r="B10" s="9"/>
      <c r="C10" s="11" t="s">
        <v>95</v>
      </c>
      <c r="D10" s="9"/>
      <c r="E10" s="9"/>
    </row>
    <row r="11" ht="126.0" customHeight="1">
      <c r="A11" s="10"/>
      <c r="B11" s="10"/>
      <c r="C11" s="33" t="s">
        <v>96</v>
      </c>
      <c r="D11" s="10"/>
      <c r="E11" s="10"/>
    </row>
    <row r="12">
      <c r="A12" s="19">
        <v>4.0</v>
      </c>
      <c r="B12" s="5" t="s">
        <v>98</v>
      </c>
      <c r="C12" s="11" t="s">
        <v>14</v>
      </c>
      <c r="D12" s="7" t="s">
        <v>7</v>
      </c>
      <c r="E12" s="8"/>
    </row>
    <row r="13">
      <c r="A13" s="9"/>
      <c r="B13" s="9"/>
      <c r="C13" s="11" t="s">
        <v>95</v>
      </c>
      <c r="D13" s="9"/>
      <c r="E13" s="9"/>
    </row>
    <row r="14" ht="117.0" customHeight="1">
      <c r="A14" s="10"/>
      <c r="B14" s="10"/>
      <c r="C14" s="33" t="s">
        <v>99</v>
      </c>
      <c r="D14" s="10"/>
      <c r="E14" s="10"/>
    </row>
    <row r="15">
      <c r="A15" s="19">
        <v>5.0</v>
      </c>
      <c r="B15" s="5" t="s">
        <v>100</v>
      </c>
      <c r="C15" s="11" t="s">
        <v>14</v>
      </c>
      <c r="D15" s="7" t="s">
        <v>7</v>
      </c>
      <c r="E15" s="8"/>
    </row>
    <row r="16">
      <c r="A16" s="9"/>
      <c r="B16" s="9"/>
      <c r="C16" s="11" t="s">
        <v>95</v>
      </c>
      <c r="D16" s="9"/>
      <c r="E16" s="9"/>
    </row>
    <row r="17">
      <c r="A17" s="10"/>
      <c r="B17" s="10"/>
      <c r="C17" s="33" t="s">
        <v>99</v>
      </c>
      <c r="D17" s="10"/>
      <c r="E17" s="10"/>
    </row>
    <row r="18">
      <c r="A18" s="19">
        <v>6.0</v>
      </c>
      <c r="B18" s="5" t="s">
        <v>101</v>
      </c>
      <c r="C18" s="11" t="s">
        <v>14</v>
      </c>
      <c r="D18" s="7" t="s">
        <v>7</v>
      </c>
      <c r="E18" s="8"/>
    </row>
    <row r="19">
      <c r="A19" s="9"/>
      <c r="B19" s="9"/>
      <c r="C19" s="11" t="s">
        <v>95</v>
      </c>
      <c r="D19" s="9"/>
      <c r="E19" s="9"/>
    </row>
    <row r="20" ht="145.5" customHeight="1">
      <c r="A20" s="10"/>
      <c r="B20" s="10"/>
      <c r="C20" s="33" t="s">
        <v>96</v>
      </c>
      <c r="D20" s="10"/>
      <c r="E20" s="10"/>
    </row>
    <row r="21">
      <c r="A21" s="19">
        <v>7.0</v>
      </c>
      <c r="B21" s="5" t="s">
        <v>102</v>
      </c>
      <c r="C21" s="11" t="s">
        <v>14</v>
      </c>
      <c r="D21" s="7" t="s">
        <v>7</v>
      </c>
      <c r="E21" s="8"/>
    </row>
    <row r="22">
      <c r="A22" s="9"/>
      <c r="B22" s="9"/>
      <c r="C22" s="11" t="s">
        <v>95</v>
      </c>
      <c r="D22" s="9"/>
      <c r="E22" s="9"/>
    </row>
    <row r="23" ht="99.0" customHeight="1">
      <c r="A23" s="10"/>
      <c r="B23" s="10"/>
      <c r="C23" s="33" t="s">
        <v>96</v>
      </c>
      <c r="D23" s="10"/>
      <c r="E23" s="10"/>
    </row>
    <row r="24">
      <c r="A24" s="19">
        <v>8.0</v>
      </c>
      <c r="B24" s="5" t="s">
        <v>103</v>
      </c>
      <c r="C24" s="11" t="s">
        <v>14</v>
      </c>
      <c r="D24" s="7" t="s">
        <v>7</v>
      </c>
      <c r="E24" s="8"/>
    </row>
    <row r="25">
      <c r="A25" s="9"/>
      <c r="B25" s="9"/>
      <c r="C25" s="11" t="s">
        <v>95</v>
      </c>
      <c r="D25" s="9"/>
      <c r="E25" s="9"/>
    </row>
    <row r="26" ht="103.5" customHeight="1">
      <c r="A26" s="10"/>
      <c r="B26" s="10"/>
      <c r="C26" s="33" t="s">
        <v>104</v>
      </c>
      <c r="D26" s="10"/>
      <c r="E26" s="10"/>
    </row>
    <row r="27">
      <c r="A27" s="19">
        <v>9.0</v>
      </c>
      <c r="B27" s="5" t="s">
        <v>105</v>
      </c>
      <c r="C27" s="11" t="s">
        <v>14</v>
      </c>
      <c r="D27" s="7" t="s">
        <v>7</v>
      </c>
      <c r="E27" s="8"/>
    </row>
    <row r="28">
      <c r="A28" s="9"/>
      <c r="B28" s="9"/>
      <c r="C28" s="11" t="s">
        <v>95</v>
      </c>
      <c r="D28" s="9"/>
      <c r="E28" s="9"/>
    </row>
    <row r="29">
      <c r="A29" s="10"/>
      <c r="B29" s="10"/>
      <c r="C29" s="33" t="s">
        <v>104</v>
      </c>
      <c r="D29" s="10"/>
      <c r="E29" s="10"/>
    </row>
    <row r="30">
      <c r="A30" s="19">
        <v>10.0</v>
      </c>
      <c r="B30" s="5" t="s">
        <v>106</v>
      </c>
      <c r="C30" s="11" t="s">
        <v>14</v>
      </c>
      <c r="D30" s="7" t="s">
        <v>7</v>
      </c>
      <c r="E30" s="8"/>
    </row>
    <row r="31">
      <c r="A31" s="9"/>
      <c r="B31" s="9"/>
      <c r="C31" s="11" t="s">
        <v>95</v>
      </c>
      <c r="D31" s="9"/>
      <c r="E31" s="9"/>
    </row>
    <row r="32">
      <c r="A32" s="10"/>
      <c r="B32" s="10"/>
      <c r="C32" s="33" t="s">
        <v>104</v>
      </c>
      <c r="D32" s="10"/>
      <c r="E32" s="10"/>
    </row>
    <row r="33">
      <c r="A33" s="19">
        <v>11.0</v>
      </c>
      <c r="B33" s="5" t="s">
        <v>107</v>
      </c>
      <c r="C33" s="6" t="s">
        <v>58</v>
      </c>
      <c r="D33" s="7" t="s">
        <v>108</v>
      </c>
      <c r="E33" s="12" t="s">
        <v>109</v>
      </c>
    </row>
    <row r="34">
      <c r="A34" s="9"/>
      <c r="B34" s="9"/>
      <c r="C34" s="6" t="s">
        <v>59</v>
      </c>
      <c r="D34" s="9"/>
      <c r="E34" s="9"/>
    </row>
    <row r="35" ht="75.75" customHeight="1">
      <c r="A35" s="10"/>
      <c r="B35" s="10"/>
      <c r="C35" s="33" t="s">
        <v>93</v>
      </c>
      <c r="D35" s="10"/>
      <c r="E35" s="10"/>
    </row>
    <row r="36">
      <c r="A36" s="19">
        <v>12.0</v>
      </c>
      <c r="B36" s="5" t="s">
        <v>110</v>
      </c>
      <c r="C36" s="6" t="s">
        <v>58</v>
      </c>
      <c r="D36" s="7" t="s">
        <v>7</v>
      </c>
      <c r="E36" s="8"/>
    </row>
    <row r="37">
      <c r="A37" s="9"/>
      <c r="B37" s="9"/>
      <c r="C37" s="6" t="s">
        <v>59</v>
      </c>
      <c r="D37" s="9"/>
      <c r="E37" s="9"/>
    </row>
    <row r="38" ht="66.0" customHeight="1">
      <c r="A38" s="10"/>
      <c r="B38" s="10"/>
      <c r="C38" s="33" t="s">
        <v>93</v>
      </c>
      <c r="D38" s="10"/>
      <c r="E38" s="10"/>
    </row>
    <row r="39">
      <c r="A39" s="19">
        <v>13.0</v>
      </c>
      <c r="B39" s="5" t="s">
        <v>111</v>
      </c>
      <c r="C39" s="11" t="s">
        <v>14</v>
      </c>
      <c r="D39" s="7" t="s">
        <v>108</v>
      </c>
      <c r="E39" s="12" t="s">
        <v>112</v>
      </c>
    </row>
    <row r="40">
      <c r="A40" s="9"/>
      <c r="B40" s="9"/>
      <c r="C40" s="11" t="s">
        <v>95</v>
      </c>
      <c r="D40" s="9"/>
      <c r="E40" s="9"/>
    </row>
    <row r="41" ht="84.0" customHeight="1">
      <c r="A41" s="10"/>
      <c r="B41" s="10"/>
      <c r="C41" s="33" t="s">
        <v>113</v>
      </c>
      <c r="D41" s="10"/>
      <c r="E41" s="10"/>
    </row>
    <row r="42">
      <c r="A42" s="19">
        <v>14.0</v>
      </c>
      <c r="B42" s="5" t="s">
        <v>114</v>
      </c>
      <c r="C42" s="11" t="s">
        <v>14</v>
      </c>
      <c r="D42" s="7" t="s">
        <v>7</v>
      </c>
      <c r="E42" s="13"/>
    </row>
    <row r="43">
      <c r="A43" s="9"/>
      <c r="B43" s="9"/>
      <c r="C43" s="11" t="s">
        <v>95</v>
      </c>
      <c r="D43" s="9"/>
      <c r="E43" s="9"/>
    </row>
    <row r="44" ht="77.25" customHeight="1">
      <c r="A44" s="10"/>
      <c r="B44" s="10"/>
      <c r="C44" s="33" t="s">
        <v>115</v>
      </c>
      <c r="D44" s="10"/>
      <c r="E44" s="10"/>
    </row>
    <row r="45">
      <c r="A45" s="19">
        <v>15.0</v>
      </c>
      <c r="B45" s="5" t="s">
        <v>116</v>
      </c>
      <c r="C45" s="11" t="s">
        <v>14</v>
      </c>
      <c r="D45" s="7" t="s">
        <v>7</v>
      </c>
      <c r="E45" s="13"/>
    </row>
    <row r="46">
      <c r="A46" s="9"/>
      <c r="B46" s="9"/>
      <c r="C46" s="11" t="s">
        <v>95</v>
      </c>
      <c r="D46" s="9"/>
      <c r="E46" s="9"/>
    </row>
    <row r="47">
      <c r="A47" s="10"/>
      <c r="B47" s="10"/>
      <c r="C47" s="33" t="s">
        <v>115</v>
      </c>
      <c r="D47" s="10"/>
      <c r="E47" s="10"/>
    </row>
    <row r="48">
      <c r="A48" s="19">
        <v>16.0</v>
      </c>
      <c r="B48" s="5" t="s">
        <v>117</v>
      </c>
      <c r="C48" s="11" t="s">
        <v>118</v>
      </c>
      <c r="D48" s="7" t="s">
        <v>7</v>
      </c>
      <c r="E48" s="13"/>
    </row>
    <row r="49">
      <c r="A49" s="9"/>
      <c r="B49" s="9"/>
      <c r="C49" s="11" t="s">
        <v>119</v>
      </c>
      <c r="D49" s="9"/>
      <c r="E49" s="9"/>
    </row>
    <row r="50" ht="57.0" customHeight="1">
      <c r="A50" s="10"/>
      <c r="B50" s="10"/>
      <c r="C50" s="33" t="s">
        <v>120</v>
      </c>
      <c r="D50" s="10"/>
      <c r="E50" s="10"/>
    </row>
    <row r="51">
      <c r="A51" s="19">
        <v>17.0</v>
      </c>
      <c r="B51" s="5" t="s">
        <v>121</v>
      </c>
      <c r="C51" s="11" t="s">
        <v>14</v>
      </c>
      <c r="D51" s="7" t="s">
        <v>7</v>
      </c>
      <c r="E51" s="13"/>
    </row>
    <row r="52">
      <c r="A52" s="9"/>
      <c r="B52" s="9"/>
      <c r="C52" s="11" t="s">
        <v>95</v>
      </c>
      <c r="D52" s="9"/>
      <c r="E52" s="9"/>
    </row>
    <row r="53" ht="69.0" customHeight="1">
      <c r="A53" s="10"/>
      <c r="B53" s="10"/>
      <c r="C53" s="33" t="s">
        <v>115</v>
      </c>
      <c r="D53" s="10"/>
      <c r="E53" s="10"/>
    </row>
    <row r="54">
      <c r="A54" s="19">
        <v>18.0</v>
      </c>
      <c r="B54" s="5" t="s">
        <v>122</v>
      </c>
      <c r="C54" s="11" t="s">
        <v>118</v>
      </c>
      <c r="D54" s="7" t="s">
        <v>7</v>
      </c>
      <c r="E54" s="13"/>
    </row>
    <row r="55">
      <c r="A55" s="9"/>
      <c r="B55" s="9"/>
      <c r="C55" s="11" t="s">
        <v>119</v>
      </c>
      <c r="D55" s="9"/>
      <c r="E55" s="9"/>
    </row>
    <row r="56" ht="93.75" customHeight="1">
      <c r="A56" s="10"/>
      <c r="B56" s="10"/>
      <c r="C56" s="33" t="s">
        <v>123</v>
      </c>
      <c r="D56" s="10"/>
      <c r="E56" s="10"/>
    </row>
    <row r="57">
      <c r="A57" s="19">
        <v>19.0</v>
      </c>
      <c r="B57" s="5" t="s">
        <v>124</v>
      </c>
      <c r="C57" s="11" t="s">
        <v>118</v>
      </c>
      <c r="D57" s="7" t="s">
        <v>7</v>
      </c>
      <c r="E57" s="13"/>
    </row>
    <row r="58">
      <c r="A58" s="9"/>
      <c r="B58" s="9"/>
      <c r="C58" s="11" t="s">
        <v>119</v>
      </c>
      <c r="D58" s="9"/>
      <c r="E58" s="9"/>
    </row>
    <row r="59" ht="70.5" customHeight="1">
      <c r="A59" s="10"/>
      <c r="B59" s="10"/>
      <c r="C59" s="33" t="s">
        <v>123</v>
      </c>
      <c r="D59" s="10"/>
      <c r="E59" s="10"/>
    </row>
    <row r="60">
      <c r="A60" s="19">
        <v>20.0</v>
      </c>
      <c r="B60" s="5" t="s">
        <v>125</v>
      </c>
      <c r="C60" s="11" t="s">
        <v>14</v>
      </c>
      <c r="D60" s="7" t="s">
        <v>7</v>
      </c>
      <c r="E60" s="13"/>
    </row>
    <row r="61">
      <c r="A61" s="9"/>
      <c r="B61" s="9"/>
      <c r="C61" s="11" t="s">
        <v>95</v>
      </c>
      <c r="D61" s="9"/>
      <c r="E61" s="9"/>
    </row>
    <row r="62" ht="65.25" customHeight="1">
      <c r="A62" s="10"/>
      <c r="B62" s="10"/>
      <c r="C62" s="33" t="s">
        <v>115</v>
      </c>
      <c r="D62" s="10"/>
      <c r="E62" s="10"/>
    </row>
    <row r="63">
      <c r="A63" s="19">
        <v>21.0</v>
      </c>
      <c r="B63" s="5" t="s">
        <v>126</v>
      </c>
      <c r="C63" s="11" t="s">
        <v>118</v>
      </c>
      <c r="D63" s="7" t="s">
        <v>108</v>
      </c>
      <c r="E63" s="34" t="s">
        <v>127</v>
      </c>
    </row>
    <row r="64">
      <c r="A64" s="9"/>
      <c r="B64" s="9"/>
      <c r="C64" s="11" t="s">
        <v>119</v>
      </c>
      <c r="D64" s="9"/>
      <c r="E64" s="9"/>
    </row>
    <row r="65" ht="70.5" customHeight="1">
      <c r="A65" s="10"/>
      <c r="B65" s="10"/>
      <c r="C65" s="33" t="s">
        <v>123</v>
      </c>
      <c r="D65" s="10"/>
      <c r="E65" s="10"/>
    </row>
  </sheetData>
  <mergeCells count="85">
    <mergeCell ref="A21:A23"/>
    <mergeCell ref="B21:B23"/>
    <mergeCell ref="D21:D23"/>
    <mergeCell ref="E21:E23"/>
    <mergeCell ref="B24:B26"/>
    <mergeCell ref="D24:D26"/>
    <mergeCell ref="E24:E26"/>
    <mergeCell ref="A24:A26"/>
    <mergeCell ref="A27:A29"/>
    <mergeCell ref="B27:B29"/>
    <mergeCell ref="D27:D29"/>
    <mergeCell ref="E27:E29"/>
    <mergeCell ref="A30:A32"/>
    <mergeCell ref="B30:B32"/>
    <mergeCell ref="A33:A35"/>
    <mergeCell ref="B33:B35"/>
    <mergeCell ref="D33:D35"/>
    <mergeCell ref="E33:E35"/>
    <mergeCell ref="B36:B38"/>
    <mergeCell ref="D36:D38"/>
    <mergeCell ref="E36:E38"/>
    <mergeCell ref="A36:A38"/>
    <mergeCell ref="A39:A41"/>
    <mergeCell ref="B39:B41"/>
    <mergeCell ref="D39:D41"/>
    <mergeCell ref="E39:E41"/>
    <mergeCell ref="A42:A44"/>
    <mergeCell ref="B42:B44"/>
    <mergeCell ref="D45:D47"/>
    <mergeCell ref="D48:D50"/>
    <mergeCell ref="D42:D44"/>
    <mergeCell ref="E42:E44"/>
    <mergeCell ref="A45:A47"/>
    <mergeCell ref="B45:B47"/>
    <mergeCell ref="E45:E47"/>
    <mergeCell ref="B48:B50"/>
    <mergeCell ref="E48:E50"/>
    <mergeCell ref="D54:D56"/>
    <mergeCell ref="E54:E56"/>
    <mergeCell ref="A48:A50"/>
    <mergeCell ref="A51:A53"/>
    <mergeCell ref="B51:B53"/>
    <mergeCell ref="D51:D53"/>
    <mergeCell ref="E51:E53"/>
    <mergeCell ref="A54:A56"/>
    <mergeCell ref="B54:B56"/>
    <mergeCell ref="D6:D8"/>
    <mergeCell ref="E6:E8"/>
    <mergeCell ref="A2:E2"/>
    <mergeCell ref="A3:A5"/>
    <mergeCell ref="B3:B5"/>
    <mergeCell ref="D3:D5"/>
    <mergeCell ref="E3:E5"/>
    <mergeCell ref="A6:A8"/>
    <mergeCell ref="B6:B8"/>
    <mergeCell ref="A9:A11"/>
    <mergeCell ref="B9:B11"/>
    <mergeCell ref="D9:D11"/>
    <mergeCell ref="E9:E11"/>
    <mergeCell ref="B12:B14"/>
    <mergeCell ref="D12:D14"/>
    <mergeCell ref="E12:E14"/>
    <mergeCell ref="D18:D20"/>
    <mergeCell ref="E18:E20"/>
    <mergeCell ref="A12:A14"/>
    <mergeCell ref="A15:A17"/>
    <mergeCell ref="B15:B17"/>
    <mergeCell ref="D15:D17"/>
    <mergeCell ref="E15:E17"/>
    <mergeCell ref="A18:A20"/>
    <mergeCell ref="B18:B20"/>
    <mergeCell ref="D30:D32"/>
    <mergeCell ref="E30:E32"/>
    <mergeCell ref="A60:A62"/>
    <mergeCell ref="A63:A65"/>
    <mergeCell ref="B63:B65"/>
    <mergeCell ref="D63:D65"/>
    <mergeCell ref="E63:E65"/>
    <mergeCell ref="A57:A59"/>
    <mergeCell ref="B57:B59"/>
    <mergeCell ref="D57:D59"/>
    <mergeCell ref="E57:E59"/>
    <mergeCell ref="B60:B62"/>
    <mergeCell ref="D60:D62"/>
    <mergeCell ref="E60:E62"/>
  </mergeCells>
  <dataValidations>
    <dataValidation type="list" allowBlank="1" showErrorMessage="1" sqref="D3 D6 D9 D12 D15 D18 D21 D24 D27 D30 D33 D36 D39 D42 D45 D48 D51 D54 D57 D60 D63">
      <formula1>"APROVADO,REPROVADO"</formula1>
    </dataValidation>
  </dataValidations>
  <hyperlinks>
    <hyperlink r:id="rId1" ref="E33"/>
    <hyperlink r:id="rId2" ref="E39"/>
    <hyperlink r:id="rId3" ref="E6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3"/>
    <col customWidth="1" min="2" max="2" width="36.75"/>
    <col customWidth="1" min="3" max="3" width="36.38"/>
    <col customWidth="1" min="4" max="4" width="26.0"/>
    <col customWidth="1" min="5" max="5" width="30.88"/>
  </cols>
  <sheetData>
    <row r="1">
      <c r="A1" s="1"/>
      <c r="B1" s="2" t="s">
        <v>128</v>
      </c>
      <c r="C1" s="1" t="s">
        <v>129</v>
      </c>
      <c r="D1" s="1" t="s">
        <v>130</v>
      </c>
      <c r="E1" s="1" t="s">
        <v>131</v>
      </c>
    </row>
    <row r="2">
      <c r="A2" s="3" t="s">
        <v>89</v>
      </c>
    </row>
    <row r="3">
      <c r="A3" s="4"/>
      <c r="B3" s="5" t="s">
        <v>132</v>
      </c>
      <c r="C3" s="11" t="s">
        <v>58</v>
      </c>
      <c r="D3" s="7" t="s">
        <v>108</v>
      </c>
      <c r="E3" s="12" t="s">
        <v>133</v>
      </c>
    </row>
    <row r="4">
      <c r="A4" s="9"/>
      <c r="B4" s="9"/>
      <c r="C4" s="6" t="s">
        <v>134</v>
      </c>
      <c r="D4" s="9"/>
      <c r="E4" s="9"/>
    </row>
    <row r="5" ht="76.5" customHeight="1">
      <c r="A5" s="10"/>
      <c r="B5" s="10"/>
      <c r="C5" s="11" t="s">
        <v>135</v>
      </c>
      <c r="D5" s="10"/>
      <c r="E5" s="10"/>
    </row>
    <row r="6">
      <c r="A6" s="4"/>
      <c r="B6" s="5" t="s">
        <v>136</v>
      </c>
      <c r="C6" s="11" t="s">
        <v>137</v>
      </c>
      <c r="D6" s="7" t="s">
        <v>7</v>
      </c>
      <c r="E6" s="8"/>
    </row>
    <row r="7">
      <c r="A7" s="9"/>
      <c r="B7" s="9"/>
      <c r="C7" s="11" t="s">
        <v>138</v>
      </c>
      <c r="D7" s="9"/>
      <c r="E7" s="9"/>
    </row>
    <row r="8">
      <c r="A8" s="10"/>
      <c r="B8" s="10"/>
      <c r="C8" s="11" t="s">
        <v>139</v>
      </c>
      <c r="D8" s="10"/>
      <c r="E8" s="10"/>
    </row>
    <row r="9">
      <c r="A9" s="4"/>
      <c r="B9" s="5" t="s">
        <v>140</v>
      </c>
      <c r="C9" s="11" t="s">
        <v>137</v>
      </c>
      <c r="D9" s="7" t="s">
        <v>7</v>
      </c>
      <c r="E9" s="8"/>
    </row>
    <row r="10">
      <c r="A10" s="9"/>
      <c r="B10" s="9"/>
      <c r="C10" s="11" t="s">
        <v>138</v>
      </c>
      <c r="D10" s="9"/>
      <c r="E10" s="9"/>
    </row>
    <row r="11">
      <c r="A11" s="10"/>
      <c r="B11" s="10"/>
      <c r="C11" s="11" t="s">
        <v>139</v>
      </c>
      <c r="D11" s="10"/>
      <c r="E11" s="10"/>
    </row>
    <row r="12">
      <c r="A12" s="4"/>
      <c r="B12" s="5" t="s">
        <v>141</v>
      </c>
      <c r="C12" s="11" t="s">
        <v>142</v>
      </c>
      <c r="D12" s="7" t="s">
        <v>7</v>
      </c>
      <c r="E12" s="8"/>
    </row>
    <row r="13">
      <c r="A13" s="9"/>
      <c r="B13" s="9"/>
      <c r="C13" s="11" t="s">
        <v>138</v>
      </c>
      <c r="D13" s="9"/>
      <c r="E13" s="9"/>
    </row>
    <row r="14">
      <c r="A14" s="10"/>
      <c r="B14" s="10"/>
      <c r="C14" s="11" t="s">
        <v>143</v>
      </c>
      <c r="D14" s="10"/>
      <c r="E14" s="10"/>
    </row>
  </sheetData>
  <mergeCells count="25">
    <mergeCell ref="D6:D8"/>
    <mergeCell ref="E6:E8"/>
    <mergeCell ref="A2:E2"/>
    <mergeCell ref="A3:A5"/>
    <mergeCell ref="B3:B5"/>
    <mergeCell ref="D3:D5"/>
    <mergeCell ref="E3:E5"/>
    <mergeCell ref="A6:A8"/>
    <mergeCell ref="B6:B8"/>
    <mergeCell ref="A9:A11"/>
    <mergeCell ref="B9:B11"/>
    <mergeCell ref="D9:D11"/>
    <mergeCell ref="E9:E11"/>
    <mergeCell ref="B12:B14"/>
    <mergeCell ref="D12:D14"/>
    <mergeCell ref="E12:E14"/>
    <mergeCell ref="D18:D20"/>
    <mergeCell ref="E18:E20"/>
    <mergeCell ref="A12:A14"/>
    <mergeCell ref="A15:A17"/>
    <mergeCell ref="B15:B17"/>
    <mergeCell ref="D15:D17"/>
    <mergeCell ref="E15:E17"/>
    <mergeCell ref="A18:A20"/>
    <mergeCell ref="B18:B20"/>
  </mergeCells>
  <hyperlinks>
    <hyperlink r:id="rId1" ref="E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5"/>
    <col customWidth="1" min="2" max="2" width="31.63"/>
    <col customWidth="1" min="3" max="3" width="34.88"/>
    <col customWidth="1" min="4" max="4" width="25.63"/>
    <col customWidth="1" min="5" max="5" width="29.25"/>
  </cols>
  <sheetData>
    <row r="1">
      <c r="A1" s="1"/>
      <c r="B1" s="2" t="s">
        <v>144</v>
      </c>
      <c r="C1" s="1" t="s">
        <v>145</v>
      </c>
      <c r="D1" s="1" t="s">
        <v>146</v>
      </c>
      <c r="E1" s="1" t="s">
        <v>147</v>
      </c>
    </row>
    <row r="2">
      <c r="A2" s="3" t="s">
        <v>148</v>
      </c>
    </row>
    <row r="3">
      <c r="A3" s="4"/>
      <c r="B3" s="5" t="s">
        <v>149</v>
      </c>
      <c r="C3" s="6" t="s">
        <v>150</v>
      </c>
      <c r="D3" s="7" t="s">
        <v>7</v>
      </c>
      <c r="E3" s="8"/>
    </row>
    <row r="4">
      <c r="A4" s="9"/>
      <c r="B4" s="9"/>
      <c r="C4" s="6" t="s">
        <v>151</v>
      </c>
      <c r="D4" s="9"/>
      <c r="E4" s="9"/>
    </row>
    <row r="5" ht="91.5" customHeight="1">
      <c r="A5" s="10"/>
      <c r="B5" s="10"/>
      <c r="C5" s="11" t="s">
        <v>152</v>
      </c>
      <c r="D5" s="10"/>
      <c r="E5" s="10"/>
    </row>
    <row r="6">
      <c r="A6" s="4"/>
      <c r="B6" s="5" t="s">
        <v>153</v>
      </c>
      <c r="C6" s="6" t="s">
        <v>154</v>
      </c>
      <c r="D6" s="7" t="s">
        <v>108</v>
      </c>
      <c r="E6" s="35" t="s">
        <v>155</v>
      </c>
    </row>
    <row r="7">
      <c r="A7" s="9"/>
      <c r="B7" s="9"/>
      <c r="C7" s="6" t="s">
        <v>156</v>
      </c>
      <c r="D7" s="9"/>
      <c r="E7" s="9"/>
    </row>
    <row r="8" ht="86.25" customHeight="1">
      <c r="A8" s="10"/>
      <c r="B8" s="10"/>
      <c r="C8" s="11" t="s">
        <v>157</v>
      </c>
      <c r="D8" s="10"/>
      <c r="E8" s="10"/>
    </row>
    <row r="9">
      <c r="A9" s="4"/>
      <c r="B9" s="5" t="s">
        <v>158</v>
      </c>
      <c r="C9" s="6" t="s">
        <v>159</v>
      </c>
      <c r="D9" s="7" t="s">
        <v>7</v>
      </c>
      <c r="E9" s="8"/>
    </row>
    <row r="10">
      <c r="A10" s="9"/>
      <c r="B10" s="9"/>
      <c r="C10" s="6" t="s">
        <v>160</v>
      </c>
      <c r="D10" s="9"/>
      <c r="E10" s="9"/>
    </row>
    <row r="11" ht="73.5" customHeight="1">
      <c r="A11" s="10"/>
      <c r="B11" s="10"/>
      <c r="C11" s="11" t="s">
        <v>152</v>
      </c>
      <c r="D11" s="10"/>
      <c r="E11" s="10"/>
    </row>
    <row r="12">
      <c r="A12" s="4"/>
      <c r="B12" s="5" t="s">
        <v>161</v>
      </c>
      <c r="C12" s="6" t="s">
        <v>162</v>
      </c>
      <c r="D12" s="7" t="s">
        <v>7</v>
      </c>
      <c r="E12" s="8"/>
    </row>
    <row r="13">
      <c r="A13" s="9"/>
      <c r="B13" s="9"/>
      <c r="C13" s="6" t="s">
        <v>163</v>
      </c>
      <c r="D13" s="9"/>
      <c r="E13" s="9"/>
    </row>
    <row r="14" ht="66.75" customHeight="1">
      <c r="A14" s="10"/>
      <c r="B14" s="10"/>
      <c r="C14" s="11" t="s">
        <v>152</v>
      </c>
      <c r="D14" s="10"/>
      <c r="E14" s="10"/>
    </row>
    <row r="15">
      <c r="A15" s="4"/>
      <c r="B15" s="5" t="s">
        <v>164</v>
      </c>
      <c r="C15" s="6" t="s">
        <v>165</v>
      </c>
      <c r="D15" s="7" t="s">
        <v>7</v>
      </c>
      <c r="E15" s="8"/>
    </row>
    <row r="16">
      <c r="A16" s="9"/>
      <c r="B16" s="9"/>
      <c r="C16" s="6" t="s">
        <v>166</v>
      </c>
      <c r="D16" s="9"/>
      <c r="E16" s="9"/>
    </row>
    <row r="17" ht="58.5" customHeight="1">
      <c r="A17" s="10"/>
      <c r="B17" s="10"/>
      <c r="C17" s="11" t="s">
        <v>152</v>
      </c>
      <c r="D17" s="10"/>
      <c r="E17" s="10"/>
    </row>
    <row r="18">
      <c r="A18" s="4"/>
      <c r="B18" s="5" t="s">
        <v>167</v>
      </c>
      <c r="C18" s="6" t="s">
        <v>168</v>
      </c>
      <c r="D18" s="7" t="s">
        <v>108</v>
      </c>
      <c r="E18" s="35" t="s">
        <v>169</v>
      </c>
    </row>
    <row r="19">
      <c r="A19" s="9"/>
      <c r="B19" s="9"/>
      <c r="C19" s="6" t="s">
        <v>170</v>
      </c>
      <c r="D19" s="9"/>
      <c r="E19" s="9"/>
    </row>
    <row r="20" ht="67.5" customHeight="1">
      <c r="A20" s="10"/>
      <c r="B20" s="10"/>
      <c r="C20" s="11" t="s">
        <v>157</v>
      </c>
      <c r="D20" s="10"/>
      <c r="E20" s="10"/>
    </row>
    <row r="21">
      <c r="A21" s="4"/>
      <c r="B21" s="5" t="s">
        <v>171</v>
      </c>
      <c r="C21" s="6" t="s">
        <v>172</v>
      </c>
      <c r="D21" s="7" t="s">
        <v>7</v>
      </c>
      <c r="E21" s="13"/>
    </row>
    <row r="22">
      <c r="A22" s="9"/>
      <c r="B22" s="9"/>
      <c r="C22" s="11" t="s">
        <v>12</v>
      </c>
      <c r="D22" s="9"/>
      <c r="E22" s="9"/>
    </row>
    <row r="23" ht="75.75" customHeight="1">
      <c r="A23" s="10"/>
      <c r="B23" s="10"/>
      <c r="C23" s="11" t="s">
        <v>152</v>
      </c>
      <c r="D23" s="10"/>
      <c r="E23" s="10"/>
    </row>
    <row r="24">
      <c r="A24" s="4"/>
      <c r="B24" s="5" t="s">
        <v>173</v>
      </c>
      <c r="C24" s="6" t="s">
        <v>174</v>
      </c>
      <c r="D24" s="7" t="s">
        <v>7</v>
      </c>
      <c r="E24" s="8"/>
    </row>
    <row r="25">
      <c r="A25" s="9"/>
      <c r="B25" s="9"/>
      <c r="C25" s="6" t="s">
        <v>175</v>
      </c>
      <c r="D25" s="9"/>
      <c r="E25" s="9"/>
    </row>
    <row r="26" ht="60.75" customHeight="1">
      <c r="A26" s="10"/>
      <c r="B26" s="10"/>
      <c r="C26" s="11" t="s">
        <v>152</v>
      </c>
      <c r="D26" s="10"/>
      <c r="E26" s="10"/>
    </row>
    <row r="27">
      <c r="A27" s="4"/>
      <c r="B27" s="5" t="s">
        <v>176</v>
      </c>
      <c r="C27" s="6" t="s">
        <v>177</v>
      </c>
      <c r="D27" s="7" t="s">
        <v>7</v>
      </c>
      <c r="E27" s="8"/>
    </row>
    <row r="28">
      <c r="A28" s="9"/>
      <c r="B28" s="9"/>
      <c r="C28" s="6" t="s">
        <v>178</v>
      </c>
      <c r="D28" s="9"/>
      <c r="E28" s="9"/>
    </row>
    <row r="29" ht="61.5" customHeight="1">
      <c r="A29" s="10"/>
      <c r="B29" s="10"/>
      <c r="C29" s="11" t="s">
        <v>152</v>
      </c>
      <c r="D29" s="10"/>
      <c r="E29" s="10"/>
    </row>
    <row r="30">
      <c r="A30" s="4"/>
      <c r="B30" s="5" t="s">
        <v>179</v>
      </c>
      <c r="C30" s="6" t="s">
        <v>180</v>
      </c>
      <c r="D30" s="7" t="s">
        <v>7</v>
      </c>
      <c r="E30" s="8"/>
    </row>
    <row r="31">
      <c r="A31" s="9"/>
      <c r="B31" s="9"/>
      <c r="C31" s="6" t="s">
        <v>181</v>
      </c>
      <c r="D31" s="9"/>
      <c r="E31" s="9"/>
    </row>
    <row r="32">
      <c r="A32" s="10"/>
      <c r="B32" s="10"/>
      <c r="C32" s="11" t="s">
        <v>152</v>
      </c>
      <c r="D32" s="10"/>
      <c r="E32" s="10"/>
    </row>
    <row r="33">
      <c r="A33" s="4"/>
      <c r="B33" s="5" t="s">
        <v>182</v>
      </c>
      <c r="C33" s="6" t="s">
        <v>183</v>
      </c>
      <c r="D33" s="7" t="s">
        <v>108</v>
      </c>
      <c r="E33" s="35" t="s">
        <v>184</v>
      </c>
    </row>
    <row r="34">
      <c r="A34" s="9"/>
      <c r="B34" s="9"/>
      <c r="C34" s="6" t="s">
        <v>185</v>
      </c>
      <c r="D34" s="9"/>
      <c r="E34" s="9"/>
    </row>
    <row r="35" ht="66.0" customHeight="1">
      <c r="A35" s="10"/>
      <c r="B35" s="10"/>
      <c r="C35" s="11" t="s">
        <v>152</v>
      </c>
      <c r="D35" s="10"/>
      <c r="E35" s="10"/>
    </row>
    <row r="36">
      <c r="A36" s="4"/>
      <c r="B36" s="5" t="s">
        <v>186</v>
      </c>
      <c r="C36" s="6" t="s">
        <v>187</v>
      </c>
      <c r="D36" s="7" t="s">
        <v>7</v>
      </c>
      <c r="E36" s="8"/>
    </row>
    <row r="37">
      <c r="A37" s="9"/>
      <c r="B37" s="9"/>
      <c r="C37" s="6" t="s">
        <v>188</v>
      </c>
      <c r="D37" s="9"/>
      <c r="E37" s="9"/>
    </row>
    <row r="38" ht="66.0" customHeight="1">
      <c r="A38" s="10"/>
      <c r="B38" s="10"/>
      <c r="C38" s="11" t="s">
        <v>189</v>
      </c>
      <c r="D38" s="10"/>
      <c r="E38" s="10"/>
    </row>
    <row r="39">
      <c r="A39" s="4"/>
      <c r="B39" s="5" t="s">
        <v>190</v>
      </c>
      <c r="C39" s="6" t="s">
        <v>191</v>
      </c>
      <c r="D39" s="7" t="s">
        <v>7</v>
      </c>
      <c r="E39" s="8"/>
    </row>
    <row r="40">
      <c r="A40" s="9"/>
      <c r="B40" s="9"/>
      <c r="C40" s="6" t="s">
        <v>192</v>
      </c>
      <c r="D40" s="9"/>
      <c r="E40" s="9"/>
    </row>
    <row r="41" ht="72.0" customHeight="1">
      <c r="A41" s="10"/>
      <c r="B41" s="10"/>
      <c r="C41" s="11" t="s">
        <v>189</v>
      </c>
      <c r="D41" s="10"/>
      <c r="E41" s="10"/>
    </row>
    <row r="42">
      <c r="A42" s="4"/>
      <c r="B42" s="5" t="s">
        <v>193</v>
      </c>
      <c r="C42" s="6" t="s">
        <v>194</v>
      </c>
      <c r="D42" s="7" t="s">
        <v>7</v>
      </c>
      <c r="E42" s="8"/>
    </row>
    <row r="43">
      <c r="A43" s="9"/>
      <c r="B43" s="9"/>
      <c r="C43" s="6" t="s">
        <v>195</v>
      </c>
      <c r="D43" s="9"/>
      <c r="E43" s="9"/>
    </row>
    <row r="44" ht="75.75" customHeight="1">
      <c r="A44" s="10"/>
      <c r="B44" s="10"/>
      <c r="C44" s="11" t="s">
        <v>189</v>
      </c>
      <c r="D44" s="10"/>
      <c r="E44" s="10"/>
    </row>
    <row r="45">
      <c r="A45" s="4"/>
      <c r="B45" s="5" t="s">
        <v>196</v>
      </c>
      <c r="C45" s="6" t="s">
        <v>197</v>
      </c>
      <c r="D45" s="7" t="s">
        <v>7</v>
      </c>
      <c r="E45" s="8"/>
    </row>
    <row r="46">
      <c r="A46" s="9"/>
      <c r="B46" s="9"/>
      <c r="C46" s="6" t="s">
        <v>198</v>
      </c>
      <c r="D46" s="9"/>
      <c r="E46" s="9"/>
    </row>
    <row r="47" ht="69.0" customHeight="1">
      <c r="A47" s="10"/>
      <c r="B47" s="10"/>
      <c r="C47" s="11" t="s">
        <v>189</v>
      </c>
      <c r="D47" s="10"/>
      <c r="E47" s="10"/>
    </row>
    <row r="48">
      <c r="A48" s="4"/>
      <c r="B48" s="5" t="s">
        <v>199</v>
      </c>
      <c r="C48" s="6" t="s">
        <v>200</v>
      </c>
      <c r="D48" s="7" t="s">
        <v>108</v>
      </c>
      <c r="E48" s="35" t="s">
        <v>201</v>
      </c>
    </row>
    <row r="49">
      <c r="A49" s="9"/>
      <c r="B49" s="9"/>
      <c r="C49" s="6" t="s">
        <v>202</v>
      </c>
      <c r="D49" s="9"/>
      <c r="E49" s="9"/>
    </row>
    <row r="50" ht="90.75" customHeight="1">
      <c r="A50" s="10"/>
      <c r="B50" s="10"/>
      <c r="C50" s="11" t="s">
        <v>203</v>
      </c>
      <c r="D50" s="10"/>
      <c r="E50" s="10"/>
    </row>
    <row r="51">
      <c r="A51" s="4"/>
      <c r="B51" s="5" t="s">
        <v>186</v>
      </c>
      <c r="C51" s="6" t="s">
        <v>204</v>
      </c>
      <c r="D51" s="7" t="s">
        <v>7</v>
      </c>
      <c r="E51" s="8"/>
    </row>
    <row r="52">
      <c r="A52" s="9"/>
      <c r="B52" s="9"/>
      <c r="C52" s="6" t="s">
        <v>205</v>
      </c>
      <c r="D52" s="9"/>
      <c r="E52" s="9"/>
    </row>
    <row r="53" ht="82.5" customHeight="1">
      <c r="A53" s="10"/>
      <c r="B53" s="10"/>
      <c r="C53" s="11" t="s">
        <v>189</v>
      </c>
      <c r="D53" s="10"/>
      <c r="E53" s="10"/>
    </row>
    <row r="54">
      <c r="A54" s="4"/>
      <c r="B54" s="5" t="s">
        <v>206</v>
      </c>
      <c r="C54" s="6" t="s">
        <v>207</v>
      </c>
      <c r="D54" s="7" t="s">
        <v>7</v>
      </c>
      <c r="E54" s="8"/>
    </row>
    <row r="55">
      <c r="A55" s="9"/>
      <c r="B55" s="9"/>
      <c r="C55" s="6" t="s">
        <v>208</v>
      </c>
      <c r="D55" s="9"/>
      <c r="E55" s="9"/>
    </row>
    <row r="56" ht="72.0" customHeight="1">
      <c r="A56" s="10"/>
      <c r="B56" s="10"/>
      <c r="C56" s="11" t="s">
        <v>152</v>
      </c>
      <c r="D56" s="10"/>
      <c r="E56" s="10"/>
    </row>
    <row r="57">
      <c r="A57" s="4"/>
      <c r="B57" s="5" t="s">
        <v>209</v>
      </c>
      <c r="C57" s="6" t="s">
        <v>210</v>
      </c>
      <c r="D57" s="7" t="s">
        <v>7</v>
      </c>
      <c r="E57" s="13"/>
    </row>
    <row r="58">
      <c r="A58" s="9"/>
      <c r="B58" s="9"/>
      <c r="C58" s="6" t="s">
        <v>211</v>
      </c>
      <c r="D58" s="9"/>
      <c r="E58" s="9"/>
    </row>
    <row r="59" ht="70.5" customHeight="1">
      <c r="A59" s="10"/>
      <c r="B59" s="10"/>
      <c r="C59" s="11" t="s">
        <v>152</v>
      </c>
      <c r="D59" s="10"/>
      <c r="E59" s="10"/>
    </row>
    <row r="60">
      <c r="A60" s="4"/>
      <c r="B60" s="5" t="s">
        <v>212</v>
      </c>
      <c r="C60" s="6" t="s">
        <v>213</v>
      </c>
      <c r="D60" s="7" t="s">
        <v>7</v>
      </c>
      <c r="E60" s="13"/>
    </row>
    <row r="61">
      <c r="A61" s="9"/>
      <c r="B61" s="9"/>
      <c r="C61" s="6" t="s">
        <v>214</v>
      </c>
      <c r="D61" s="9"/>
      <c r="E61" s="9"/>
    </row>
    <row r="62" ht="59.25" customHeight="1">
      <c r="A62" s="10"/>
      <c r="B62" s="10"/>
      <c r="C62" s="11" t="s">
        <v>152</v>
      </c>
      <c r="D62" s="10"/>
      <c r="E62" s="10"/>
    </row>
    <row r="63">
      <c r="A63" s="4"/>
      <c r="B63" s="5" t="s">
        <v>215</v>
      </c>
      <c r="C63" s="6" t="s">
        <v>216</v>
      </c>
      <c r="D63" s="7" t="s">
        <v>7</v>
      </c>
      <c r="E63" s="13"/>
    </row>
    <row r="64">
      <c r="A64" s="9"/>
      <c r="B64" s="9"/>
      <c r="C64" s="6" t="s">
        <v>217</v>
      </c>
      <c r="D64" s="9"/>
      <c r="E64" s="9"/>
    </row>
    <row r="65" ht="75.75" customHeight="1">
      <c r="A65" s="10"/>
      <c r="B65" s="10"/>
      <c r="C65" s="11" t="s">
        <v>152</v>
      </c>
      <c r="D65" s="10"/>
      <c r="E65" s="10"/>
    </row>
    <row r="66">
      <c r="A66" s="4"/>
      <c r="B66" s="5" t="s">
        <v>218</v>
      </c>
      <c r="C66" s="6" t="s">
        <v>219</v>
      </c>
      <c r="D66" s="7" t="s">
        <v>108</v>
      </c>
      <c r="E66" s="35" t="s">
        <v>220</v>
      </c>
    </row>
    <row r="67">
      <c r="A67" s="9"/>
      <c r="B67" s="9"/>
      <c r="C67" s="6" t="s">
        <v>221</v>
      </c>
      <c r="D67" s="9"/>
      <c r="E67" s="9"/>
    </row>
    <row r="68" ht="71.25" customHeight="1">
      <c r="A68" s="10"/>
      <c r="B68" s="10"/>
      <c r="C68" s="11" t="s">
        <v>189</v>
      </c>
      <c r="D68" s="10"/>
      <c r="E68" s="10"/>
    </row>
    <row r="69">
      <c r="A69" s="4"/>
      <c r="B69" s="5" t="s">
        <v>222</v>
      </c>
      <c r="C69" s="6" t="s">
        <v>223</v>
      </c>
      <c r="D69" s="7" t="s">
        <v>7</v>
      </c>
      <c r="E69" s="13"/>
    </row>
    <row r="70">
      <c r="A70" s="9"/>
      <c r="B70" s="9"/>
      <c r="C70" s="6" t="s">
        <v>224</v>
      </c>
      <c r="D70" s="9"/>
      <c r="E70" s="9"/>
    </row>
    <row r="71" ht="78.75" customHeight="1">
      <c r="A71" s="10"/>
      <c r="B71" s="10"/>
      <c r="C71" s="11" t="s">
        <v>189</v>
      </c>
      <c r="D71" s="10"/>
      <c r="E71" s="10"/>
    </row>
    <row r="72">
      <c r="A72" s="4"/>
      <c r="B72" s="5" t="s">
        <v>225</v>
      </c>
      <c r="C72" s="6" t="s">
        <v>226</v>
      </c>
      <c r="D72" s="7" t="s">
        <v>108</v>
      </c>
      <c r="E72" s="35" t="s">
        <v>227</v>
      </c>
    </row>
    <row r="73">
      <c r="A73" s="9"/>
      <c r="B73" s="9"/>
      <c r="C73" s="6" t="s">
        <v>228</v>
      </c>
      <c r="D73" s="9"/>
      <c r="E73" s="9"/>
    </row>
    <row r="74" ht="64.5" customHeight="1">
      <c r="A74" s="10"/>
      <c r="B74" s="10"/>
      <c r="C74" s="11" t="s">
        <v>203</v>
      </c>
      <c r="D74" s="10"/>
      <c r="E74" s="10"/>
    </row>
    <row r="75">
      <c r="A75" s="4"/>
      <c r="B75" s="5" t="s">
        <v>229</v>
      </c>
      <c r="C75" s="11" t="s">
        <v>14</v>
      </c>
      <c r="D75" s="7" t="s">
        <v>108</v>
      </c>
      <c r="E75" s="35" t="s">
        <v>230</v>
      </c>
    </row>
    <row r="76">
      <c r="A76" s="9"/>
      <c r="B76" s="9"/>
      <c r="C76" s="11" t="s">
        <v>95</v>
      </c>
      <c r="D76" s="9"/>
      <c r="E76" s="9"/>
    </row>
    <row r="77" ht="66.0" customHeight="1">
      <c r="A77" s="10"/>
      <c r="B77" s="10"/>
      <c r="C77" s="11" t="s">
        <v>17</v>
      </c>
      <c r="D77" s="10"/>
      <c r="E77" s="10"/>
    </row>
    <row r="78">
      <c r="A78" s="4"/>
      <c r="B78" s="5" t="s">
        <v>231</v>
      </c>
      <c r="C78" s="11" t="s">
        <v>14</v>
      </c>
      <c r="D78" s="7" t="s">
        <v>108</v>
      </c>
      <c r="E78" s="35" t="s">
        <v>232</v>
      </c>
    </row>
    <row r="79">
      <c r="A79" s="9"/>
      <c r="B79" s="9"/>
      <c r="C79" s="11" t="s">
        <v>95</v>
      </c>
      <c r="D79" s="9"/>
      <c r="E79" s="9"/>
    </row>
    <row r="80">
      <c r="A80" s="10"/>
      <c r="B80" s="10"/>
      <c r="C80" s="11" t="s">
        <v>17</v>
      </c>
      <c r="D80" s="10"/>
      <c r="E80" s="10"/>
    </row>
    <row r="81">
      <c r="A81" s="4"/>
      <c r="B81" s="5" t="s">
        <v>233</v>
      </c>
      <c r="C81" s="11" t="s">
        <v>14</v>
      </c>
      <c r="D81" s="7" t="s">
        <v>108</v>
      </c>
      <c r="E81" s="35" t="s">
        <v>234</v>
      </c>
    </row>
    <row r="82">
      <c r="A82" s="9"/>
      <c r="B82" s="9"/>
      <c r="C82" s="11" t="s">
        <v>95</v>
      </c>
      <c r="D82" s="9"/>
      <c r="E82" s="9"/>
    </row>
    <row r="83">
      <c r="A83" s="10"/>
      <c r="B83" s="10"/>
      <c r="C83" s="11" t="s">
        <v>17</v>
      </c>
      <c r="D83" s="10"/>
      <c r="E83" s="10"/>
    </row>
    <row r="84">
      <c r="A84" s="4"/>
      <c r="B84" s="5" t="s">
        <v>235</v>
      </c>
      <c r="C84" s="11" t="s">
        <v>14</v>
      </c>
      <c r="D84" s="7" t="s">
        <v>108</v>
      </c>
      <c r="E84" s="35" t="s">
        <v>236</v>
      </c>
    </row>
    <row r="85">
      <c r="A85" s="9"/>
      <c r="B85" s="9"/>
      <c r="C85" s="11" t="s">
        <v>95</v>
      </c>
      <c r="D85" s="9"/>
      <c r="E85" s="9"/>
    </row>
    <row r="86">
      <c r="A86" s="10"/>
      <c r="B86" s="10"/>
      <c r="C86" s="11" t="s">
        <v>17</v>
      </c>
      <c r="D86" s="10"/>
      <c r="E86" s="10"/>
    </row>
    <row r="87">
      <c r="A87" s="4"/>
      <c r="B87" s="5" t="s">
        <v>237</v>
      </c>
      <c r="C87" s="11" t="s">
        <v>68</v>
      </c>
      <c r="D87" s="7" t="s">
        <v>108</v>
      </c>
      <c r="E87" s="35" t="s">
        <v>238</v>
      </c>
    </row>
    <row r="88">
      <c r="A88" s="9"/>
      <c r="B88" s="9"/>
      <c r="C88" s="11" t="s">
        <v>69</v>
      </c>
      <c r="D88" s="9"/>
      <c r="E88" s="9"/>
    </row>
    <row r="89">
      <c r="A89" s="10"/>
      <c r="B89" s="10"/>
      <c r="C89" s="11" t="s">
        <v>74</v>
      </c>
      <c r="D89" s="10"/>
      <c r="E89" s="10"/>
    </row>
    <row r="90">
      <c r="A90" s="4"/>
      <c r="B90" s="5" t="s">
        <v>239</v>
      </c>
      <c r="C90" s="11" t="s">
        <v>14</v>
      </c>
      <c r="D90" s="7" t="s">
        <v>108</v>
      </c>
      <c r="E90" s="35" t="s">
        <v>240</v>
      </c>
    </row>
    <row r="91">
      <c r="A91" s="9"/>
      <c r="B91" s="9"/>
      <c r="C91" s="11" t="s">
        <v>95</v>
      </c>
      <c r="D91" s="9"/>
      <c r="E91" s="9"/>
    </row>
    <row r="92">
      <c r="A92" s="10"/>
      <c r="B92" s="10"/>
      <c r="C92" s="11" t="s">
        <v>17</v>
      </c>
      <c r="D92" s="10"/>
      <c r="E92" s="10"/>
    </row>
    <row r="93">
      <c r="A93" s="4"/>
      <c r="B93" s="5" t="s">
        <v>241</v>
      </c>
      <c r="C93" s="11" t="s">
        <v>14</v>
      </c>
      <c r="D93" s="7" t="s">
        <v>108</v>
      </c>
      <c r="E93" s="35" t="s">
        <v>242</v>
      </c>
    </row>
    <row r="94">
      <c r="A94" s="9"/>
      <c r="B94" s="9"/>
      <c r="C94" s="11" t="s">
        <v>95</v>
      </c>
      <c r="D94" s="9"/>
      <c r="E94" s="9"/>
    </row>
    <row r="95" ht="99.0" customHeight="1">
      <c r="A95" s="10"/>
      <c r="B95" s="10"/>
      <c r="C95" s="11" t="s">
        <v>17</v>
      </c>
      <c r="D95" s="10"/>
      <c r="E95" s="10"/>
    </row>
    <row r="96">
      <c r="A96" s="4"/>
      <c r="B96" s="5" t="s">
        <v>243</v>
      </c>
      <c r="C96" s="11" t="s">
        <v>14</v>
      </c>
      <c r="D96" s="7" t="s">
        <v>108</v>
      </c>
      <c r="E96" s="35" t="s">
        <v>244</v>
      </c>
    </row>
    <row r="97">
      <c r="A97" s="9"/>
      <c r="B97" s="9"/>
      <c r="C97" s="11" t="s">
        <v>95</v>
      </c>
      <c r="D97" s="9"/>
      <c r="E97" s="9"/>
    </row>
    <row r="98">
      <c r="A98" s="10"/>
      <c r="B98" s="10"/>
      <c r="C98" s="11" t="s">
        <v>17</v>
      </c>
      <c r="D98" s="10"/>
      <c r="E98" s="10"/>
    </row>
    <row r="99">
      <c r="A99" s="4"/>
      <c r="B99" s="5" t="s">
        <v>245</v>
      </c>
      <c r="C99" s="11" t="s">
        <v>68</v>
      </c>
      <c r="D99" s="7" t="s">
        <v>108</v>
      </c>
      <c r="E99" s="35" t="s">
        <v>246</v>
      </c>
    </row>
    <row r="100">
      <c r="A100" s="9"/>
      <c r="B100" s="9"/>
      <c r="C100" s="11" t="s">
        <v>69</v>
      </c>
      <c r="D100" s="9"/>
      <c r="E100" s="9"/>
    </row>
    <row r="101">
      <c r="A101" s="10"/>
      <c r="B101" s="10"/>
      <c r="C101" s="11" t="s">
        <v>74</v>
      </c>
      <c r="D101" s="10"/>
      <c r="E101" s="10"/>
    </row>
    <row r="102">
      <c r="A102" s="4"/>
      <c r="B102" s="5" t="s">
        <v>247</v>
      </c>
      <c r="C102" s="11" t="s">
        <v>14</v>
      </c>
      <c r="D102" s="7" t="s">
        <v>108</v>
      </c>
      <c r="E102" s="35" t="s">
        <v>248</v>
      </c>
    </row>
    <row r="103">
      <c r="A103" s="9"/>
      <c r="B103" s="9"/>
      <c r="C103" s="11" t="s">
        <v>95</v>
      </c>
      <c r="D103" s="9"/>
      <c r="E103" s="9"/>
    </row>
    <row r="104">
      <c r="A104" s="10"/>
      <c r="B104" s="10"/>
      <c r="C104" s="11" t="s">
        <v>17</v>
      </c>
      <c r="D104" s="10"/>
      <c r="E104" s="10"/>
    </row>
    <row r="105">
      <c r="A105" s="4"/>
      <c r="B105" s="5" t="s">
        <v>249</v>
      </c>
      <c r="C105" s="11" t="s">
        <v>14</v>
      </c>
      <c r="D105" s="7" t="s">
        <v>108</v>
      </c>
      <c r="E105" s="35" t="s">
        <v>250</v>
      </c>
    </row>
    <row r="106">
      <c r="A106" s="9"/>
      <c r="B106" s="9"/>
      <c r="C106" s="11" t="s">
        <v>95</v>
      </c>
      <c r="D106" s="9"/>
      <c r="E106" s="9"/>
    </row>
    <row r="107">
      <c r="A107" s="10"/>
      <c r="B107" s="10"/>
      <c r="C107" s="11" t="s">
        <v>17</v>
      </c>
      <c r="D107" s="10"/>
      <c r="E107" s="10"/>
    </row>
    <row r="108">
      <c r="A108" s="4"/>
      <c r="B108" s="5" t="s">
        <v>251</v>
      </c>
      <c r="C108" s="11" t="s">
        <v>14</v>
      </c>
      <c r="D108" s="7" t="s">
        <v>108</v>
      </c>
      <c r="E108" s="35" t="s">
        <v>252</v>
      </c>
    </row>
    <row r="109">
      <c r="A109" s="9"/>
      <c r="B109" s="9"/>
      <c r="C109" s="11" t="s">
        <v>95</v>
      </c>
      <c r="D109" s="9"/>
      <c r="E109" s="9"/>
    </row>
    <row r="110">
      <c r="A110" s="10"/>
      <c r="B110" s="10"/>
      <c r="C110" s="11" t="s">
        <v>17</v>
      </c>
      <c r="D110" s="10"/>
      <c r="E110" s="10"/>
    </row>
    <row r="111">
      <c r="A111" s="4"/>
      <c r="B111" s="5" t="s">
        <v>253</v>
      </c>
      <c r="C111" s="11" t="s">
        <v>14</v>
      </c>
      <c r="D111" s="7" t="s">
        <v>108</v>
      </c>
      <c r="E111" s="35" t="s">
        <v>254</v>
      </c>
    </row>
    <row r="112">
      <c r="A112" s="9"/>
      <c r="B112" s="9"/>
      <c r="C112" s="11" t="s">
        <v>95</v>
      </c>
      <c r="D112" s="9"/>
      <c r="E112" s="9"/>
    </row>
    <row r="113">
      <c r="A113" s="10"/>
      <c r="B113" s="10"/>
      <c r="C113" s="11" t="s">
        <v>17</v>
      </c>
      <c r="D113" s="10"/>
      <c r="E113" s="10"/>
    </row>
    <row r="114">
      <c r="A114" s="4"/>
      <c r="B114" s="5" t="s">
        <v>255</v>
      </c>
      <c r="C114" s="11" t="s">
        <v>68</v>
      </c>
      <c r="D114" s="7" t="s">
        <v>108</v>
      </c>
      <c r="E114" s="35" t="s">
        <v>256</v>
      </c>
    </row>
    <row r="115">
      <c r="A115" s="9"/>
      <c r="B115" s="9"/>
      <c r="C115" s="11" t="s">
        <v>69</v>
      </c>
      <c r="D115" s="9"/>
      <c r="E115" s="9"/>
    </row>
    <row r="116">
      <c r="A116" s="10"/>
      <c r="B116" s="10"/>
      <c r="C116" s="11" t="s">
        <v>74</v>
      </c>
      <c r="D116" s="10"/>
      <c r="E116" s="10"/>
    </row>
  </sheetData>
  <mergeCells count="157">
    <mergeCell ref="A81:A83"/>
    <mergeCell ref="B81:B83"/>
    <mergeCell ref="D81:D83"/>
    <mergeCell ref="E81:E83"/>
    <mergeCell ref="B84:B86"/>
    <mergeCell ref="D84:D86"/>
    <mergeCell ref="E84:E86"/>
    <mergeCell ref="A84:A86"/>
    <mergeCell ref="A87:A89"/>
    <mergeCell ref="B87:B89"/>
    <mergeCell ref="D87:D89"/>
    <mergeCell ref="E87:E89"/>
    <mergeCell ref="A90:A92"/>
    <mergeCell ref="B90:B92"/>
    <mergeCell ref="D93:D95"/>
    <mergeCell ref="D96:D98"/>
    <mergeCell ref="D90:D92"/>
    <mergeCell ref="E90:E92"/>
    <mergeCell ref="A93:A95"/>
    <mergeCell ref="B93:B95"/>
    <mergeCell ref="E93:E95"/>
    <mergeCell ref="B96:B98"/>
    <mergeCell ref="E96:E98"/>
    <mergeCell ref="D102:D104"/>
    <mergeCell ref="E102:E104"/>
    <mergeCell ref="A96:A98"/>
    <mergeCell ref="A99:A101"/>
    <mergeCell ref="B99:B101"/>
    <mergeCell ref="D99:D101"/>
    <mergeCell ref="E99:E101"/>
    <mergeCell ref="A102:A104"/>
    <mergeCell ref="B102:B104"/>
    <mergeCell ref="A105:A107"/>
    <mergeCell ref="B105:B107"/>
    <mergeCell ref="D105:D107"/>
    <mergeCell ref="E105:E107"/>
    <mergeCell ref="B108:B110"/>
    <mergeCell ref="D108:D110"/>
    <mergeCell ref="E108:E110"/>
    <mergeCell ref="A108:A110"/>
    <mergeCell ref="A111:A113"/>
    <mergeCell ref="B111:B113"/>
    <mergeCell ref="D111:D113"/>
    <mergeCell ref="E111:E113"/>
    <mergeCell ref="A114:A116"/>
    <mergeCell ref="B114:B116"/>
    <mergeCell ref="D6:D8"/>
    <mergeCell ref="E6:E8"/>
    <mergeCell ref="A2:E2"/>
    <mergeCell ref="A3:A5"/>
    <mergeCell ref="B3:B5"/>
    <mergeCell ref="D3:D5"/>
    <mergeCell ref="E3:E5"/>
    <mergeCell ref="A6:A8"/>
    <mergeCell ref="B6:B8"/>
    <mergeCell ref="A9:A11"/>
    <mergeCell ref="B9:B11"/>
    <mergeCell ref="D9:D11"/>
    <mergeCell ref="E9:E11"/>
    <mergeCell ref="B12:B14"/>
    <mergeCell ref="D12:D14"/>
    <mergeCell ref="E12:E14"/>
    <mergeCell ref="D18:D20"/>
    <mergeCell ref="E18:E20"/>
    <mergeCell ref="A12:A14"/>
    <mergeCell ref="A15:A17"/>
    <mergeCell ref="B15:B17"/>
    <mergeCell ref="D15:D17"/>
    <mergeCell ref="E15:E17"/>
    <mergeCell ref="A18:A20"/>
    <mergeCell ref="B18:B20"/>
    <mergeCell ref="D30:D32"/>
    <mergeCell ref="E30:E32"/>
    <mergeCell ref="D114:D116"/>
    <mergeCell ref="E114:E116"/>
    <mergeCell ref="A117:A119"/>
    <mergeCell ref="B117:B119"/>
    <mergeCell ref="D117:D119"/>
    <mergeCell ref="E117:E119"/>
    <mergeCell ref="A21:A23"/>
    <mergeCell ref="B21:B23"/>
    <mergeCell ref="D21:D23"/>
    <mergeCell ref="E21:E23"/>
    <mergeCell ref="B24:B26"/>
    <mergeCell ref="D24:D26"/>
    <mergeCell ref="E24:E26"/>
    <mergeCell ref="A24:A26"/>
    <mergeCell ref="A27:A29"/>
    <mergeCell ref="B27:B29"/>
    <mergeCell ref="D27:D29"/>
    <mergeCell ref="E27:E29"/>
    <mergeCell ref="A30:A32"/>
    <mergeCell ref="B30:B32"/>
    <mergeCell ref="A33:A35"/>
    <mergeCell ref="B33:B35"/>
    <mergeCell ref="D33:D35"/>
    <mergeCell ref="E33:E35"/>
    <mergeCell ref="B36:B38"/>
    <mergeCell ref="D36:D38"/>
    <mergeCell ref="E36:E38"/>
    <mergeCell ref="A36:A38"/>
    <mergeCell ref="A39:A41"/>
    <mergeCell ref="B39:B41"/>
    <mergeCell ref="D39:D41"/>
    <mergeCell ref="E39:E41"/>
    <mergeCell ref="A42:A44"/>
    <mergeCell ref="B42:B44"/>
    <mergeCell ref="D45:D47"/>
    <mergeCell ref="D48:D50"/>
    <mergeCell ref="D42:D44"/>
    <mergeCell ref="E42:E44"/>
    <mergeCell ref="A45:A47"/>
    <mergeCell ref="B45:B47"/>
    <mergeCell ref="E45:E47"/>
    <mergeCell ref="B48:B50"/>
    <mergeCell ref="E48:E50"/>
    <mergeCell ref="D54:D56"/>
    <mergeCell ref="E54:E56"/>
    <mergeCell ref="A48:A50"/>
    <mergeCell ref="A51:A53"/>
    <mergeCell ref="B51:B53"/>
    <mergeCell ref="D51:D53"/>
    <mergeCell ref="E51:E53"/>
    <mergeCell ref="A54:A56"/>
    <mergeCell ref="B54:B56"/>
    <mergeCell ref="A57:A59"/>
    <mergeCell ref="B57:B59"/>
    <mergeCell ref="D57:D59"/>
    <mergeCell ref="E57:E59"/>
    <mergeCell ref="B60:B62"/>
    <mergeCell ref="D60:D62"/>
    <mergeCell ref="E60:E62"/>
    <mergeCell ref="A60:A62"/>
    <mergeCell ref="A63:A65"/>
    <mergeCell ref="B63:B65"/>
    <mergeCell ref="D63:D65"/>
    <mergeCell ref="E63:E65"/>
    <mergeCell ref="A66:A68"/>
    <mergeCell ref="B66:B68"/>
    <mergeCell ref="D69:D71"/>
    <mergeCell ref="D72:D74"/>
    <mergeCell ref="D66:D68"/>
    <mergeCell ref="E66:E68"/>
    <mergeCell ref="A69:A71"/>
    <mergeCell ref="B69:B71"/>
    <mergeCell ref="E69:E71"/>
    <mergeCell ref="B72:B74"/>
    <mergeCell ref="E72:E74"/>
    <mergeCell ref="D78:D80"/>
    <mergeCell ref="E78:E80"/>
    <mergeCell ref="A72:A74"/>
    <mergeCell ref="A75:A77"/>
    <mergeCell ref="B75:B77"/>
    <mergeCell ref="D75:D77"/>
    <mergeCell ref="E75:E77"/>
    <mergeCell ref="A78:A80"/>
    <mergeCell ref="B78:B80"/>
  </mergeCells>
  <dataValidations>
    <dataValidation type="list" allowBlank="1" showErrorMessage="1" sqref="D3 D6 D9 D12 D15 D18 D21 D24 D27 D30 D33 D36 D39 D42 D45 D48 D51 D54 D57 D60 D63 D66 D69 D72 D75 D78 D81 D84 D87 D90 D93 D96 D99 D102 D105 D108 D111 D114">
      <formula1>"APROVADO,REPROVADO"</formula1>
    </dataValidation>
  </dataValidations>
  <hyperlinks>
    <hyperlink r:id="rId1" ref="E6"/>
    <hyperlink r:id="rId2" ref="E18"/>
    <hyperlink r:id="rId3" ref="E33"/>
    <hyperlink r:id="rId4" ref="E48"/>
    <hyperlink r:id="rId5" ref="E66"/>
    <hyperlink r:id="rId6" ref="E72"/>
    <hyperlink r:id="rId7" ref="E75"/>
    <hyperlink r:id="rId8" ref="E78"/>
    <hyperlink r:id="rId9" ref="E81"/>
    <hyperlink r:id="rId10" ref="E84"/>
    <hyperlink r:id="rId11" ref="E87"/>
    <hyperlink r:id="rId12" ref="E90"/>
    <hyperlink r:id="rId13" ref="E93"/>
    <hyperlink r:id="rId14" ref="E96"/>
    <hyperlink r:id="rId15" ref="E99"/>
    <hyperlink r:id="rId16" ref="E102"/>
    <hyperlink r:id="rId17" ref="E105"/>
    <hyperlink r:id="rId18" ref="E108"/>
    <hyperlink r:id="rId19" ref="E111"/>
    <hyperlink r:id="rId20" ref="E114"/>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3"/>
    <col customWidth="1" min="2" max="2" width="32.63"/>
    <col customWidth="1" min="3" max="3" width="44.25"/>
    <col customWidth="1" min="4" max="4" width="24.88"/>
    <col customWidth="1" min="5" max="5" width="23.38"/>
  </cols>
  <sheetData>
    <row r="1">
      <c r="A1" s="1"/>
      <c r="B1" s="2" t="s">
        <v>257</v>
      </c>
      <c r="C1" s="1" t="s">
        <v>258</v>
      </c>
      <c r="D1" s="1" t="s">
        <v>259</v>
      </c>
      <c r="E1" s="1" t="s">
        <v>260</v>
      </c>
    </row>
    <row r="2">
      <c r="A2" s="3" t="s">
        <v>261</v>
      </c>
    </row>
    <row r="3">
      <c r="A3" s="4"/>
      <c r="B3" s="5" t="s">
        <v>262</v>
      </c>
      <c r="C3" s="6" t="s">
        <v>263</v>
      </c>
      <c r="D3" s="7" t="s">
        <v>7</v>
      </c>
      <c r="E3" s="8"/>
    </row>
    <row r="4">
      <c r="A4" s="9"/>
      <c r="B4" s="9"/>
      <c r="C4" s="6" t="s">
        <v>264</v>
      </c>
      <c r="D4" s="9"/>
      <c r="E4" s="9"/>
    </row>
    <row r="5" ht="102.75" customHeight="1">
      <c r="A5" s="10"/>
      <c r="B5" s="10"/>
      <c r="C5" s="11" t="s">
        <v>265</v>
      </c>
      <c r="D5" s="10"/>
      <c r="E5" s="10"/>
    </row>
    <row r="6">
      <c r="A6" s="4"/>
      <c r="B6" s="5" t="s">
        <v>266</v>
      </c>
      <c r="C6" s="11" t="s">
        <v>14</v>
      </c>
      <c r="D6" s="7" t="s">
        <v>45</v>
      </c>
      <c r="E6" s="36" t="s">
        <v>267</v>
      </c>
    </row>
    <row r="7">
      <c r="A7" s="9"/>
      <c r="B7" s="9"/>
      <c r="C7" s="11" t="s">
        <v>59</v>
      </c>
      <c r="D7" s="9"/>
      <c r="E7" s="9"/>
    </row>
    <row r="8" ht="174.0" customHeight="1">
      <c r="A8" s="10"/>
      <c r="B8" s="10"/>
      <c r="C8" s="11" t="s">
        <v>17</v>
      </c>
      <c r="D8" s="10"/>
      <c r="E8" s="10"/>
    </row>
    <row r="9">
      <c r="A9" s="4"/>
      <c r="B9" s="5" t="s">
        <v>268</v>
      </c>
      <c r="C9" s="11" t="s">
        <v>14</v>
      </c>
      <c r="D9" s="7" t="s">
        <v>45</v>
      </c>
      <c r="E9" s="35" t="s">
        <v>269</v>
      </c>
    </row>
    <row r="10">
      <c r="A10" s="9"/>
      <c r="B10" s="9"/>
      <c r="C10" s="11" t="s">
        <v>59</v>
      </c>
      <c r="D10" s="9"/>
      <c r="E10" s="9"/>
    </row>
    <row r="11">
      <c r="A11" s="10"/>
      <c r="B11" s="10"/>
      <c r="C11" s="11" t="s">
        <v>17</v>
      </c>
      <c r="D11" s="10"/>
      <c r="E11" s="10"/>
    </row>
    <row r="12">
      <c r="A12" s="4"/>
      <c r="B12" s="5" t="s">
        <v>270</v>
      </c>
      <c r="C12" s="11" t="s">
        <v>271</v>
      </c>
      <c r="D12" s="7" t="s">
        <v>7</v>
      </c>
      <c r="E12" s="13"/>
    </row>
    <row r="13">
      <c r="A13" s="9"/>
      <c r="B13" s="9"/>
      <c r="C13" s="11" t="s">
        <v>272</v>
      </c>
      <c r="D13" s="9"/>
      <c r="E13" s="9"/>
    </row>
    <row r="14" ht="88.5" customHeight="1">
      <c r="A14" s="10"/>
      <c r="B14" s="10"/>
      <c r="C14" s="11" t="s">
        <v>273</v>
      </c>
      <c r="D14" s="10"/>
      <c r="E14" s="10"/>
    </row>
    <row r="15">
      <c r="A15" s="4"/>
      <c r="B15" s="5" t="s">
        <v>274</v>
      </c>
      <c r="C15" s="11" t="s">
        <v>275</v>
      </c>
      <c r="D15" s="7" t="s">
        <v>7</v>
      </c>
      <c r="E15" s="13"/>
    </row>
    <row r="16">
      <c r="A16" s="9"/>
      <c r="B16" s="9"/>
      <c r="C16" s="11" t="s">
        <v>272</v>
      </c>
      <c r="D16" s="9"/>
      <c r="E16" s="9"/>
    </row>
    <row r="17" ht="75.0" customHeight="1">
      <c r="A17" s="10"/>
      <c r="B17" s="10"/>
      <c r="C17" s="11" t="s">
        <v>143</v>
      </c>
      <c r="D17" s="10"/>
      <c r="E17" s="10"/>
    </row>
    <row r="18">
      <c r="A18" s="19"/>
      <c r="B18" s="5" t="s">
        <v>276</v>
      </c>
      <c r="C18" s="11" t="s">
        <v>44</v>
      </c>
      <c r="D18" s="7" t="s">
        <v>7</v>
      </c>
      <c r="E18" s="8"/>
    </row>
    <row r="19">
      <c r="A19" s="9"/>
      <c r="B19" s="9"/>
      <c r="C19" s="11" t="s">
        <v>12</v>
      </c>
      <c r="D19" s="9"/>
      <c r="E19" s="9"/>
    </row>
    <row r="20" ht="135.0" customHeight="1">
      <c r="A20" s="10"/>
      <c r="B20" s="10"/>
      <c r="C20" s="11" t="s">
        <v>277</v>
      </c>
      <c r="D20" s="10"/>
      <c r="E20" s="10"/>
    </row>
    <row r="21">
      <c r="A21" s="19"/>
      <c r="B21" s="5" t="s">
        <v>278</v>
      </c>
      <c r="C21" s="11" t="s">
        <v>58</v>
      </c>
      <c r="D21" s="7" t="s">
        <v>7</v>
      </c>
      <c r="E21" s="8"/>
    </row>
    <row r="22">
      <c r="A22" s="9"/>
      <c r="B22" s="9"/>
      <c r="C22" s="11" t="s">
        <v>59</v>
      </c>
      <c r="D22" s="9"/>
      <c r="E22" s="9"/>
    </row>
    <row r="23" ht="156.0" customHeight="1">
      <c r="A23" s="10"/>
      <c r="B23" s="10"/>
      <c r="C23" s="11" t="s">
        <v>279</v>
      </c>
      <c r="D23" s="10"/>
      <c r="E23" s="10"/>
    </row>
    <row r="24">
      <c r="A24" s="19"/>
      <c r="B24" s="5" t="s">
        <v>280</v>
      </c>
      <c r="C24" s="11" t="s">
        <v>14</v>
      </c>
      <c r="D24" s="7" t="s">
        <v>45</v>
      </c>
      <c r="E24" s="35" t="s">
        <v>281</v>
      </c>
    </row>
    <row r="25">
      <c r="A25" s="9"/>
      <c r="B25" s="9"/>
      <c r="C25" s="11" t="s">
        <v>59</v>
      </c>
      <c r="D25" s="9"/>
      <c r="E25" s="9"/>
    </row>
    <row r="26" ht="150.75" customHeight="1">
      <c r="A26" s="10"/>
      <c r="B26" s="10"/>
      <c r="C26" s="11" t="s">
        <v>17</v>
      </c>
      <c r="D26" s="10"/>
      <c r="E26" s="10"/>
    </row>
    <row r="27">
      <c r="A27" s="19"/>
      <c r="B27" s="5" t="s">
        <v>282</v>
      </c>
      <c r="C27" s="11" t="s">
        <v>14</v>
      </c>
      <c r="D27" s="7" t="s">
        <v>45</v>
      </c>
      <c r="E27" s="35" t="s">
        <v>283</v>
      </c>
    </row>
    <row r="28">
      <c r="A28" s="9"/>
      <c r="B28" s="9"/>
      <c r="C28" s="11" t="s">
        <v>59</v>
      </c>
      <c r="D28" s="9"/>
      <c r="E28" s="9"/>
    </row>
    <row r="29" ht="146.25" customHeight="1">
      <c r="A29" s="10"/>
      <c r="B29" s="10"/>
      <c r="C29" s="11" t="s">
        <v>17</v>
      </c>
      <c r="D29" s="10"/>
      <c r="E29" s="10"/>
    </row>
    <row r="30">
      <c r="A30" s="19"/>
      <c r="B30" s="5" t="s">
        <v>284</v>
      </c>
      <c r="C30" s="11" t="s">
        <v>14</v>
      </c>
      <c r="D30" s="7" t="s">
        <v>45</v>
      </c>
      <c r="E30" s="35" t="s">
        <v>285</v>
      </c>
    </row>
    <row r="31">
      <c r="A31" s="9"/>
      <c r="B31" s="9"/>
      <c r="C31" s="11" t="s">
        <v>59</v>
      </c>
      <c r="D31" s="9"/>
      <c r="E31" s="9"/>
    </row>
    <row r="32" ht="159.0" customHeight="1">
      <c r="A32" s="10"/>
      <c r="B32" s="10"/>
      <c r="C32" s="11" t="s">
        <v>17</v>
      </c>
      <c r="D32" s="10"/>
      <c r="E32" s="10"/>
    </row>
    <row r="33">
      <c r="A33" s="19"/>
      <c r="B33" s="5" t="s">
        <v>286</v>
      </c>
      <c r="C33" s="11" t="s">
        <v>44</v>
      </c>
      <c r="D33" s="7" t="s">
        <v>7</v>
      </c>
      <c r="E33" s="13"/>
    </row>
    <row r="34">
      <c r="A34" s="9"/>
      <c r="B34" s="9"/>
      <c r="C34" s="21" t="s">
        <v>46</v>
      </c>
      <c r="D34" s="9"/>
      <c r="E34" s="9"/>
    </row>
    <row r="35" ht="127.5" customHeight="1">
      <c r="A35" s="10"/>
      <c r="B35" s="10"/>
      <c r="C35" s="11" t="s">
        <v>287</v>
      </c>
      <c r="D35" s="10"/>
      <c r="E35" s="10"/>
    </row>
    <row r="36">
      <c r="A36" s="19"/>
      <c r="B36" s="5" t="s">
        <v>288</v>
      </c>
      <c r="C36" s="11" t="s">
        <v>14</v>
      </c>
      <c r="D36" s="7" t="s">
        <v>45</v>
      </c>
      <c r="E36" s="35" t="s">
        <v>289</v>
      </c>
    </row>
    <row r="37">
      <c r="A37" s="9"/>
      <c r="B37" s="9"/>
      <c r="C37" s="11" t="s">
        <v>59</v>
      </c>
      <c r="D37" s="9"/>
      <c r="E37" s="9"/>
    </row>
    <row r="38" ht="142.5" customHeight="1">
      <c r="A38" s="10"/>
      <c r="B38" s="10"/>
      <c r="C38" s="11" t="s">
        <v>17</v>
      </c>
      <c r="D38" s="10"/>
      <c r="E38" s="10"/>
    </row>
    <row r="39">
      <c r="A39" s="19"/>
      <c r="B39" s="5" t="s">
        <v>290</v>
      </c>
      <c r="C39" s="11" t="s">
        <v>14</v>
      </c>
      <c r="D39" s="7" t="s">
        <v>45</v>
      </c>
      <c r="E39" s="35" t="s">
        <v>291</v>
      </c>
    </row>
    <row r="40">
      <c r="A40" s="9"/>
      <c r="B40" s="9"/>
      <c r="C40" s="11" t="s">
        <v>59</v>
      </c>
      <c r="D40" s="9"/>
      <c r="E40" s="9"/>
    </row>
    <row r="41" ht="116.25" customHeight="1">
      <c r="A41" s="10"/>
      <c r="B41" s="10"/>
      <c r="C41" s="11" t="s">
        <v>17</v>
      </c>
      <c r="D41" s="10"/>
      <c r="E41" s="10"/>
    </row>
    <row r="42">
      <c r="A42" s="19"/>
      <c r="B42" s="5" t="s">
        <v>292</v>
      </c>
      <c r="C42" s="11" t="s">
        <v>14</v>
      </c>
      <c r="D42" s="7" t="s">
        <v>45</v>
      </c>
      <c r="E42" s="35" t="s">
        <v>293</v>
      </c>
    </row>
    <row r="43">
      <c r="A43" s="9"/>
      <c r="B43" s="9"/>
      <c r="C43" s="11" t="s">
        <v>59</v>
      </c>
      <c r="D43" s="9"/>
      <c r="E43" s="9"/>
    </row>
    <row r="44" ht="148.5" customHeight="1">
      <c r="A44" s="10"/>
      <c r="B44" s="10"/>
      <c r="C44" s="11" t="s">
        <v>17</v>
      </c>
      <c r="D44" s="10"/>
      <c r="E44" s="10"/>
    </row>
    <row r="45">
      <c r="A45" s="19"/>
      <c r="B45" s="5" t="s">
        <v>294</v>
      </c>
      <c r="C45" s="11" t="s">
        <v>44</v>
      </c>
      <c r="D45" s="7" t="s">
        <v>45</v>
      </c>
      <c r="E45" s="35" t="s">
        <v>295</v>
      </c>
    </row>
    <row r="46">
      <c r="A46" s="9"/>
      <c r="B46" s="9"/>
      <c r="C46" s="21" t="s">
        <v>46</v>
      </c>
      <c r="D46" s="9"/>
      <c r="E46" s="9"/>
    </row>
    <row r="47" ht="111.0" customHeight="1">
      <c r="A47" s="10"/>
      <c r="B47" s="10"/>
      <c r="C47" s="11" t="s">
        <v>296</v>
      </c>
      <c r="D47" s="10"/>
      <c r="E47" s="10"/>
    </row>
  </sheetData>
  <mergeCells count="61">
    <mergeCell ref="A21:A23"/>
    <mergeCell ref="B21:B23"/>
    <mergeCell ref="D21:D23"/>
    <mergeCell ref="E21:E23"/>
    <mergeCell ref="B24:B26"/>
    <mergeCell ref="D24:D26"/>
    <mergeCell ref="E24:E26"/>
    <mergeCell ref="A24:A26"/>
    <mergeCell ref="A27:A29"/>
    <mergeCell ref="B27:B29"/>
    <mergeCell ref="D27:D29"/>
    <mergeCell ref="E27:E29"/>
    <mergeCell ref="A30:A32"/>
    <mergeCell ref="B30:B32"/>
    <mergeCell ref="A33:A35"/>
    <mergeCell ref="B33:B35"/>
    <mergeCell ref="D33:D35"/>
    <mergeCell ref="E33:E35"/>
    <mergeCell ref="B36:B38"/>
    <mergeCell ref="D36:D38"/>
    <mergeCell ref="E36:E38"/>
    <mergeCell ref="A36:A38"/>
    <mergeCell ref="A39:A41"/>
    <mergeCell ref="B39:B41"/>
    <mergeCell ref="D39:D41"/>
    <mergeCell ref="E39:E41"/>
    <mergeCell ref="A42:A44"/>
    <mergeCell ref="B42:B44"/>
    <mergeCell ref="D6:D8"/>
    <mergeCell ref="E6:E8"/>
    <mergeCell ref="A2:E2"/>
    <mergeCell ref="A3:A5"/>
    <mergeCell ref="B3:B5"/>
    <mergeCell ref="D3:D5"/>
    <mergeCell ref="E3:E5"/>
    <mergeCell ref="A6:A8"/>
    <mergeCell ref="B6:B8"/>
    <mergeCell ref="A9:A11"/>
    <mergeCell ref="B9:B11"/>
    <mergeCell ref="D9:D11"/>
    <mergeCell ref="E9:E11"/>
    <mergeCell ref="B12:B14"/>
    <mergeCell ref="D12:D14"/>
    <mergeCell ref="E12:E14"/>
    <mergeCell ref="D18:D20"/>
    <mergeCell ref="E18:E20"/>
    <mergeCell ref="A12:A14"/>
    <mergeCell ref="A15:A17"/>
    <mergeCell ref="B15:B17"/>
    <mergeCell ref="D15:D17"/>
    <mergeCell ref="E15:E17"/>
    <mergeCell ref="A18:A20"/>
    <mergeCell ref="B18:B20"/>
    <mergeCell ref="D30:D32"/>
    <mergeCell ref="E30:E32"/>
    <mergeCell ref="D42:D44"/>
    <mergeCell ref="E42:E44"/>
    <mergeCell ref="A45:A47"/>
    <mergeCell ref="B45:B47"/>
    <mergeCell ref="D45:D47"/>
    <mergeCell ref="E45:E47"/>
  </mergeCells>
  <dataValidations>
    <dataValidation type="list" allowBlank="1" showErrorMessage="1" sqref="D3 D6 D9 D12 D15 D18 D21 D24 D27 D30 D33 D36 D39 D42 D45">
      <formula1>"APROVADO,ABRIR BUG"</formula1>
    </dataValidation>
  </dataValidations>
  <hyperlinks>
    <hyperlink r:id="rId1" ref="E6"/>
    <hyperlink r:id="rId2" ref="E9"/>
    <hyperlink r:id="rId3" ref="E24"/>
    <hyperlink r:id="rId4" ref="E27"/>
    <hyperlink r:id="rId5" ref="E30"/>
    <hyperlink r:id="rId6" ref="E36"/>
    <hyperlink r:id="rId7" ref="E39"/>
    <hyperlink r:id="rId8" ref="E42"/>
    <hyperlink r:id="rId9" ref="E45"/>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13"/>
  </cols>
  <sheetData>
    <row r="1">
      <c r="A1" s="37" t="s">
        <v>297</v>
      </c>
    </row>
    <row r="2" ht="19.5" customHeight="1">
      <c r="A2" s="37" t="s">
        <v>4</v>
      </c>
    </row>
    <row r="3">
      <c r="A3" s="37" t="s">
        <v>89</v>
      </c>
    </row>
    <row r="4">
      <c r="A4" s="37" t="s">
        <v>261</v>
      </c>
    </row>
    <row r="5">
      <c r="A5" s="37" t="s">
        <v>298</v>
      </c>
    </row>
    <row r="6">
      <c r="A6" s="37" t="s">
        <v>148</v>
      </c>
    </row>
    <row r="9">
      <c r="A9" s="38" t="s">
        <v>299</v>
      </c>
    </row>
    <row r="10">
      <c r="A10" s="39" t="s">
        <v>300</v>
      </c>
    </row>
  </sheetData>
  <drawing r:id="rId1"/>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xl/worksheets/xl/_rels/comments7.xml.rels><?xml version="1.0" encoding="UTF-8" standalone="yes"?>
<Relationships xmlns="http://schemas.openxmlformats.org/package/2006/relationships"><Relationship Target="commentsmeta6" Type="http://customschemas.google.com/relationships/workbookmetadata" Id="rId1"></Relationship></Relationship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