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gramme Template" sheetId="2" state="visible" r:id="rId2"/>
    <sheet xmlns:r="http://schemas.openxmlformats.org/officeDocument/2006/relationships" name="MASTER_ENUMS" sheetId="3" state="hidden" r:id="rId3"/>
  </sheets>
  <definedNames>
    <definedName name="OFFERING_MODE">'MASTER_ENUMS'!$A$2:$A$6</definedName>
    <definedName name="GRADUATION_CATEGORY">'MASTER_ENUMS'!$B$2:$B$7</definedName>
    <definedName name="AFFILIATION_STATUS">'MASTER_ENUMS'!$C$2:$C$6</definedName>
    <definedName name="ACCREDITATION_STATUS">'MASTER_ENUMS'!$D$2:$D$6</definedName>
    <definedName name="PROGRAMME_STATUS">'MASTER_ENUMS'!$E$2:$E$5</definedName>
    <definedName name="OFFERING_DEPARTMENT">'MASTER_ENUMS'!$F$2:$F$2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6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ARP Programme Import Template (Enterprise)</t>
        </is>
      </c>
    </row>
    <row r="2">
      <c r="A2" t="inlineStr"/>
    </row>
    <row r="3">
      <c r="A3" t="inlineStr">
        <is>
          <t>How to use:</t>
        </is>
      </c>
    </row>
    <row r="4">
      <c r="A4" t="inlineStr">
        <is>
          <t>1) Do NOT change the header names in row 1 (auto-import mapping depends on them).</t>
        </is>
      </c>
    </row>
    <row r="5">
      <c r="A5" t="inlineStr">
        <is>
          <t>2) Row 2 is a sample row. You may delete it before importing.</t>
        </is>
      </c>
    </row>
    <row r="6">
      <c r="A6" t="inlineStr">
        <is>
          <t>3) Use dropdowns for Offering Mode, Graduation Category, Affiliation Status, Accreditation Status, Programme Status.</t>
        </is>
      </c>
    </row>
    <row r="7">
      <c r="A7" t="inlineStr">
        <is>
          <t>4) NAAC/SSR validation rules applied:</t>
        </is>
      </c>
    </row>
    <row r="8">
      <c r="A8" t="inlineStr">
        <is>
          <t xml:space="preserve">   - Year of Introduction: 1900 to 2026</t>
        </is>
      </c>
    </row>
    <row r="9">
      <c r="A9" t="inlineStr">
        <is>
          <t xml:space="preserve">   - Sanction Intake: whole number 0 to 2000</t>
        </is>
      </c>
    </row>
    <row r="10">
      <c r="A10" t="inlineStr">
        <is>
          <t xml:space="preserve">   - Total Number of Semesters: whole number 1 to 20</t>
        </is>
      </c>
    </row>
    <row r="11">
      <c r="A11" t="inlineStr">
        <is>
          <t xml:space="preserve">   - Total Credits: whole number 0 to 400</t>
        </is>
      </c>
    </row>
    <row r="12">
      <c r="A12" t="inlineStr">
        <is>
          <t xml:space="preserve">   - Total Maximum Marks: whole number 0 to 50000</t>
        </is>
      </c>
    </row>
    <row r="13">
      <c r="A13" t="inlineStr">
        <is>
          <t>5) Offering Department: enter the exact Department Name as configured in ARP Setup.</t>
        </is>
      </c>
    </row>
    <row r="14">
      <c r="A14" t="inlineStr"/>
    </row>
    <row r="15">
      <c r="A15" t="inlineStr">
        <is>
          <t>Recommended import order in ARP: Institution → Department → Programme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19" customWidth="1" min="3" max="3"/>
    <col width="21" customWidth="1" min="4" max="4"/>
    <col width="25" customWidth="1" min="5" max="5"/>
    <col width="26" customWidth="1" min="6" max="6"/>
    <col width="21" customWidth="1" min="7" max="7"/>
    <col width="35" customWidth="1" min="8" max="8"/>
    <col width="26" customWidth="1" min="9" max="9"/>
    <col width="25" customWidth="1" min="10" max="10"/>
    <col width="22" customWidth="1" min="11" max="11"/>
    <col width="31" customWidth="1" min="12" max="12"/>
    <col width="19" customWidth="1" min="13" max="13"/>
    <col width="25" customWidth="1" min="14" max="14"/>
  </cols>
  <sheetData>
    <row r="1" ht="28" customHeight="1">
      <c r="A1" s="3" t="inlineStr">
        <is>
          <t>Programme Code</t>
        </is>
      </c>
      <c r="B1" s="3" t="inlineStr">
        <is>
          <t>Name of the Programme</t>
        </is>
      </c>
      <c r="C1" s="3" t="inlineStr">
        <is>
          <t>Offering Mode</t>
        </is>
      </c>
      <c r="D1" s="3" t="inlineStr">
        <is>
          <t>Branch of Study</t>
        </is>
      </c>
      <c r="E1" s="3" t="inlineStr">
        <is>
          <t>Graduation Category</t>
        </is>
      </c>
      <c r="F1" s="3" t="inlineStr">
        <is>
          <t>Year of Introduction</t>
        </is>
      </c>
      <c r="G1" s="3" t="inlineStr">
        <is>
          <t>Sanction Intake</t>
        </is>
      </c>
      <c r="H1" s="3" t="inlineStr">
        <is>
          <t>University Affiliation Status</t>
        </is>
      </c>
      <c r="I1" s="3" t="inlineStr">
        <is>
          <t>Accreditation Status</t>
        </is>
      </c>
      <c r="J1" s="3" t="inlineStr">
        <is>
          <t>Offering Department</t>
        </is>
      </c>
      <c r="K1" s="3" t="inlineStr">
        <is>
          <t>Programme Status</t>
        </is>
      </c>
      <c r="L1" s="3" t="inlineStr">
        <is>
          <t>Total Number of Semesters</t>
        </is>
      </c>
      <c r="M1" s="3" t="inlineStr">
        <is>
          <t>Total Credits</t>
        </is>
      </c>
      <c r="N1" s="3" t="inlineStr">
        <is>
          <t>Total Maximum Marks</t>
        </is>
      </c>
    </row>
    <row r="2">
      <c r="A2" t="inlineStr">
        <is>
          <t>BSC-CS</t>
        </is>
      </c>
      <c r="B2" t="inlineStr">
        <is>
          <t>B.Sc. Computer Science</t>
        </is>
      </c>
      <c r="C2" t="inlineStr">
        <is>
          <t>Regular</t>
        </is>
      </c>
      <c r="D2" t="inlineStr">
        <is>
          <t>Computer Science</t>
        </is>
      </c>
      <c r="E2" t="inlineStr">
        <is>
          <t>UG</t>
        </is>
      </c>
      <c r="F2" t="inlineStr">
        <is>
          <t>2026</t>
        </is>
      </c>
      <c r="G2" t="n">
        <v>60</v>
      </c>
      <c r="H2" t="inlineStr">
        <is>
          <t>Affiliated</t>
        </is>
      </c>
      <c r="I2" t="inlineStr">
        <is>
          <t>NAAC Accredited</t>
        </is>
      </c>
      <c r="J2" t="inlineStr">
        <is>
          <t>Computer Science</t>
        </is>
      </c>
      <c r="K2" t="inlineStr">
        <is>
          <t>Active</t>
        </is>
      </c>
      <c r="L2" t="n">
        <v>6</v>
      </c>
      <c r="M2" t="n">
        <v>140</v>
      </c>
      <c r="N2" t="n">
        <v>6000</v>
      </c>
    </row>
  </sheetData>
  <dataValidations count="10">
    <dataValidation sqref="C2:C5000" showDropDown="0" showInputMessage="1" showErrorMessage="1" allowBlank="1" errorTitle="Invalid value" error="Please select a valid value from the dropdown list." promptTitle="ARP Selection" prompt="Choose the offering mode as per ARP standard." type="list">
      <formula1>=OFFERING_MODE</formula1>
    </dataValidation>
    <dataValidation sqref="E2:E5000" showDropDown="0" showInputMessage="1" showErrorMessage="1" allowBlank="1" errorTitle="Invalid value" error="Please select a valid value from the dropdown list." promptTitle="ARP Selection" prompt="Choose UG/PG/Ph.D etc. for NAAC/SSR reporting." type="list">
      <formula1>=GRADUATION_CATEGORY</formula1>
    </dataValidation>
    <dataValidation sqref="H2:H5000" showDropDown="0" showInputMessage="1" showErrorMessage="1" allowBlank="1" errorTitle="Invalid value" error="Please select a valid value from the dropdown list." promptTitle="ARP Selection" prompt="Choose the affiliation status for SSR compliance." type="list">
      <formula1>=AFFILIATION_STATUS</formula1>
    </dataValidation>
    <dataValidation sqref="I2:I5000" showDropDown="0" showInputMessage="1" showErrorMessage="1" allowBlank="1" errorTitle="Invalid value" error="Please select a valid value from the dropdown list." promptTitle="ARP Selection" prompt="Choose the current accreditation status." type="list">
      <formula1>=ACCREDITATION_STATUS</formula1>
    </dataValidation>
    <dataValidation sqref="K2:K5000" showDropDown="0" showInputMessage="1" showErrorMessage="1" allowBlank="1" errorTitle="Invalid value" error="Please select a valid value from the dropdown list." promptTitle="ARP Selection" prompt="Choose Active/Inactive/Proposed/Discontinued." type="list">
      <formula1>=PROGRAMME_STATUS</formula1>
    </dataValidation>
    <dataValidation sqref="F2:F5000" showDropDown="0" showInputMessage="1" showErrorMessage="1" allowBlank="1" errorTitle="Invalid number" error="Enter a whole number between 1900 and 2026." promptTitle="ARP Validation" prompt="Enter year between 1900 and 2026 (NAAC/SSR compliant)." type="whole" operator="between">
      <formula1>1900</formula1>
      <formula2>2026</formula2>
    </dataValidation>
    <dataValidation sqref="G2:G5000" showDropDown="0" showInputMessage="1" showErrorMessage="1" allowBlank="1" errorTitle="Invalid number" error="Enter a whole number between 0 and 2000." promptTitle="ARP Validation" prompt="Enter sanctioned intake as whole number (0–2000)." type="whole" operator="between">
      <formula1>0</formula1>
      <formula2>2000</formula2>
    </dataValidation>
    <dataValidation sqref="L2:L5000" showDropDown="0" showInputMessage="1" showErrorMessage="1" allowBlank="1" errorTitle="Invalid number" error="Enter a whole number between 1 and 20." promptTitle="ARP Validation" prompt="Enter total semesters as whole number (1–20)." type="whole" operator="between">
      <formula1>1</formula1>
      <formula2>20</formula2>
    </dataValidation>
    <dataValidation sqref="M2:M5000" showDropDown="0" showInputMessage="1" showErrorMessage="1" allowBlank="1" errorTitle="Invalid number" error="Enter a whole number between 0 and 400." promptTitle="ARP Validation" prompt="Enter total credits as whole number (0–400)." type="whole" operator="between">
      <formula1>0</formula1>
      <formula2>400</formula2>
    </dataValidation>
    <dataValidation sqref="N2:N5000" showDropDown="0" showInputMessage="1" showErrorMessage="1" allowBlank="1" errorTitle="Invalid number" error="Enter a whole number between 0 and 50000." promptTitle="ARP Validation" prompt="Enter total maximum marks as whole number (0–50000)." type="whole" operator="between">
      <formula1>0</formula1>
      <formula2>50000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2" customWidth="1" min="4" max="4"/>
    <col width="18" customWidth="1" min="5" max="5"/>
    <col width="21" customWidth="1" min="6" max="6"/>
  </cols>
  <sheetData>
    <row r="1">
      <c r="A1" s="4" t="inlineStr">
        <is>
          <t>OFFERING_MODE</t>
        </is>
      </c>
      <c r="B1" s="4" t="inlineStr">
        <is>
          <t>GRADUATION_CATEGORY</t>
        </is>
      </c>
      <c r="C1" s="4" t="inlineStr">
        <is>
          <t>AFFILIATION_STATUS</t>
        </is>
      </c>
      <c r="D1" s="4" t="inlineStr">
        <is>
          <t>ACCREDITATION_STATUS</t>
        </is>
      </c>
      <c r="E1" s="4" t="inlineStr">
        <is>
          <t>PROGRAMME_STATUS</t>
        </is>
      </c>
      <c r="F1" s="4" t="inlineStr">
        <is>
          <t>OFFERING_DEPARTMENT</t>
        </is>
      </c>
    </row>
    <row r="2">
      <c r="A2" t="inlineStr">
        <is>
          <t>Regular</t>
        </is>
      </c>
      <c r="B2" t="inlineStr">
        <is>
          <t>UG</t>
        </is>
      </c>
      <c r="C2" t="inlineStr">
        <is>
          <t>Affiliated</t>
        </is>
      </c>
      <c r="D2" t="inlineStr">
        <is>
          <t>NAAC Accredited</t>
        </is>
      </c>
      <c r="E2" t="inlineStr">
        <is>
          <t>Active</t>
        </is>
      </c>
      <c r="F2" t="inlineStr">
        <is>
          <t>(Use exact Department Name as in ARP Setup)</t>
        </is>
      </c>
    </row>
    <row r="3">
      <c r="A3" t="inlineStr">
        <is>
          <t>Self-Finance</t>
        </is>
      </c>
      <c r="B3" t="inlineStr">
        <is>
          <t>PG</t>
        </is>
      </c>
      <c r="C3" t="inlineStr">
        <is>
          <t>Autonomous</t>
        </is>
      </c>
      <c r="D3" t="inlineStr">
        <is>
          <t>NBA Accredited</t>
        </is>
      </c>
      <c r="E3" t="inlineStr">
        <is>
          <t>Inactive</t>
        </is>
      </c>
    </row>
    <row r="4">
      <c r="A4" t="inlineStr">
        <is>
          <t>Part-Time</t>
        </is>
      </c>
      <c r="B4" t="inlineStr">
        <is>
          <t>M.Phil</t>
        </is>
      </c>
      <c r="C4" t="inlineStr">
        <is>
          <t>Deemed</t>
        </is>
      </c>
      <c r="D4" t="inlineStr">
        <is>
          <t>Both NAAC &amp; NBA</t>
        </is>
      </c>
      <c r="E4" t="inlineStr">
        <is>
          <t>Proposed</t>
        </is>
      </c>
    </row>
    <row r="5">
      <c r="A5" t="inlineStr">
        <is>
          <t>Online</t>
        </is>
      </c>
      <c r="B5" t="inlineStr">
        <is>
          <t>Ph.D</t>
        </is>
      </c>
      <c r="C5" t="inlineStr">
        <is>
          <t>Constituent</t>
        </is>
      </c>
      <c r="D5" t="inlineStr">
        <is>
          <t>Not Accredited</t>
        </is>
      </c>
      <c r="E5" t="inlineStr">
        <is>
          <t>Discontinued</t>
        </is>
      </c>
    </row>
    <row r="6">
      <c r="A6" t="inlineStr">
        <is>
          <t>Distance</t>
        </is>
      </c>
      <c r="B6" t="inlineStr">
        <is>
          <t>Diploma</t>
        </is>
      </c>
      <c r="C6" t="inlineStr">
        <is>
          <t>Not Applicable</t>
        </is>
      </c>
      <c r="D6" t="inlineStr">
        <is>
          <t>In Process</t>
        </is>
      </c>
    </row>
    <row r="7">
      <c r="B7" t="inlineStr">
        <is>
          <t>Certificate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2026-02-06T03:55:08Z</dcterms:created>
  <dcterms:modified xmlns:dcterms="http://purl.org/dc/terms/" xmlns:xsi="http://www.w3.org/2001/XMLSchema-instance" xsi:type="dcterms:W3CDTF">2026-02-06T03:58:05Z</dcterms:modified>
</cp:coreProperties>
</file>