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154969.07000000004</c:v>
                </c:pt>
                <c:pt idx="1">
                  <c:v>115065.76</c:v>
                </c:pt>
                <c:pt idx="2">
                  <c:v>52881.270000000004</c:v>
                </c:pt>
                <c:pt idx="3">
                  <c:v>157445.63000000003</c:v>
                </c:pt>
                <c:pt idx="4">
                  <c:v>100326.93999999997</c:v>
                </c:pt>
                <c:pt idx="5">
                  <c:v>57144.689999999995</c:v>
                </c:pt>
                <c:pt idx="6">
                  <c:v>43330.509999999987</c:v>
                </c:pt>
                <c:pt idx="7">
                  <c:v>1732.07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3657.14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6097.8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3429.5</c:v>
                </c:pt>
                <c:pt idx="22">
                  <c:v>8091.73</c:v>
                </c:pt>
                <c:pt idx="23">
                  <c:v>5997.33</c:v>
                </c:pt>
                <c:pt idx="24">
                  <c:v>5484.5</c:v>
                </c:pt>
                <c:pt idx="25">
                  <c:v>30874.879999999997</c:v>
                </c:pt>
                <c:pt idx="26">
                  <c:v>15333.17</c:v>
                </c:pt>
                <c:pt idx="27">
                  <c:v>54262.869999999995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162969.55503512881</c:v>
                </c:pt>
                <c:pt idx="1">
                  <c:v>162969.55503512881</c:v>
                </c:pt>
                <c:pt idx="2">
                  <c:v>162969.55503512881</c:v>
                </c:pt>
                <c:pt idx="3">
                  <c:v>162969.55503512881</c:v>
                </c:pt>
                <c:pt idx="4">
                  <c:v>162969.55503512881</c:v>
                </c:pt>
                <c:pt idx="5">
                  <c:v>162969.55503512881</c:v>
                </c:pt>
                <c:pt idx="6">
                  <c:v>162969.55503512881</c:v>
                </c:pt>
                <c:pt idx="7">
                  <c:v>162969.55503512881</c:v>
                </c:pt>
                <c:pt idx="8">
                  <c:v>162969.55503512881</c:v>
                </c:pt>
                <c:pt idx="9">
                  <c:v>162969.55503512881</c:v>
                </c:pt>
                <c:pt idx="10">
                  <c:v>162969.55503512881</c:v>
                </c:pt>
                <c:pt idx="11">
                  <c:v>162969.55503512881</c:v>
                </c:pt>
                <c:pt idx="12">
                  <c:v>162969.55503512881</c:v>
                </c:pt>
                <c:pt idx="13">
                  <c:v>162969.55503512881</c:v>
                </c:pt>
                <c:pt idx="14">
                  <c:v>162969.55503512881</c:v>
                </c:pt>
                <c:pt idx="15">
                  <c:v>162969.55503512881</c:v>
                </c:pt>
                <c:pt idx="16">
                  <c:v>162969.55503512881</c:v>
                </c:pt>
                <c:pt idx="17">
                  <c:v>162969.55503512881</c:v>
                </c:pt>
                <c:pt idx="18">
                  <c:v>162969.55503512881</c:v>
                </c:pt>
                <c:pt idx="19">
                  <c:v>162969.55503512881</c:v>
                </c:pt>
                <c:pt idx="20">
                  <c:v>162969.55503512881</c:v>
                </c:pt>
                <c:pt idx="21">
                  <c:v>162969.55503512881</c:v>
                </c:pt>
                <c:pt idx="22">
                  <c:v>162969.55503512881</c:v>
                </c:pt>
                <c:pt idx="23">
                  <c:v>162969.55503512881</c:v>
                </c:pt>
                <c:pt idx="24">
                  <c:v>162969.55503512881</c:v>
                </c:pt>
                <c:pt idx="25">
                  <c:v>162969.55503512881</c:v>
                </c:pt>
                <c:pt idx="26">
                  <c:v>162969.55503512881</c:v>
                </c:pt>
                <c:pt idx="27">
                  <c:v>162969.55503512881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7385224"/>
        <c:axId val="25738169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'Base Faturamento'!$C$6:$AD$6</c:f>
              <c:numCache>
                <c:formatCode>0%</c:formatCode>
                <c:ptCount val="28"/>
                <c:pt idx="0">
                  <c:v>0.95090810039087215</c:v>
                </c:pt>
                <c:pt idx="1">
                  <c:v>0.70605678450307519</c:v>
                </c:pt>
                <c:pt idx="2">
                  <c:v>0.32448557639248149</c:v>
                </c:pt>
                <c:pt idx="3">
                  <c:v>0.96610455840087384</c:v>
                </c:pt>
                <c:pt idx="4">
                  <c:v>0.61561768379605664</c:v>
                </c:pt>
                <c:pt idx="5">
                  <c:v>0.35064641360579407</c:v>
                </c:pt>
                <c:pt idx="6">
                  <c:v>0.26588101066275788</c:v>
                </c:pt>
                <c:pt idx="7">
                  <c:v>1.0628181439328619E-2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2.2440633155141689E-2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3.7416804621486464E-2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2.1043807840432256E-2</c:v>
                </c:pt>
                <c:pt idx="22">
                  <c:v>4.9651789245272172E-2</c:v>
                </c:pt>
                <c:pt idx="23">
                  <c:v>3.6800309105018102E-2</c:v>
                </c:pt>
                <c:pt idx="24">
                  <c:v>3.3653525033051676E-2</c:v>
                </c:pt>
                <c:pt idx="25">
                  <c:v>0.18945182732655053</c:v>
                </c:pt>
                <c:pt idx="26">
                  <c:v>9.4086100908202561E-2</c:v>
                </c:pt>
                <c:pt idx="27">
                  <c:v>0.3329632334597919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384048"/>
        <c:axId val="257382088"/>
      </c:lineChart>
      <c:catAx>
        <c:axId val="257385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81696"/>
        <c:crosses val="autoZero"/>
        <c:auto val="1"/>
        <c:lblAlgn val="ctr"/>
        <c:lblOffset val="100"/>
        <c:noMultiLvlLbl val="0"/>
      </c:catAx>
      <c:valAx>
        <c:axId val="25738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85224"/>
        <c:crosses val="autoZero"/>
        <c:crossBetween val="between"/>
      </c:valAx>
      <c:valAx>
        <c:axId val="2573820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84048"/>
        <c:crosses val="max"/>
        <c:crossBetween val="between"/>
      </c:valAx>
      <c:catAx>
        <c:axId val="257384048"/>
        <c:scaling>
          <c:orientation val="minMax"/>
        </c:scaling>
        <c:delete val="1"/>
        <c:axPos val="b"/>
        <c:majorTickMark val="out"/>
        <c:minorTickMark val="none"/>
        <c:tickLblPos val="nextTo"/>
        <c:crossAx val="257382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816124.86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4563147.5409836071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7383264"/>
        <c:axId val="26143011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6FC2-428B-92BA-5FF30BA8BA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0.1788512978530781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435600"/>
        <c:axId val="261435208"/>
      </c:lineChart>
      <c:catAx>
        <c:axId val="25738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0112"/>
        <c:crosses val="autoZero"/>
        <c:auto val="1"/>
        <c:lblAlgn val="ctr"/>
        <c:lblOffset val="100"/>
        <c:noMultiLvlLbl val="0"/>
      </c:catAx>
      <c:valAx>
        <c:axId val="26143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83264"/>
        <c:crosses val="autoZero"/>
        <c:crossBetween val="between"/>
      </c:valAx>
      <c:valAx>
        <c:axId val="261435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5600"/>
        <c:crosses val="max"/>
        <c:crossBetween val="between"/>
      </c:valAx>
      <c:catAx>
        <c:axId val="261435600"/>
        <c:scaling>
          <c:orientation val="minMax"/>
        </c:scaling>
        <c:delete val="1"/>
        <c:axPos val="b"/>
        <c:majorTickMark val="out"/>
        <c:minorTickMark val="none"/>
        <c:tickLblPos val="nextTo"/>
        <c:crossAx val="261435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37639.270000000004</c:v>
                </c:pt>
                <c:pt idx="1">
                  <c:v>59515.06</c:v>
                </c:pt>
                <c:pt idx="2">
                  <c:v>37824.97</c:v>
                </c:pt>
                <c:pt idx="3">
                  <c:v>22637.62</c:v>
                </c:pt>
                <c:pt idx="4">
                  <c:v>7619.93</c:v>
                </c:pt>
                <c:pt idx="5">
                  <c:v>7455.41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15302.77</c:v>
                </c:pt>
                <c:pt idx="26">
                  <c:v>15333.17</c:v>
                </c:pt>
                <c:pt idx="27">
                  <c:v>36243.589999999997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39857.142857142855</c:v>
                </c:pt>
                <c:pt idx="1">
                  <c:v>39857.142857142855</c:v>
                </c:pt>
                <c:pt idx="2">
                  <c:v>39857.142857142855</c:v>
                </c:pt>
                <c:pt idx="3">
                  <c:v>39857.142857142855</c:v>
                </c:pt>
                <c:pt idx="4">
                  <c:v>39857.142857142855</c:v>
                </c:pt>
                <c:pt idx="5">
                  <c:v>39857.142857142855</c:v>
                </c:pt>
                <c:pt idx="6">
                  <c:v>39857.142857142855</c:v>
                </c:pt>
                <c:pt idx="7">
                  <c:v>39857.142857142855</c:v>
                </c:pt>
                <c:pt idx="8">
                  <c:v>39857.142857142855</c:v>
                </c:pt>
                <c:pt idx="9">
                  <c:v>39857.142857142855</c:v>
                </c:pt>
                <c:pt idx="10">
                  <c:v>39857.142857142855</c:v>
                </c:pt>
                <c:pt idx="11">
                  <c:v>39857.142857142855</c:v>
                </c:pt>
                <c:pt idx="12">
                  <c:v>39857.142857142855</c:v>
                </c:pt>
                <c:pt idx="13">
                  <c:v>39857.142857142855</c:v>
                </c:pt>
                <c:pt idx="14">
                  <c:v>39857.142857142855</c:v>
                </c:pt>
                <c:pt idx="15">
                  <c:v>39857.142857142855</c:v>
                </c:pt>
                <c:pt idx="16">
                  <c:v>39857.142857142855</c:v>
                </c:pt>
                <c:pt idx="17">
                  <c:v>39857.142857142855</c:v>
                </c:pt>
                <c:pt idx="18">
                  <c:v>39857.142857142855</c:v>
                </c:pt>
                <c:pt idx="19">
                  <c:v>39857.142857142855</c:v>
                </c:pt>
                <c:pt idx="20">
                  <c:v>39857.142857142855</c:v>
                </c:pt>
                <c:pt idx="21">
                  <c:v>39857.142857142855</c:v>
                </c:pt>
                <c:pt idx="22">
                  <c:v>39857.142857142855</c:v>
                </c:pt>
                <c:pt idx="23">
                  <c:v>39857.142857142855</c:v>
                </c:pt>
                <c:pt idx="24">
                  <c:v>39857.142857142855</c:v>
                </c:pt>
                <c:pt idx="25">
                  <c:v>39857.142857142855</c:v>
                </c:pt>
                <c:pt idx="26">
                  <c:v>39857.142857142855</c:v>
                </c:pt>
                <c:pt idx="27">
                  <c:v>39857.142857142855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1434816"/>
        <c:axId val="261434032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'Base Faturamento'!$C$48:$AD$48</c:f>
              <c:numCache>
                <c:formatCode>0%</c:formatCode>
                <c:ptCount val="28"/>
                <c:pt idx="0">
                  <c:v>0.94435444444444461</c:v>
                </c:pt>
                <c:pt idx="1">
                  <c:v>1.4932093906810036</c:v>
                </c:pt>
                <c:pt idx="2">
                  <c:v>0.94901358422939075</c:v>
                </c:pt>
                <c:pt idx="3">
                  <c:v>0.56796896057347668</c:v>
                </c:pt>
                <c:pt idx="4">
                  <c:v>0.19118103942652331</c:v>
                </c:pt>
                <c:pt idx="5">
                  <c:v>0.18705329749103944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0.38394046594982084</c:v>
                </c:pt>
                <c:pt idx="26">
                  <c:v>0.38470318996415775</c:v>
                </c:pt>
                <c:pt idx="27">
                  <c:v>0.90933738351254478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430504"/>
        <c:axId val="261434424"/>
      </c:lineChart>
      <c:catAx>
        <c:axId val="261434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4032"/>
        <c:crosses val="autoZero"/>
        <c:auto val="1"/>
        <c:lblAlgn val="ctr"/>
        <c:lblOffset val="100"/>
        <c:noMultiLvlLbl val="0"/>
      </c:catAx>
      <c:valAx>
        <c:axId val="26143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4816"/>
        <c:crosses val="autoZero"/>
        <c:crossBetween val="between"/>
      </c:valAx>
      <c:valAx>
        <c:axId val="2614344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0504"/>
        <c:crosses val="max"/>
        <c:crossBetween val="between"/>
      </c:valAx>
      <c:catAx>
        <c:axId val="261430504"/>
        <c:scaling>
          <c:orientation val="minMax"/>
        </c:scaling>
        <c:delete val="1"/>
        <c:axPos val="b"/>
        <c:majorTickMark val="out"/>
        <c:minorTickMark val="none"/>
        <c:tickLblPos val="nextTo"/>
        <c:crossAx val="26143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239571.78999999998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1116000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61430896"/>
        <c:axId val="26143168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0.21467006272401432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61431288"/>
        <c:axId val="261433640"/>
      </c:lineChart>
      <c:catAx>
        <c:axId val="26143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1680"/>
        <c:crosses val="autoZero"/>
        <c:auto val="1"/>
        <c:lblAlgn val="ctr"/>
        <c:lblOffset val="100"/>
        <c:noMultiLvlLbl val="0"/>
      </c:catAx>
      <c:valAx>
        <c:axId val="2614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0896"/>
        <c:crosses val="autoZero"/>
        <c:crossBetween val="between"/>
      </c:valAx>
      <c:valAx>
        <c:axId val="2614336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1288"/>
        <c:crosses val="max"/>
        <c:crossBetween val="between"/>
      </c:valAx>
      <c:catAx>
        <c:axId val="261431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1433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20891.739999999998</c:v>
                </c:pt>
                <c:pt idx="1">
                  <c:v>0</c:v>
                </c:pt>
                <c:pt idx="2">
                  <c:v>4907.9399999999996</c:v>
                </c:pt>
                <c:pt idx="3">
                  <c:v>25307.229999999996</c:v>
                </c:pt>
                <c:pt idx="4">
                  <c:v>24982.43</c:v>
                </c:pt>
                <c:pt idx="5">
                  <c:v>4266.67</c:v>
                </c:pt>
                <c:pt idx="6">
                  <c:v>13441.28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8091.73</c:v>
                </c:pt>
                <c:pt idx="23">
                  <c:v>0</c:v>
                </c:pt>
                <c:pt idx="24">
                  <c:v>0</c:v>
                </c:pt>
                <c:pt idx="25">
                  <c:v>4266.67</c:v>
                </c:pt>
                <c:pt idx="26">
                  <c:v>0</c:v>
                </c:pt>
                <c:pt idx="27">
                  <c:v>8091.73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33750</c:v>
                </c:pt>
                <c:pt idx="1">
                  <c:v>33750</c:v>
                </c:pt>
                <c:pt idx="2">
                  <c:v>33750</c:v>
                </c:pt>
                <c:pt idx="3">
                  <c:v>33750</c:v>
                </c:pt>
                <c:pt idx="4">
                  <c:v>33750</c:v>
                </c:pt>
                <c:pt idx="5">
                  <c:v>33750</c:v>
                </c:pt>
                <c:pt idx="6">
                  <c:v>33750</c:v>
                </c:pt>
                <c:pt idx="7">
                  <c:v>33750</c:v>
                </c:pt>
                <c:pt idx="8">
                  <c:v>33750</c:v>
                </c:pt>
                <c:pt idx="9">
                  <c:v>33750</c:v>
                </c:pt>
                <c:pt idx="10">
                  <c:v>33750</c:v>
                </c:pt>
                <c:pt idx="11">
                  <c:v>33750</c:v>
                </c:pt>
                <c:pt idx="12">
                  <c:v>33750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  <c:pt idx="21">
                  <c:v>33750</c:v>
                </c:pt>
                <c:pt idx="22">
                  <c:v>33750</c:v>
                </c:pt>
                <c:pt idx="23">
                  <c:v>33750</c:v>
                </c:pt>
                <c:pt idx="24">
                  <c:v>33750</c:v>
                </c:pt>
                <c:pt idx="25">
                  <c:v>33750</c:v>
                </c:pt>
                <c:pt idx="26">
                  <c:v>33750</c:v>
                </c:pt>
                <c:pt idx="27">
                  <c:v>33750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1432464"/>
        <c:axId val="261432856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'Base Faturamento'!$C$24:$AD$24</c:f>
              <c:numCache>
                <c:formatCode>0%</c:formatCode>
                <c:ptCount val="28"/>
                <c:pt idx="0">
                  <c:v>0.61901451851851841</c:v>
                </c:pt>
                <c:pt idx="1">
                  <c:v>0</c:v>
                </c:pt>
                <c:pt idx="2">
                  <c:v>0.14542044444444444</c:v>
                </c:pt>
                <c:pt idx="3">
                  <c:v>0.74984385185185176</c:v>
                </c:pt>
                <c:pt idx="4">
                  <c:v>0.74022014814814818</c:v>
                </c:pt>
                <c:pt idx="5">
                  <c:v>0.12641985185185187</c:v>
                </c:pt>
                <c:pt idx="6">
                  <c:v>0.39826014814814814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0.23975496296296295</c:v>
                </c:pt>
                <c:pt idx="23">
                  <c:v>0</c:v>
                </c:pt>
                <c:pt idx="24">
                  <c:v>0</c:v>
                </c:pt>
                <c:pt idx="25">
                  <c:v>0.12641985185185187</c:v>
                </c:pt>
                <c:pt idx="26">
                  <c:v>0</c:v>
                </c:pt>
                <c:pt idx="27">
                  <c:v>0.23975496296296295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238736"/>
        <c:axId val="261240304"/>
      </c:lineChart>
      <c:catAx>
        <c:axId val="261432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2856"/>
        <c:crosses val="autoZero"/>
        <c:auto val="1"/>
        <c:lblAlgn val="ctr"/>
        <c:lblOffset val="100"/>
        <c:noMultiLvlLbl val="0"/>
      </c:catAx>
      <c:valAx>
        <c:axId val="26143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2464"/>
        <c:crosses val="autoZero"/>
        <c:crossBetween val="between"/>
      </c:valAx>
      <c:valAx>
        <c:axId val="2612403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8736"/>
        <c:crosses val="max"/>
        <c:crossBetween val="between"/>
      </c:valAx>
      <c:catAx>
        <c:axId val="261238736"/>
        <c:scaling>
          <c:orientation val="minMax"/>
        </c:scaling>
        <c:delete val="1"/>
        <c:axPos val="b"/>
        <c:majorTickMark val="out"/>
        <c:minorTickMark val="none"/>
        <c:tickLblPos val="nextTo"/>
        <c:crossAx val="261240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816124.86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4563147.5409836071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1234032"/>
        <c:axId val="26123442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C961-4B3A-9DCF-2950FD8DE8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0.1788512978530781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240696"/>
        <c:axId val="261236776"/>
      </c:lineChart>
      <c:catAx>
        <c:axId val="26123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4424"/>
        <c:crosses val="autoZero"/>
        <c:auto val="1"/>
        <c:lblAlgn val="ctr"/>
        <c:lblOffset val="100"/>
        <c:noMultiLvlLbl val="0"/>
      </c:catAx>
      <c:valAx>
        <c:axId val="26123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4032"/>
        <c:crosses val="autoZero"/>
        <c:crossBetween val="between"/>
      </c:valAx>
      <c:valAx>
        <c:axId val="2612367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40696"/>
        <c:crosses val="max"/>
        <c:crossBetween val="between"/>
      </c:valAx>
      <c:catAx>
        <c:axId val="261240696"/>
        <c:scaling>
          <c:orientation val="minMax"/>
        </c:scaling>
        <c:delete val="1"/>
        <c:axPos val="b"/>
        <c:majorTickMark val="out"/>
        <c:minorTickMark val="none"/>
        <c:tickLblPos val="nextTo"/>
        <c:crossAx val="261236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16929.760000000002</c:v>
                </c:pt>
                <c:pt idx="1">
                  <c:v>32288.16</c:v>
                </c:pt>
                <c:pt idx="2">
                  <c:v>6773.25</c:v>
                </c:pt>
                <c:pt idx="3">
                  <c:v>33395.4</c:v>
                </c:pt>
                <c:pt idx="4">
                  <c:v>14779.52</c:v>
                </c:pt>
                <c:pt idx="5">
                  <c:v>2265.25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3361.1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28285.714285714286</c:v>
                </c:pt>
                <c:pt idx="1">
                  <c:v>28285.714285714286</c:v>
                </c:pt>
                <c:pt idx="2">
                  <c:v>28285.714285714286</c:v>
                </c:pt>
                <c:pt idx="3">
                  <c:v>28285.714285714286</c:v>
                </c:pt>
                <c:pt idx="4">
                  <c:v>28285.714285714286</c:v>
                </c:pt>
                <c:pt idx="5">
                  <c:v>28285.714285714286</c:v>
                </c:pt>
                <c:pt idx="6">
                  <c:v>28285.714285714286</c:v>
                </c:pt>
                <c:pt idx="7">
                  <c:v>28285.714285714286</c:v>
                </c:pt>
                <c:pt idx="8">
                  <c:v>28285.714285714286</c:v>
                </c:pt>
                <c:pt idx="9">
                  <c:v>28285.714285714286</c:v>
                </c:pt>
                <c:pt idx="10">
                  <c:v>28285.714285714286</c:v>
                </c:pt>
                <c:pt idx="11">
                  <c:v>28285.714285714286</c:v>
                </c:pt>
                <c:pt idx="12">
                  <c:v>28285.714285714286</c:v>
                </c:pt>
                <c:pt idx="13">
                  <c:v>28285.714285714286</c:v>
                </c:pt>
                <c:pt idx="14">
                  <c:v>28285.714285714286</c:v>
                </c:pt>
                <c:pt idx="15">
                  <c:v>28285.714285714286</c:v>
                </c:pt>
                <c:pt idx="16">
                  <c:v>28285.714285714286</c:v>
                </c:pt>
                <c:pt idx="17">
                  <c:v>28285.714285714286</c:v>
                </c:pt>
                <c:pt idx="18">
                  <c:v>28285.714285714286</c:v>
                </c:pt>
                <c:pt idx="19">
                  <c:v>28285.714285714286</c:v>
                </c:pt>
                <c:pt idx="20">
                  <c:v>28285.714285714286</c:v>
                </c:pt>
                <c:pt idx="21">
                  <c:v>28285.714285714286</c:v>
                </c:pt>
                <c:pt idx="22">
                  <c:v>28285.714285714286</c:v>
                </c:pt>
                <c:pt idx="23">
                  <c:v>28285.714285714286</c:v>
                </c:pt>
                <c:pt idx="24">
                  <c:v>28285.714285714286</c:v>
                </c:pt>
                <c:pt idx="25">
                  <c:v>28285.714285714286</c:v>
                </c:pt>
                <c:pt idx="26">
                  <c:v>28285.714285714286</c:v>
                </c:pt>
                <c:pt idx="27">
                  <c:v>28285.714285714286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1235992"/>
        <c:axId val="261233248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'Base Faturamento'!$C$42:$AD$42</c:f>
              <c:numCache>
                <c:formatCode>0%</c:formatCode>
                <c:ptCount val="28"/>
                <c:pt idx="0">
                  <c:v>0.59852686868686877</c:v>
                </c:pt>
                <c:pt idx="1">
                  <c:v>1.1415006060606061</c:v>
                </c:pt>
                <c:pt idx="2">
                  <c:v>0.23945833333333333</c:v>
                </c:pt>
                <c:pt idx="3">
                  <c:v>1.1806454545454546</c:v>
                </c:pt>
                <c:pt idx="4">
                  <c:v>0.52250828282828288</c:v>
                </c:pt>
                <c:pt idx="5">
                  <c:v>8.0084595959595953E-2</c:v>
                </c:pt>
                <c:pt idx="6">
                  <c:v>0.11271944444444444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0.11882676767676767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235208"/>
        <c:axId val="261237952"/>
      </c:lineChart>
      <c:catAx>
        <c:axId val="261235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3248"/>
        <c:crosses val="autoZero"/>
        <c:auto val="1"/>
        <c:lblAlgn val="ctr"/>
        <c:lblOffset val="100"/>
        <c:noMultiLvlLbl val="0"/>
      </c:catAx>
      <c:valAx>
        <c:axId val="26123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5992"/>
        <c:crosses val="autoZero"/>
        <c:crossBetween val="between"/>
      </c:valAx>
      <c:valAx>
        <c:axId val="2612379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5208"/>
        <c:crosses val="max"/>
        <c:crossBetween val="between"/>
      </c:valAx>
      <c:catAx>
        <c:axId val="261235208"/>
        <c:scaling>
          <c:orientation val="minMax"/>
        </c:scaling>
        <c:delete val="1"/>
        <c:axPos val="b"/>
        <c:majorTickMark val="out"/>
        <c:minorTickMark val="none"/>
        <c:tickLblPos val="nextTo"/>
        <c:crossAx val="261237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112980.79000000002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756000.00000000012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61235600"/>
        <c:axId val="26123756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0.14944548941798944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61236384"/>
        <c:axId val="261238344"/>
      </c:lineChart>
      <c:catAx>
        <c:axId val="26123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7560"/>
        <c:crosses val="autoZero"/>
        <c:auto val="1"/>
        <c:lblAlgn val="ctr"/>
        <c:lblOffset val="100"/>
        <c:noMultiLvlLbl val="0"/>
      </c:catAx>
      <c:valAx>
        <c:axId val="26123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5600"/>
        <c:crosses val="autoZero"/>
        <c:crossBetween val="between"/>
      </c:valAx>
      <c:valAx>
        <c:axId val="26123834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6384"/>
        <c:crosses val="max"/>
        <c:crossBetween val="between"/>
      </c:valAx>
      <c:catAx>
        <c:axId val="2612363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1238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16929.760000000002</c:v>
                </c:pt>
                <c:pt idx="1">
                  <c:v>32288.16</c:v>
                </c:pt>
                <c:pt idx="2">
                  <c:v>6773.25</c:v>
                </c:pt>
                <c:pt idx="3">
                  <c:v>33395.4</c:v>
                </c:pt>
                <c:pt idx="4">
                  <c:v>14779.52</c:v>
                </c:pt>
                <c:pt idx="5">
                  <c:v>2265.25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3361.1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28285.714285714286</c:v>
                </c:pt>
                <c:pt idx="1">
                  <c:v>28285.714285714286</c:v>
                </c:pt>
                <c:pt idx="2">
                  <c:v>28285.714285714286</c:v>
                </c:pt>
                <c:pt idx="3">
                  <c:v>28285.714285714286</c:v>
                </c:pt>
                <c:pt idx="4">
                  <c:v>28285.714285714286</c:v>
                </c:pt>
                <c:pt idx="5">
                  <c:v>28285.714285714286</c:v>
                </c:pt>
                <c:pt idx="6">
                  <c:v>28285.714285714286</c:v>
                </c:pt>
                <c:pt idx="7">
                  <c:v>28285.714285714286</c:v>
                </c:pt>
                <c:pt idx="8">
                  <c:v>28285.714285714286</c:v>
                </c:pt>
                <c:pt idx="9">
                  <c:v>28285.714285714286</c:v>
                </c:pt>
                <c:pt idx="10">
                  <c:v>28285.714285714286</c:v>
                </c:pt>
                <c:pt idx="11">
                  <c:v>28285.714285714286</c:v>
                </c:pt>
                <c:pt idx="12">
                  <c:v>28285.714285714286</c:v>
                </c:pt>
                <c:pt idx="13">
                  <c:v>28285.714285714286</c:v>
                </c:pt>
                <c:pt idx="14">
                  <c:v>28285.714285714286</c:v>
                </c:pt>
                <c:pt idx="15">
                  <c:v>28285.714285714286</c:v>
                </c:pt>
                <c:pt idx="16">
                  <c:v>28285.714285714286</c:v>
                </c:pt>
                <c:pt idx="17">
                  <c:v>28285.714285714286</c:v>
                </c:pt>
                <c:pt idx="18">
                  <c:v>28285.714285714286</c:v>
                </c:pt>
                <c:pt idx="19">
                  <c:v>28285.714285714286</c:v>
                </c:pt>
                <c:pt idx="20">
                  <c:v>28285.714285714286</c:v>
                </c:pt>
                <c:pt idx="21">
                  <c:v>28285.714285714286</c:v>
                </c:pt>
                <c:pt idx="22">
                  <c:v>28285.714285714286</c:v>
                </c:pt>
                <c:pt idx="23">
                  <c:v>28285.714285714286</c:v>
                </c:pt>
                <c:pt idx="24">
                  <c:v>28285.714285714286</c:v>
                </c:pt>
                <c:pt idx="25">
                  <c:v>28285.714285714286</c:v>
                </c:pt>
                <c:pt idx="26">
                  <c:v>28285.714285714286</c:v>
                </c:pt>
                <c:pt idx="27">
                  <c:v>28285.714285714286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1239912"/>
        <c:axId val="261234816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'Base Faturamento'!$C$42:$AD$42</c:f>
              <c:numCache>
                <c:formatCode>0%</c:formatCode>
                <c:ptCount val="28"/>
                <c:pt idx="0">
                  <c:v>0.59852686868686877</c:v>
                </c:pt>
                <c:pt idx="1">
                  <c:v>1.1415006060606061</c:v>
                </c:pt>
                <c:pt idx="2">
                  <c:v>0.23945833333333333</c:v>
                </c:pt>
                <c:pt idx="3">
                  <c:v>1.1806454545454546</c:v>
                </c:pt>
                <c:pt idx="4">
                  <c:v>0.52250828282828288</c:v>
                </c:pt>
                <c:pt idx="5">
                  <c:v>8.0084595959595953E-2</c:v>
                </c:pt>
                <c:pt idx="6">
                  <c:v>0.11271944444444444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0.11882676767676767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436776"/>
        <c:axId val="261436384"/>
      </c:lineChart>
      <c:catAx>
        <c:axId val="261239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4816"/>
        <c:crosses val="autoZero"/>
        <c:auto val="1"/>
        <c:lblAlgn val="ctr"/>
        <c:lblOffset val="100"/>
        <c:noMultiLvlLbl val="0"/>
      </c:catAx>
      <c:valAx>
        <c:axId val="26123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239912"/>
        <c:crosses val="autoZero"/>
        <c:crossBetween val="between"/>
      </c:valAx>
      <c:valAx>
        <c:axId val="26143638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36776"/>
        <c:crosses val="max"/>
        <c:crossBetween val="between"/>
      </c:valAx>
      <c:catAx>
        <c:axId val="261436776"/>
        <c:scaling>
          <c:orientation val="minMax"/>
        </c:scaling>
        <c:delete val="1"/>
        <c:axPos val="b"/>
        <c:majorTickMark val="out"/>
        <c:minorTickMark val="none"/>
        <c:tickLblPos val="nextTo"/>
        <c:crossAx val="261436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226463.19999999998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756000.00000000012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1429328"/>
        <c:axId val="2866259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0%</c:formatCode>
                <c:ptCount val="1"/>
                <c:pt idx="0">
                  <c:v>0.2995544973544973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624368"/>
        <c:axId val="286624760"/>
      </c:lineChart>
      <c:catAx>
        <c:axId val="26142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625936"/>
        <c:crosses val="autoZero"/>
        <c:auto val="1"/>
        <c:lblAlgn val="ctr"/>
        <c:lblOffset val="100"/>
        <c:noMultiLvlLbl val="0"/>
      </c:catAx>
      <c:valAx>
        <c:axId val="2866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429328"/>
        <c:crosses val="autoZero"/>
        <c:crossBetween val="between"/>
      </c:valAx>
      <c:valAx>
        <c:axId val="2866247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624368"/>
        <c:crosses val="max"/>
        <c:crossBetween val="between"/>
      </c:valAx>
      <c:catAx>
        <c:axId val="286624368"/>
        <c:scaling>
          <c:orientation val="minMax"/>
        </c:scaling>
        <c:delete val="1"/>
        <c:axPos val="b"/>
        <c:majorTickMark val="out"/>
        <c:minorTickMark val="none"/>
        <c:tickLblPos val="nextTo"/>
        <c:crossAx val="286624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6496.4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3657.14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5484.5</c:v>
                </c:pt>
                <c:pt idx="25">
                  <c:v>11305.44</c:v>
                </c:pt>
                <c:pt idx="26">
                  <c:v>0</c:v>
                </c:pt>
                <c:pt idx="27">
                  <c:v>6566.45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11250</c:v>
                </c:pt>
                <c:pt idx="1">
                  <c:v>11250</c:v>
                </c:pt>
                <c:pt idx="2">
                  <c:v>11250</c:v>
                </c:pt>
                <c:pt idx="3">
                  <c:v>11250</c:v>
                </c:pt>
                <c:pt idx="4">
                  <c:v>11250</c:v>
                </c:pt>
                <c:pt idx="5">
                  <c:v>11250</c:v>
                </c:pt>
                <c:pt idx="6">
                  <c:v>11250</c:v>
                </c:pt>
                <c:pt idx="7">
                  <c:v>11250</c:v>
                </c:pt>
                <c:pt idx="8">
                  <c:v>11250</c:v>
                </c:pt>
                <c:pt idx="9">
                  <c:v>11250</c:v>
                </c:pt>
                <c:pt idx="10">
                  <c:v>11250</c:v>
                </c:pt>
                <c:pt idx="11">
                  <c:v>11250</c:v>
                </c:pt>
                <c:pt idx="12">
                  <c:v>11250</c:v>
                </c:pt>
                <c:pt idx="13">
                  <c:v>11250</c:v>
                </c:pt>
                <c:pt idx="14">
                  <c:v>11250</c:v>
                </c:pt>
                <c:pt idx="15">
                  <c:v>11250</c:v>
                </c:pt>
                <c:pt idx="16">
                  <c:v>11250</c:v>
                </c:pt>
                <c:pt idx="17">
                  <c:v>11250</c:v>
                </c:pt>
                <c:pt idx="18">
                  <c:v>11250</c:v>
                </c:pt>
                <c:pt idx="19">
                  <c:v>11250</c:v>
                </c:pt>
                <c:pt idx="20">
                  <c:v>11250</c:v>
                </c:pt>
                <c:pt idx="21">
                  <c:v>11250</c:v>
                </c:pt>
                <c:pt idx="22">
                  <c:v>11250</c:v>
                </c:pt>
                <c:pt idx="23">
                  <c:v>11250</c:v>
                </c:pt>
                <c:pt idx="24">
                  <c:v>11250</c:v>
                </c:pt>
                <c:pt idx="25">
                  <c:v>11250</c:v>
                </c:pt>
                <c:pt idx="26">
                  <c:v>11250</c:v>
                </c:pt>
                <c:pt idx="27">
                  <c:v>11250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676784"/>
        <c:axId val="220677960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'Base Faturamento'!$C$30:$AD$30</c:f>
              <c:numCache>
                <c:formatCode>0%</c:formatCode>
                <c:ptCount val="28"/>
                <c:pt idx="0">
                  <c:v>0.57745777777777774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0.3250791111111111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0.48751111111111112</c:v>
                </c:pt>
                <c:pt idx="25">
                  <c:v>1.004928</c:v>
                </c:pt>
                <c:pt idx="26">
                  <c:v>0</c:v>
                </c:pt>
                <c:pt idx="27">
                  <c:v>0.58368444444444445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675608"/>
        <c:axId val="220677176"/>
      </c:lineChart>
      <c:catAx>
        <c:axId val="220676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77960"/>
        <c:crosses val="autoZero"/>
        <c:auto val="1"/>
        <c:lblAlgn val="ctr"/>
        <c:lblOffset val="100"/>
        <c:noMultiLvlLbl val="0"/>
      </c:catAx>
      <c:valAx>
        <c:axId val="220677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76784"/>
        <c:crosses val="autoZero"/>
        <c:crossBetween val="between"/>
      </c:valAx>
      <c:valAx>
        <c:axId val="2206771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75608"/>
        <c:crosses val="max"/>
        <c:crossBetween val="between"/>
      </c:valAx>
      <c:catAx>
        <c:axId val="220675608"/>
        <c:scaling>
          <c:orientation val="minMax"/>
        </c:scaling>
        <c:delete val="1"/>
        <c:axPos val="b"/>
        <c:majorTickMark val="out"/>
        <c:minorTickMark val="none"/>
        <c:tickLblPos val="nextTo"/>
        <c:crossAx val="220677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33509.93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315000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677568"/>
        <c:axId val="22068031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0.10638073015873016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639520"/>
        <c:axId val="286622408"/>
      </c:lineChart>
      <c:catAx>
        <c:axId val="22067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80312"/>
        <c:crosses val="autoZero"/>
        <c:auto val="1"/>
        <c:lblAlgn val="ctr"/>
        <c:lblOffset val="100"/>
        <c:noMultiLvlLbl val="0"/>
      </c:catAx>
      <c:valAx>
        <c:axId val="22068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77568"/>
        <c:crosses val="autoZero"/>
        <c:crossBetween val="between"/>
      </c:valAx>
      <c:valAx>
        <c:axId val="2866224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639520"/>
        <c:crosses val="max"/>
        <c:crossBetween val="between"/>
      </c:valAx>
      <c:catAx>
        <c:axId val="352639520"/>
        <c:scaling>
          <c:orientation val="minMax"/>
        </c:scaling>
        <c:delete val="1"/>
        <c:axPos val="b"/>
        <c:majorTickMark val="out"/>
        <c:minorTickMark val="none"/>
        <c:tickLblPos val="nextTo"/>
        <c:crossAx val="286622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2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83820</xdr:rowOff>
        </xdr:to>
        <xdr:graphicFrame macro="[0]!CreateEmails">
          <xdr:nvGraphicFramePr>
            <xdr:cNvPr id="1030" name="btn3">
              <a:extLs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12</xdr:col>
      <xdr:colOff>1333500</xdr:colOff>
      <xdr:row>8</xdr:row>
      <xdr:rowOff>53340</xdr:rowOff>
    </xdr:to>
    <xdr:pic>
      <xdr:nvPicPr>
        <xdr:cNvPr id="4" name="Imagem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71450"/>
          <a:ext cx="2971800" cy="1253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22</xdr:col>
      <xdr:colOff>651991</xdr:colOff>
      <xdr:row>4</xdr:row>
      <xdr:rowOff>102206</xdr:rowOff>
    </xdr:to>
    <xdr:sp macro="" textlink="$O$4">
      <xdr:nvSpPr>
        <xdr:cNvPr id="5" name="Retângulo: Cantos Arredondados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343275" y="171450"/>
          <a:ext cx="12386791" cy="61655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>
            <a:defRPr sz="1000"/>
          </a:pPr>
          <a:fld id="{27DEC8CE-2EFC-45C8-B23B-30FA5AA9DB93}" type="TxLink">
            <a:rPr lang="pt-BR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Status D+0 - SUPREMO</a:t>
          </a:fld>
          <a:endParaRPr lang="pt-BR" sz="24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17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206587" y="158747"/>
          <a:ext cx="13712612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17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206587" y="7543802"/>
          <a:ext cx="13712612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17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206587" y="14994468"/>
          <a:ext cx="13712612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17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06587" y="22445135"/>
          <a:ext cx="13712612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17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206587" y="29895802"/>
          <a:ext cx="13712612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17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206587" y="37346468"/>
          <a:ext cx="13712612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Menu</vt:lpstr>
      <vt:lpstr>Farol D0</vt:lpstr>
      <vt:lpstr>KMM Mês</vt:lpstr>
      <vt:lpstr>KMM Dia</vt:lpstr>
      <vt:lpstr>Base Faturamento</vt:lpstr>
      <vt:lpstr>Farol Faturamento</vt:lpstr>
      <vt:lpstr>Meta Frota</vt:lpstr>
      <vt:lpstr>Extrato Faturamento</vt:lpstr>
      <vt:lpstr>FAROL MANUTENÇÃO</vt:lpstr>
      <vt:lpstr>Check E-mails</vt:lpstr>
      <vt:lpstr>E-mails</vt:lpstr>
      <vt:lpstr>Destino1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Eduardo Garcia</cp:lastModifiedBy>
  <dcterms:created xsi:type="dcterms:W3CDTF">2019-01-28T17:53:05Z</dcterms:created>
  <dcterms:modified xsi:type="dcterms:W3CDTF">2019-02-12T20:18:08Z</dcterms:modified>
</cp:coreProperties>
</file>