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152774.29</c:v>
                </c:pt>
                <c:pt idx="1">
                  <c:v>120476.24</c:v>
                </c:pt>
                <c:pt idx="2">
                  <c:v>26588.789999999997</c:v>
                </c:pt>
                <c:pt idx="3">
                  <c:v>222427.29000000007</c:v>
                </c:pt>
                <c:pt idx="4">
                  <c:v>172084.78</c:v>
                </c:pt>
                <c:pt idx="5">
                  <c:v>84422.76999999999</c:v>
                </c:pt>
                <c:pt idx="6">
                  <c:v>67909.100000000006</c:v>
                </c:pt>
                <c:pt idx="7">
                  <c:v>8920.93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70528"/>
        <c:axId val="27876896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0.9863337414542479</c:v>
                </c:pt>
                <c:pt idx="1">
                  <c:v>0.77781268402909887</c:v>
                </c:pt>
                <c:pt idx="2">
                  <c:v>0.17166121813717011</c:v>
                </c:pt>
                <c:pt idx="3">
                  <c:v>1.4360239615397923</c:v>
                </c:pt>
                <c:pt idx="4">
                  <c:v>1.1110051626142796</c:v>
                </c:pt>
                <c:pt idx="5">
                  <c:v>0.54504607154797724</c:v>
                </c:pt>
                <c:pt idx="6">
                  <c:v>0.43843133999700257</c:v>
                </c:pt>
                <c:pt idx="7">
                  <c:v>5.7594862749167045E-2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765824"/>
        <c:axId val="278771704"/>
      </c:lineChart>
      <c:catAx>
        <c:axId val="278770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68960"/>
        <c:crosses val="autoZero"/>
        <c:auto val="1"/>
        <c:lblAlgn val="ctr"/>
        <c:lblOffset val="100"/>
        <c:noMultiLvlLbl val="0"/>
      </c:catAx>
      <c:valAx>
        <c:axId val="278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70528"/>
        <c:crosses val="autoZero"/>
        <c:crossBetween val="between"/>
      </c:valAx>
      <c:valAx>
        <c:axId val="2787717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65824"/>
        <c:crosses val="max"/>
        <c:crossBetween val="between"/>
      </c:valAx>
      <c:catAx>
        <c:axId val="278765824"/>
        <c:scaling>
          <c:orientation val="minMax"/>
        </c:scaling>
        <c:delete val="1"/>
        <c:axPos val="b"/>
        <c:majorTickMark val="out"/>
        <c:minorTickMark val="none"/>
        <c:tickLblPos val="nextTo"/>
        <c:crossAx val="278771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855604.19000000018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2013583.9285714284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64648"/>
        <c:axId val="27876543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0.42491608015913357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766216"/>
        <c:axId val="278769352"/>
      </c:lineChart>
      <c:catAx>
        <c:axId val="278764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65432"/>
        <c:crosses val="autoZero"/>
        <c:auto val="1"/>
        <c:lblAlgn val="ctr"/>
        <c:lblOffset val="100"/>
        <c:noMultiLvlLbl val="0"/>
      </c:catAx>
      <c:valAx>
        <c:axId val="27876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64648"/>
        <c:crosses val="autoZero"/>
        <c:crossBetween val="between"/>
      </c:valAx>
      <c:valAx>
        <c:axId val="2787693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66216"/>
        <c:crosses val="max"/>
        <c:crossBetween val="between"/>
      </c:valAx>
      <c:catAx>
        <c:axId val="278766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78769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52795.750000000007</c:v>
                </c:pt>
                <c:pt idx="2">
                  <c:v>15047.25</c:v>
                </c:pt>
                <c:pt idx="3">
                  <c:v>67582.579999999987</c:v>
                </c:pt>
                <c:pt idx="4">
                  <c:v>44895.519999999997</c:v>
                </c:pt>
                <c:pt idx="5">
                  <c:v>15075.34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67784"/>
        <c:axId val="278767000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1.0962410085279943</c:v>
                </c:pt>
                <c:pt idx="2">
                  <c:v>0.31243826473859848</c:v>
                </c:pt>
                <c:pt idx="3">
                  <c:v>1.4032719614386353</c:v>
                </c:pt>
                <c:pt idx="4">
                  <c:v>0.93220212087504639</c:v>
                </c:pt>
                <c:pt idx="5">
                  <c:v>0.31302152020763813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767392"/>
        <c:axId val="278771312"/>
      </c:lineChart>
      <c:catAx>
        <c:axId val="278767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67000"/>
        <c:crosses val="autoZero"/>
        <c:auto val="1"/>
        <c:lblAlgn val="ctr"/>
        <c:lblOffset val="100"/>
        <c:noMultiLvlLbl val="0"/>
      </c:catAx>
      <c:valAx>
        <c:axId val="27876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67784"/>
        <c:crosses val="autoZero"/>
        <c:crossBetween val="between"/>
      </c:valAx>
      <c:valAx>
        <c:axId val="2787713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67392"/>
        <c:crosses val="max"/>
        <c:crossBetween val="between"/>
      </c:valAx>
      <c:catAx>
        <c:axId val="278767392"/>
        <c:scaling>
          <c:orientation val="minMax"/>
        </c:scaling>
        <c:delete val="1"/>
        <c:axPos val="b"/>
        <c:majorTickMark val="out"/>
        <c:minorTickMark val="none"/>
        <c:tickLblPos val="nextTo"/>
        <c:crossAx val="278771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240849.62999999998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626089.28571428568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8770136"/>
        <c:axId val="27607070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0.38468895011551296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6071096"/>
        <c:axId val="276068352"/>
      </c:lineChart>
      <c:catAx>
        <c:axId val="27877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070704"/>
        <c:crosses val="autoZero"/>
        <c:auto val="1"/>
        <c:lblAlgn val="ctr"/>
        <c:lblOffset val="100"/>
        <c:noMultiLvlLbl val="0"/>
      </c:catAx>
      <c:valAx>
        <c:axId val="2760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8770136"/>
        <c:crosses val="autoZero"/>
        <c:crossBetween val="between"/>
      </c:valAx>
      <c:valAx>
        <c:axId val="2760683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071096"/>
        <c:crosses val="max"/>
        <c:crossBetween val="between"/>
      </c:valAx>
      <c:catAx>
        <c:axId val="276071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6068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55224.759999999995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17707.95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739712"/>
        <c:axId val="354740888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2.1158911877394635</c:v>
                </c:pt>
                <c:pt idx="4">
                  <c:v>1.1367038314176243</c:v>
                </c:pt>
                <c:pt idx="5">
                  <c:v>0.62662911877394634</c:v>
                </c:pt>
                <c:pt idx="6">
                  <c:v>0.67846551724137938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735008"/>
        <c:axId val="354741672"/>
      </c:lineChart>
      <c:catAx>
        <c:axId val="354739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40888"/>
        <c:crosses val="autoZero"/>
        <c:auto val="1"/>
        <c:lblAlgn val="ctr"/>
        <c:lblOffset val="100"/>
        <c:noMultiLvlLbl val="0"/>
      </c:catAx>
      <c:valAx>
        <c:axId val="35474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9712"/>
        <c:crosses val="autoZero"/>
        <c:crossBetween val="between"/>
      </c:valAx>
      <c:valAx>
        <c:axId val="3547416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5008"/>
        <c:crosses val="max"/>
        <c:crossBetween val="between"/>
      </c:valAx>
      <c:catAx>
        <c:axId val="354735008"/>
        <c:scaling>
          <c:orientation val="minMax"/>
        </c:scaling>
        <c:delete val="1"/>
        <c:axPos val="b"/>
        <c:majorTickMark val="out"/>
        <c:minorTickMark val="none"/>
        <c:tickLblPos val="nextTo"/>
        <c:crossAx val="354741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134103.49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339300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4735400"/>
        <c:axId val="35473775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0.39523575007368106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4742456"/>
        <c:axId val="354742064"/>
      </c:lineChart>
      <c:catAx>
        <c:axId val="35473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7752"/>
        <c:crosses val="autoZero"/>
        <c:auto val="1"/>
        <c:lblAlgn val="ctr"/>
        <c:lblOffset val="100"/>
        <c:noMultiLvlLbl val="0"/>
      </c:catAx>
      <c:valAx>
        <c:axId val="35473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5400"/>
        <c:crosses val="autoZero"/>
        <c:crossBetween val="between"/>
      </c:valAx>
      <c:valAx>
        <c:axId val="3547420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42456"/>
        <c:crosses val="max"/>
        <c:crossBetween val="between"/>
      </c:valAx>
      <c:catAx>
        <c:axId val="354742456"/>
        <c:scaling>
          <c:orientation val="minMax"/>
        </c:scaling>
        <c:delete val="1"/>
        <c:axPos val="b"/>
        <c:majorTickMark val="out"/>
        <c:minorTickMark val="none"/>
        <c:tickLblPos val="nextTo"/>
        <c:crossAx val="3547420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736576"/>
        <c:axId val="354736968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738536"/>
        <c:axId val="354737360"/>
      </c:lineChart>
      <c:catAx>
        <c:axId val="35473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6968"/>
        <c:crosses val="autoZero"/>
        <c:auto val="1"/>
        <c:lblAlgn val="ctr"/>
        <c:lblOffset val="100"/>
        <c:noMultiLvlLbl val="0"/>
      </c:catAx>
      <c:valAx>
        <c:axId val="35473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6576"/>
        <c:crosses val="autoZero"/>
        <c:crossBetween val="between"/>
      </c:valAx>
      <c:valAx>
        <c:axId val="3547373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8536"/>
        <c:crosses val="max"/>
        <c:crossBetween val="between"/>
      </c:valAx>
      <c:catAx>
        <c:axId val="354738536"/>
        <c:scaling>
          <c:orientation val="minMax"/>
        </c:scaling>
        <c:delete val="1"/>
        <c:axPos val="b"/>
        <c:majorTickMark val="out"/>
        <c:minorTickMark val="none"/>
        <c:tickLblPos val="nextTo"/>
        <c:crossAx val="354737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124553.12999999999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381712.5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4738928"/>
        <c:axId val="35473932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0.32630089399744572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4740496"/>
        <c:axId val="354740104"/>
      </c:lineChart>
      <c:catAx>
        <c:axId val="35473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9320"/>
        <c:crosses val="autoZero"/>
        <c:auto val="1"/>
        <c:lblAlgn val="ctr"/>
        <c:lblOffset val="100"/>
        <c:noMultiLvlLbl val="0"/>
      </c:catAx>
      <c:valAx>
        <c:axId val="35473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38928"/>
        <c:crosses val="autoZero"/>
        <c:crossBetween val="between"/>
      </c:valAx>
      <c:valAx>
        <c:axId val="3547401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740496"/>
        <c:crosses val="max"/>
        <c:crossBetween val="between"/>
      </c:valAx>
      <c:catAx>
        <c:axId val="354740496"/>
        <c:scaling>
          <c:orientation val="minMax"/>
        </c:scaling>
        <c:delete val="1"/>
        <c:axPos val="b"/>
        <c:majorTickMark val="out"/>
        <c:minorTickMark val="none"/>
        <c:tickLblPos val="nextTo"/>
        <c:crossAx val="354740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072664"/>
        <c:axId val="276065216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069528"/>
        <c:axId val="276069136"/>
      </c:lineChart>
      <c:catAx>
        <c:axId val="276072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065216"/>
        <c:crosses val="autoZero"/>
        <c:auto val="1"/>
        <c:lblAlgn val="ctr"/>
        <c:lblOffset val="100"/>
        <c:noMultiLvlLbl val="0"/>
      </c:catAx>
      <c:valAx>
        <c:axId val="27606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072664"/>
        <c:crosses val="autoZero"/>
        <c:crossBetween val="between"/>
      </c:valAx>
      <c:valAx>
        <c:axId val="2760691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6069528"/>
        <c:crosses val="max"/>
        <c:crossBetween val="between"/>
      </c:valAx>
      <c:catAx>
        <c:axId val="276069528"/>
        <c:scaling>
          <c:orientation val="minMax"/>
        </c:scaling>
        <c:delete val="1"/>
        <c:axPos val="b"/>
        <c:majorTickMark val="out"/>
        <c:minorTickMark val="none"/>
        <c:tickLblPos val="nextTo"/>
        <c:crossAx val="276069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237768.82999999996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381712.5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159976"/>
        <c:axId val="3551619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0.62290029799914848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57624"/>
        <c:axId val="355156840"/>
      </c:lineChart>
      <c:catAx>
        <c:axId val="3551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61936"/>
        <c:crosses val="autoZero"/>
        <c:auto val="1"/>
        <c:lblAlgn val="ctr"/>
        <c:lblOffset val="100"/>
        <c:noMultiLvlLbl val="0"/>
      </c:catAx>
      <c:valAx>
        <c:axId val="35516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9976"/>
        <c:crosses val="autoZero"/>
        <c:crossBetween val="between"/>
      </c:valAx>
      <c:valAx>
        <c:axId val="35515684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7624"/>
        <c:crosses val="max"/>
        <c:crossBetween val="between"/>
      </c:valAx>
      <c:catAx>
        <c:axId val="355157624"/>
        <c:scaling>
          <c:orientation val="minMax"/>
        </c:scaling>
        <c:delete val="1"/>
        <c:axPos val="b"/>
        <c:majorTickMark val="out"/>
        <c:minorTickMark val="none"/>
        <c:tickLblPos val="nextTo"/>
        <c:crossAx val="355156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3657.14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159192"/>
        <c:axId val="355159584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0.47080422988505749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55664"/>
        <c:axId val="355154488"/>
      </c:lineChart>
      <c:catAx>
        <c:axId val="355159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9584"/>
        <c:crosses val="autoZero"/>
        <c:auto val="1"/>
        <c:lblAlgn val="ctr"/>
        <c:lblOffset val="100"/>
        <c:noMultiLvlLbl val="0"/>
      </c:catAx>
      <c:valAx>
        <c:axId val="35515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9192"/>
        <c:crosses val="autoZero"/>
        <c:crossBetween val="between"/>
      </c:valAx>
      <c:valAx>
        <c:axId val="3551544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5664"/>
        <c:crosses val="max"/>
        <c:crossBetween val="between"/>
      </c:valAx>
      <c:catAx>
        <c:axId val="35515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355154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21458.98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100982.14285714286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158016"/>
        <c:axId val="35516115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0.21250271971706455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58408"/>
        <c:axId val="355161544"/>
      </c:lineChart>
      <c:catAx>
        <c:axId val="35515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61152"/>
        <c:crosses val="autoZero"/>
        <c:auto val="1"/>
        <c:lblAlgn val="ctr"/>
        <c:lblOffset val="100"/>
        <c:noMultiLvlLbl val="0"/>
      </c:catAx>
      <c:valAx>
        <c:axId val="35516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8016"/>
        <c:crosses val="autoZero"/>
        <c:crossBetween val="between"/>
      </c:valAx>
      <c:valAx>
        <c:axId val="35516154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8408"/>
        <c:crosses val="max"/>
        <c:crossBetween val="between"/>
      </c:valAx>
      <c:catAx>
        <c:axId val="355158408"/>
        <c:scaling>
          <c:orientation val="minMax"/>
        </c:scaling>
        <c:delete val="1"/>
        <c:axPos val="b"/>
        <c:majorTickMark val="out"/>
        <c:minorTickMark val="none"/>
        <c:tickLblPos val="nextTo"/>
        <c:crossAx val="355161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12857.42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8126.5199999999995</c:v>
                </c:pt>
                <c:pt idx="6">
                  <c:v>10106.25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155272"/>
        <c:axId val="355156056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0.65385793103448264</c:v>
                </c:pt>
                <c:pt idx="6">
                  <c:v>0.81314655172413786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57232"/>
        <c:axId val="355156448"/>
      </c:lineChart>
      <c:catAx>
        <c:axId val="3551552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6056"/>
        <c:crosses val="autoZero"/>
        <c:auto val="1"/>
        <c:lblAlgn val="ctr"/>
        <c:lblOffset val="100"/>
        <c:noMultiLvlLbl val="0"/>
      </c:catAx>
      <c:valAx>
        <c:axId val="35515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5272"/>
        <c:crosses val="autoZero"/>
        <c:crossBetween val="between"/>
      </c:valAx>
      <c:valAx>
        <c:axId val="3551564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157232"/>
        <c:crosses val="max"/>
        <c:crossBetween val="between"/>
      </c:valAx>
      <c:catAx>
        <c:axId val="35515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355156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71809.229999999981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161571.42857142858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5485104"/>
        <c:axId val="35548236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0.44444262599469481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5483536"/>
        <c:axId val="355486672"/>
      </c:lineChart>
      <c:catAx>
        <c:axId val="35548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2360"/>
        <c:crosses val="autoZero"/>
        <c:auto val="1"/>
        <c:lblAlgn val="ctr"/>
        <c:lblOffset val="100"/>
        <c:noMultiLvlLbl val="0"/>
      </c:catAx>
      <c:valAx>
        <c:axId val="35548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5104"/>
        <c:crosses val="autoZero"/>
        <c:crossBetween val="between"/>
      </c:valAx>
      <c:valAx>
        <c:axId val="3554866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3536"/>
        <c:crosses val="max"/>
        <c:crossBetween val="between"/>
      </c:valAx>
      <c:catAx>
        <c:axId val="355483536"/>
        <c:scaling>
          <c:orientation val="minMax"/>
        </c:scaling>
        <c:delete val="1"/>
        <c:axPos val="b"/>
        <c:majorTickMark val="out"/>
        <c:minorTickMark val="none"/>
        <c:tickLblPos val="nextTo"/>
        <c:crossAx val="355486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12760.400000000001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485888"/>
        <c:axId val="355481184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2.5667471264367818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481968"/>
        <c:axId val="355484712"/>
      </c:lineChart>
      <c:catAx>
        <c:axId val="355485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1184"/>
        <c:crosses val="autoZero"/>
        <c:auto val="1"/>
        <c:lblAlgn val="ctr"/>
        <c:lblOffset val="100"/>
        <c:noMultiLvlLbl val="0"/>
      </c:catAx>
      <c:valAx>
        <c:axId val="3554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5888"/>
        <c:crosses val="autoZero"/>
        <c:crossBetween val="between"/>
      </c:valAx>
      <c:valAx>
        <c:axId val="3554847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1968"/>
        <c:crosses val="max"/>
        <c:crossBetween val="between"/>
      </c:valAx>
      <c:catAx>
        <c:axId val="35548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355484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25060.9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64628.571428571428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5483928"/>
        <c:axId val="3554862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0.38776812555260837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5484320"/>
        <c:axId val="355485496"/>
      </c:lineChart>
      <c:catAx>
        <c:axId val="355483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6280"/>
        <c:crosses val="autoZero"/>
        <c:auto val="1"/>
        <c:lblAlgn val="ctr"/>
        <c:lblOffset val="100"/>
        <c:noMultiLvlLbl val="0"/>
      </c:catAx>
      <c:valAx>
        <c:axId val="35548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3928"/>
        <c:crosses val="autoZero"/>
        <c:crossBetween val="between"/>
      </c:valAx>
      <c:valAx>
        <c:axId val="3554854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4320"/>
        <c:crosses val="max"/>
        <c:crossBetween val="between"/>
      </c:valAx>
      <c:catAx>
        <c:axId val="355484320"/>
        <c:scaling>
          <c:orientation val="minMax"/>
        </c:scaling>
        <c:delete val="1"/>
        <c:axPos val="b"/>
        <c:majorTickMark val="out"/>
        <c:minorTickMark val="none"/>
        <c:tickLblPos val="nextTo"/>
        <c:crossAx val="355485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5480400"/>
        <c:axId val="355480792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87480"/>
        <c:axId val="355481576"/>
      </c:lineChart>
      <c:dateAx>
        <c:axId val="35548040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0792"/>
        <c:crosses val="autoZero"/>
        <c:auto val="1"/>
        <c:lblOffset val="100"/>
        <c:baseTimeUnit val="days"/>
      </c:dateAx>
      <c:valAx>
        <c:axId val="35548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480400"/>
        <c:crosses val="autoZero"/>
        <c:crossBetween val="between"/>
      </c:valAx>
      <c:valAx>
        <c:axId val="3554815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87480"/>
        <c:crosses val="max"/>
        <c:crossBetween val="between"/>
      </c:valAx>
      <c:catAx>
        <c:axId val="356087480"/>
        <c:scaling>
          <c:orientation val="minMax"/>
        </c:scaling>
        <c:delete val="1"/>
        <c:axPos val="b"/>
        <c:majorTickMark val="out"/>
        <c:minorTickMark val="none"/>
        <c:tickLblPos val="nextTo"/>
        <c:crossAx val="355481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6091008"/>
        <c:axId val="356085520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88264"/>
        <c:axId val="356087872"/>
      </c:lineChart>
      <c:catAx>
        <c:axId val="35609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85520"/>
        <c:crosses val="autoZero"/>
        <c:auto val="1"/>
        <c:lblAlgn val="ctr"/>
        <c:lblOffset val="100"/>
        <c:noMultiLvlLbl val="0"/>
      </c:catAx>
      <c:valAx>
        <c:axId val="35608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91008"/>
        <c:crosses val="autoZero"/>
        <c:crossBetween val="between"/>
      </c:valAx>
      <c:valAx>
        <c:axId val="3560878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6088264"/>
        <c:crosses val="max"/>
        <c:crossBetween val="between"/>
      </c:valAx>
      <c:catAx>
        <c:axId val="356088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56087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="" xmlns:a16="http://schemas.microsoft.com/office/drawing/2014/main" id="{5DB32B72-18D3-4FC5-9869-5F258F7415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2">
              <a:extLst>
                <a:ext uri="{FF2B5EF4-FFF2-40B4-BE49-F238E27FC236}">
                  <a16:creationId xmlns="" xmlns:a16="http://schemas.microsoft.com/office/drawing/2014/main" id="{BB7D7FE6-2125-4E94-9A4D-75800EA922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83820</xdr:rowOff>
        </xdr:to>
        <xdr:graphicFrame macro="[0]!CreateEmails">
          <xdr:nvGraphicFramePr>
            <xdr:cNvPr id="1030" name="btn3">
              <a:extLst>
                <a:ext uri="{FF2B5EF4-FFF2-40B4-BE49-F238E27FC236}">
                  <a16:creationId xmlns="" xmlns:a16="http://schemas.microsoft.com/office/drawing/2014/main" id="{9BE20DB2-13AA-4993-A4A3-65FA43BBBF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="" xmlns:a16="http://schemas.microsoft.com/office/drawing/2014/main" id="{93848A60-EF26-4968-8D47-CE7AFC8D5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BillingFromDay">
          <xdr:nvGraphicFramePr>
            <xdr:cNvPr id="1032" name="btn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12</xdr:col>
      <xdr:colOff>1333500</xdr:colOff>
      <xdr:row>8</xdr:row>
      <xdr:rowOff>53340</xdr:rowOff>
    </xdr:to>
    <xdr:pic>
      <xdr:nvPicPr>
        <xdr:cNvPr id="4" name="Imagem 7">
          <a:extLst>
            <a:ext uri="{FF2B5EF4-FFF2-40B4-BE49-F238E27FC236}">
              <a16:creationId xmlns="" xmlns:a16="http://schemas.microsoft.com/office/drawing/2014/main" id="{AB1F8512-A026-4344-9748-219362919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1450"/>
          <a:ext cx="2971800" cy="1253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22</xdr:col>
      <xdr:colOff>651991</xdr:colOff>
      <xdr:row>4</xdr:row>
      <xdr:rowOff>102206</xdr:rowOff>
    </xdr:to>
    <xdr:sp macro="" textlink="$O$4">
      <xdr:nvSpPr>
        <xdr:cNvPr id="5" name="Retângulo: Cantos Arredondados 3">
          <a:extLst>
            <a:ext uri="{FF2B5EF4-FFF2-40B4-BE49-F238E27FC236}">
              <a16:creationId xmlns="" xmlns:a16="http://schemas.microsoft.com/office/drawing/2014/main" id="{EB3C650B-9D98-4354-A4F1-B6A4D5ED57D2}"/>
            </a:ext>
          </a:extLst>
        </xdr:cNvPr>
        <xdr:cNvSpPr/>
      </xdr:nvSpPr>
      <xdr:spPr>
        <a:xfrm>
          <a:off x="3343275" y="171450"/>
          <a:ext cx="12386791" cy="61655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fld id="{27DEC8CE-2EFC-45C8-B23B-30FA5AA9DB93}" type="TxLink">
            <a:rPr lang="pt-BR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Status D+0 - AMBEV_CRBS S/A</a:t>
          </a:fld>
          <a:endParaRPr lang="pt-BR" sz="24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4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</vt:i4>
      </vt:variant>
    </vt:vector>
  </HeadingPairs>
  <TitlesOfParts>
    <vt:vector size="16" baseType="lpstr">
      <vt:lpstr>Menu</vt:lpstr>
      <vt:lpstr>Farol D0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OnePager1</vt:lpstr>
      <vt:lpstr>OnePager2</vt:lpstr>
      <vt:lpstr>OnePager3</vt:lpstr>
      <vt:lpstr>OnePager4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User</cp:lastModifiedBy>
  <cp:lastPrinted>2019-02-11T20:10:31Z</cp:lastPrinted>
  <dcterms:created xsi:type="dcterms:W3CDTF">2019-01-28T17:53:05Z</dcterms:created>
  <dcterms:modified xsi:type="dcterms:W3CDTF">2019-02-13T20:59:11Z</dcterms:modified>
</cp:coreProperties>
</file>