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146776.95999999996</c:v>
                </c:pt>
                <c:pt idx="1">
                  <c:v>120476.24</c:v>
                </c:pt>
                <c:pt idx="2">
                  <c:v>26588.79</c:v>
                </c:pt>
                <c:pt idx="3">
                  <c:v>214335.56000000011</c:v>
                </c:pt>
                <c:pt idx="4">
                  <c:v>176019.48</c:v>
                </c:pt>
                <c:pt idx="5">
                  <c:v>115989.32</c:v>
                </c:pt>
                <c:pt idx="6">
                  <c:v>174518.08000000005</c:v>
                </c:pt>
                <c:pt idx="7">
                  <c:v>222301.81</c:v>
                </c:pt>
                <c:pt idx="8">
                  <c:v>154043.93000000002</c:v>
                </c:pt>
                <c:pt idx="9">
                  <c:v>31380.53</c:v>
                </c:pt>
                <c:pt idx="10">
                  <c:v>181638.72999999998</c:v>
                </c:pt>
                <c:pt idx="11">
                  <c:v>155485.87</c:v>
                </c:pt>
                <c:pt idx="12">
                  <c:v>182166.60999999996</c:v>
                </c:pt>
                <c:pt idx="13">
                  <c:v>137865.76</c:v>
                </c:pt>
                <c:pt idx="14">
                  <c:v>159818.70000000004</c:v>
                </c:pt>
                <c:pt idx="15">
                  <c:v>142037.84000000003</c:v>
                </c:pt>
                <c:pt idx="16">
                  <c:v>28560.17</c:v>
                </c:pt>
                <c:pt idx="17">
                  <c:v>44400.22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12840"/>
        <c:axId val="874980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0.94761407901866501</c:v>
                </c:pt>
                <c:pt idx="1">
                  <c:v>0.77781268402909887</c:v>
                </c:pt>
                <c:pt idx="2">
                  <c:v>0.17166121813717014</c:v>
                </c:pt>
                <c:pt idx="3">
                  <c:v>1.3837825384198581</c:v>
                </c:pt>
                <c:pt idx="4">
                  <c:v>1.1364081762528968</c:v>
                </c:pt>
                <c:pt idx="5">
                  <c:v>0.74884445520469467</c:v>
                </c:pt>
                <c:pt idx="6">
                  <c:v>1.1267149125537537</c:v>
                </c:pt>
                <c:pt idx="7">
                  <c:v>1.4352138438303417</c:v>
                </c:pt>
                <c:pt idx="8">
                  <c:v>0.99453072781563101</c:v>
                </c:pt>
                <c:pt idx="9">
                  <c:v>0.20259741062267261</c:v>
                </c:pt>
                <c:pt idx="10">
                  <c:v>1.1726868974740312</c:v>
                </c:pt>
                <c:pt idx="11">
                  <c:v>1.0038401088322439</c:v>
                </c:pt>
                <c:pt idx="12">
                  <c:v>1.1760949699673731</c:v>
                </c:pt>
                <c:pt idx="13">
                  <c:v>0.89008203460957591</c:v>
                </c:pt>
                <c:pt idx="14">
                  <c:v>1.0318135094939995</c:v>
                </c:pt>
                <c:pt idx="15">
                  <c:v>0.91701760914928721</c:v>
                </c:pt>
                <c:pt idx="16">
                  <c:v>0.1843887432412179</c:v>
                </c:pt>
                <c:pt idx="17">
                  <c:v>0.28665448298919749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45912"/>
        <c:axId val="171846304"/>
      </c:lineChart>
      <c:catAx>
        <c:axId val="399812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49808"/>
        <c:crosses val="autoZero"/>
        <c:auto val="1"/>
        <c:lblAlgn val="ctr"/>
        <c:lblOffset val="100"/>
        <c:noMultiLvlLbl val="0"/>
      </c:catAx>
      <c:valAx>
        <c:axId val="874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12840"/>
        <c:crosses val="autoZero"/>
        <c:crossBetween val="between"/>
      </c:valAx>
      <c:valAx>
        <c:axId val="1718463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845912"/>
        <c:crosses val="max"/>
        <c:crossBetween val="between"/>
      </c:valAx>
      <c:catAx>
        <c:axId val="171845912"/>
        <c:scaling>
          <c:orientation val="minMax"/>
        </c:scaling>
        <c:delete val="1"/>
        <c:axPos val="b"/>
        <c:majorTickMark val="out"/>
        <c:minorTickMark val="none"/>
        <c:tickLblPos val="nextTo"/>
        <c:crossAx val="171846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2414404.6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3252712.5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846696"/>
        <c:axId val="17184708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0.74227420960198609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61624"/>
        <c:axId val="401466720"/>
      </c:lineChart>
      <c:catAx>
        <c:axId val="17184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847088"/>
        <c:crosses val="autoZero"/>
        <c:auto val="1"/>
        <c:lblAlgn val="ctr"/>
        <c:lblOffset val="100"/>
        <c:noMultiLvlLbl val="0"/>
      </c:catAx>
      <c:valAx>
        <c:axId val="171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846696"/>
        <c:crosses val="autoZero"/>
        <c:crossBetween val="between"/>
      </c:valAx>
      <c:valAx>
        <c:axId val="4014667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1624"/>
        <c:crosses val="max"/>
        <c:crossBetween val="between"/>
      </c:valAx>
      <c:catAx>
        <c:axId val="40146162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46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</c:v>
                </c:pt>
                <c:pt idx="2">
                  <c:v>15047.25</c:v>
                </c:pt>
                <c:pt idx="3">
                  <c:v>67582.58</c:v>
                </c:pt>
                <c:pt idx="4">
                  <c:v>52487.359999999993</c:v>
                </c:pt>
                <c:pt idx="5">
                  <c:v>37513.799999999996</c:v>
                </c:pt>
                <c:pt idx="6">
                  <c:v>45017.36</c:v>
                </c:pt>
                <c:pt idx="7">
                  <c:v>67592.249999999985</c:v>
                </c:pt>
                <c:pt idx="8">
                  <c:v>44808.7</c:v>
                </c:pt>
                <c:pt idx="9">
                  <c:v>0</c:v>
                </c:pt>
                <c:pt idx="10">
                  <c:v>59892.079999999994</c:v>
                </c:pt>
                <c:pt idx="11">
                  <c:v>51513.760000000002</c:v>
                </c:pt>
                <c:pt idx="12">
                  <c:v>67336.77</c:v>
                </c:pt>
                <c:pt idx="13">
                  <c:v>30146.629999999997</c:v>
                </c:pt>
                <c:pt idx="14">
                  <c:v>44539.86</c:v>
                </c:pt>
                <c:pt idx="15">
                  <c:v>56017.289999999994</c:v>
                </c:pt>
                <c:pt idx="16">
                  <c:v>0</c:v>
                </c:pt>
                <c:pt idx="17">
                  <c:v>26640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465544"/>
        <c:axId val="401463976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1.0962410085279941</c:v>
                </c:pt>
                <c:pt idx="2">
                  <c:v>0.31243826473859848</c:v>
                </c:pt>
                <c:pt idx="3">
                  <c:v>1.4032719614386358</c:v>
                </c:pt>
                <c:pt idx="4">
                  <c:v>1.0898376566555432</c:v>
                </c:pt>
                <c:pt idx="5">
                  <c:v>0.77892947719688543</c:v>
                </c:pt>
                <c:pt idx="6">
                  <c:v>0.93473198368557664</c:v>
                </c:pt>
                <c:pt idx="7">
                  <c:v>1.4034727474972188</c:v>
                </c:pt>
                <c:pt idx="8">
                  <c:v>0.93039940674823873</c:v>
                </c:pt>
                <c:pt idx="9">
                  <c:v>0</c:v>
                </c:pt>
                <c:pt idx="10">
                  <c:v>1.2435878680014831</c:v>
                </c:pt>
                <c:pt idx="11">
                  <c:v>1.0696220096403413</c:v>
                </c:pt>
                <c:pt idx="12">
                  <c:v>1.3981680088987767</c:v>
                </c:pt>
                <c:pt idx="13">
                  <c:v>0.62595894697812382</c:v>
                </c:pt>
                <c:pt idx="14">
                  <c:v>0.9248172636262515</c:v>
                </c:pt>
                <c:pt idx="15">
                  <c:v>1.1631324582869855</c:v>
                </c:pt>
                <c:pt idx="16">
                  <c:v>0</c:v>
                </c:pt>
                <c:pt idx="17">
                  <c:v>0.55314794215795327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63584"/>
        <c:axId val="401464368"/>
      </c:lineChart>
      <c:catAx>
        <c:axId val="401465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3976"/>
        <c:crosses val="autoZero"/>
        <c:auto val="1"/>
        <c:lblAlgn val="ctr"/>
        <c:lblOffset val="100"/>
        <c:noMultiLvlLbl val="0"/>
      </c:catAx>
      <c:valAx>
        <c:axId val="40146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5544"/>
        <c:crosses val="autoZero"/>
        <c:crossBetween val="between"/>
      </c:valAx>
      <c:valAx>
        <c:axId val="4014643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3584"/>
        <c:crosses val="max"/>
        <c:crossBetween val="between"/>
      </c:valAx>
      <c:catAx>
        <c:axId val="4014635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46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764384.63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1011374.9999999999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1464760"/>
        <c:axId val="4014659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0.75578754665677927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1461232"/>
        <c:axId val="401468680"/>
      </c:lineChart>
      <c:catAx>
        <c:axId val="401464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5936"/>
        <c:crosses val="autoZero"/>
        <c:auto val="1"/>
        <c:lblAlgn val="ctr"/>
        <c:lblOffset val="100"/>
        <c:noMultiLvlLbl val="0"/>
      </c:catAx>
      <c:valAx>
        <c:axId val="40146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4760"/>
        <c:crosses val="autoZero"/>
        <c:crossBetween val="between"/>
      </c:valAx>
      <c:valAx>
        <c:axId val="40146868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1232"/>
        <c:crosses val="max"/>
        <c:crossBetween val="between"/>
      </c:valAx>
      <c:catAx>
        <c:axId val="40146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1468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47133.03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44899.069999999992</c:v>
                </c:pt>
                <c:pt idx="7">
                  <c:v>24082.559999999998</c:v>
                </c:pt>
                <c:pt idx="8">
                  <c:v>51291.509999999995</c:v>
                </c:pt>
                <c:pt idx="9">
                  <c:v>4266.67</c:v>
                </c:pt>
                <c:pt idx="10">
                  <c:v>39202.35</c:v>
                </c:pt>
                <c:pt idx="11">
                  <c:v>15642.410000000002</c:v>
                </c:pt>
                <c:pt idx="12">
                  <c:v>44162.55</c:v>
                </c:pt>
                <c:pt idx="13">
                  <c:v>20508.789999999997</c:v>
                </c:pt>
                <c:pt idx="14">
                  <c:v>27523.829999999994</c:v>
                </c:pt>
                <c:pt idx="15">
                  <c:v>30356.690000000002</c:v>
                </c:pt>
                <c:pt idx="16">
                  <c:v>9000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462408"/>
        <c:axId val="401463192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1.8058632183908045</c:v>
                </c:pt>
                <c:pt idx="4">
                  <c:v>1.1367038314176243</c:v>
                </c:pt>
                <c:pt idx="5">
                  <c:v>0.62662911877394634</c:v>
                </c:pt>
                <c:pt idx="6">
                  <c:v>1.7202708812260534</c:v>
                </c:pt>
                <c:pt idx="7">
                  <c:v>0.92270344827586193</c:v>
                </c:pt>
                <c:pt idx="8">
                  <c:v>1.9651919540229883</c:v>
                </c:pt>
                <c:pt idx="9">
                  <c:v>0.16347394636015325</c:v>
                </c:pt>
                <c:pt idx="10">
                  <c:v>1.5020057471264368</c:v>
                </c:pt>
                <c:pt idx="11">
                  <c:v>0.59932605363984681</c:v>
                </c:pt>
                <c:pt idx="12">
                  <c:v>1.6920517241379311</c:v>
                </c:pt>
                <c:pt idx="13">
                  <c:v>0.78577739463601526</c:v>
                </c:pt>
                <c:pt idx="14">
                  <c:v>1.0545528735632181</c:v>
                </c:pt>
                <c:pt idx="15">
                  <c:v>1.1630915708812262</c:v>
                </c:pt>
                <c:pt idx="16">
                  <c:v>0.34482758620689657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104168"/>
        <c:axId val="401106520"/>
      </c:lineChart>
      <c:catAx>
        <c:axId val="401462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3192"/>
        <c:crosses val="autoZero"/>
        <c:auto val="1"/>
        <c:lblAlgn val="ctr"/>
        <c:lblOffset val="100"/>
        <c:noMultiLvlLbl val="0"/>
      </c:catAx>
      <c:valAx>
        <c:axId val="40146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2408"/>
        <c:crosses val="autoZero"/>
        <c:crossBetween val="between"/>
      </c:valAx>
      <c:valAx>
        <c:axId val="4011065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4168"/>
        <c:crosses val="max"/>
        <c:crossBetween val="between"/>
      </c:valAx>
      <c:catAx>
        <c:axId val="401104168"/>
        <c:scaling>
          <c:orientation val="minMax"/>
        </c:scaling>
        <c:delete val="1"/>
        <c:axPos val="b"/>
        <c:majorTickMark val="out"/>
        <c:minorTickMark val="none"/>
        <c:tickLblPos val="nextTo"/>
        <c:crossAx val="401106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419240.24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548100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1100248"/>
        <c:axId val="40110338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0.76489735449735452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1103776"/>
        <c:axId val="401106128"/>
      </c:lineChart>
      <c:catAx>
        <c:axId val="40110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3384"/>
        <c:crosses val="autoZero"/>
        <c:auto val="1"/>
        <c:lblAlgn val="ctr"/>
        <c:lblOffset val="100"/>
        <c:noMultiLvlLbl val="0"/>
      </c:catAx>
      <c:valAx>
        <c:axId val="40110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0248"/>
        <c:crosses val="autoZero"/>
        <c:crossBetween val="between"/>
      </c:valAx>
      <c:valAx>
        <c:axId val="4011061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3776"/>
        <c:crosses val="max"/>
        <c:crossBetween val="between"/>
      </c:valAx>
      <c:catAx>
        <c:axId val="401103776"/>
        <c:scaling>
          <c:orientation val="minMax"/>
        </c:scaling>
        <c:delete val="1"/>
        <c:axPos val="b"/>
        <c:majorTickMark val="out"/>
        <c:minorTickMark val="none"/>
        <c:tickLblPos val="nextTo"/>
        <c:crossAx val="401106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30352.039999999994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11823.7</c:v>
                </c:pt>
                <c:pt idx="6">
                  <c:v>19957.749999999996</c:v>
                </c:pt>
                <c:pt idx="7">
                  <c:v>37192.400000000001</c:v>
                </c:pt>
                <c:pt idx="8">
                  <c:v>4804.2</c:v>
                </c:pt>
                <c:pt idx="9">
                  <c:v>11988.85</c:v>
                </c:pt>
                <c:pt idx="10">
                  <c:v>23798.350000000002</c:v>
                </c:pt>
                <c:pt idx="11">
                  <c:v>50204.2</c:v>
                </c:pt>
                <c:pt idx="12">
                  <c:v>29578.5</c:v>
                </c:pt>
                <c:pt idx="13">
                  <c:v>42463.350000000006</c:v>
                </c:pt>
                <c:pt idx="14">
                  <c:v>48385.19999999999</c:v>
                </c:pt>
                <c:pt idx="15">
                  <c:v>32137.55</c:v>
                </c:pt>
                <c:pt idx="16">
                  <c:v>7490.7</c:v>
                </c:pt>
                <c:pt idx="17">
                  <c:v>11147.85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106912"/>
        <c:axId val="401104952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1.1629134099616856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0.45301532567049813</c:v>
                </c:pt>
                <c:pt idx="6">
                  <c:v>0.76466475095785424</c:v>
                </c:pt>
                <c:pt idx="7">
                  <c:v>1.4249961685823755</c:v>
                </c:pt>
                <c:pt idx="8">
                  <c:v>0.18406896551724136</c:v>
                </c:pt>
                <c:pt idx="9">
                  <c:v>0.45934291187739468</c:v>
                </c:pt>
                <c:pt idx="10">
                  <c:v>0.91181417624521077</c:v>
                </c:pt>
                <c:pt idx="11">
                  <c:v>1.9235325670498082</c:v>
                </c:pt>
                <c:pt idx="12">
                  <c:v>1.1332758620689656</c:v>
                </c:pt>
                <c:pt idx="13">
                  <c:v>1.6269482758620692</c:v>
                </c:pt>
                <c:pt idx="14">
                  <c:v>1.8538390804597698</c:v>
                </c:pt>
                <c:pt idx="15">
                  <c:v>1.2313237547892719</c:v>
                </c:pt>
                <c:pt idx="16">
                  <c:v>0.28699999999999998</c:v>
                </c:pt>
                <c:pt idx="17">
                  <c:v>0.42712068965517241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101032"/>
        <c:axId val="401104560"/>
      </c:lineChart>
      <c:catAx>
        <c:axId val="401106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4952"/>
        <c:crosses val="autoZero"/>
        <c:auto val="1"/>
        <c:lblAlgn val="ctr"/>
        <c:lblOffset val="100"/>
        <c:noMultiLvlLbl val="0"/>
      </c:catAx>
      <c:valAx>
        <c:axId val="40110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6912"/>
        <c:crosses val="autoZero"/>
        <c:crossBetween val="between"/>
      </c:valAx>
      <c:valAx>
        <c:axId val="4011045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1032"/>
        <c:crosses val="max"/>
        <c:crossBetween val="between"/>
      </c:valAx>
      <c:catAx>
        <c:axId val="401101032"/>
        <c:scaling>
          <c:orientation val="minMax"/>
        </c:scaling>
        <c:delete val="1"/>
        <c:axPos val="b"/>
        <c:majorTickMark val="out"/>
        <c:minorTickMark val="none"/>
        <c:tickLblPos val="nextTo"/>
        <c:crossAx val="401104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444203.43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616612.5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1100640"/>
        <c:axId val="40109946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0.72039316426442868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1101424"/>
        <c:axId val="401102600"/>
      </c:lineChart>
      <c:catAx>
        <c:axId val="40110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099464"/>
        <c:crosses val="autoZero"/>
        <c:auto val="1"/>
        <c:lblAlgn val="ctr"/>
        <c:lblOffset val="100"/>
        <c:noMultiLvlLbl val="0"/>
      </c:catAx>
      <c:valAx>
        <c:axId val="40109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0640"/>
        <c:crosses val="autoZero"/>
        <c:crossBetween val="between"/>
      </c:valAx>
      <c:valAx>
        <c:axId val="40110260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1424"/>
        <c:crosses val="max"/>
        <c:crossBetween val="between"/>
      </c:valAx>
      <c:catAx>
        <c:axId val="40110142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102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30352.039999999994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11823.7</c:v>
                </c:pt>
                <c:pt idx="6">
                  <c:v>19957.749999999996</c:v>
                </c:pt>
                <c:pt idx="7">
                  <c:v>37192.400000000001</c:v>
                </c:pt>
                <c:pt idx="8">
                  <c:v>4804.2</c:v>
                </c:pt>
                <c:pt idx="9">
                  <c:v>11988.85</c:v>
                </c:pt>
                <c:pt idx="10">
                  <c:v>23798.350000000002</c:v>
                </c:pt>
                <c:pt idx="11">
                  <c:v>50204.2</c:v>
                </c:pt>
                <c:pt idx="12">
                  <c:v>29578.5</c:v>
                </c:pt>
                <c:pt idx="13">
                  <c:v>42463.350000000006</c:v>
                </c:pt>
                <c:pt idx="14">
                  <c:v>48385.19999999999</c:v>
                </c:pt>
                <c:pt idx="15">
                  <c:v>32137.55</c:v>
                </c:pt>
                <c:pt idx="16">
                  <c:v>7490.7</c:v>
                </c:pt>
                <c:pt idx="17">
                  <c:v>11147.85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102208"/>
        <c:axId val="401102992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1.1629134099616856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0.45301532567049813</c:v>
                </c:pt>
                <c:pt idx="6">
                  <c:v>0.76466475095785424</c:v>
                </c:pt>
                <c:pt idx="7">
                  <c:v>1.4249961685823755</c:v>
                </c:pt>
                <c:pt idx="8">
                  <c:v>0.18406896551724136</c:v>
                </c:pt>
                <c:pt idx="9">
                  <c:v>0.45934291187739468</c:v>
                </c:pt>
                <c:pt idx="10">
                  <c:v>0.91181417624521077</c:v>
                </c:pt>
                <c:pt idx="11">
                  <c:v>1.9235325670498082</c:v>
                </c:pt>
                <c:pt idx="12">
                  <c:v>1.1332758620689656</c:v>
                </c:pt>
                <c:pt idx="13">
                  <c:v>1.6269482758620692</c:v>
                </c:pt>
                <c:pt idx="14">
                  <c:v>1.8538390804597698</c:v>
                </c:pt>
                <c:pt idx="15">
                  <c:v>1.2313237547892719</c:v>
                </c:pt>
                <c:pt idx="16">
                  <c:v>0.28699999999999998</c:v>
                </c:pt>
                <c:pt idx="17">
                  <c:v>0.42712068965517241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67896"/>
        <c:axId val="401462016"/>
      </c:lineChart>
      <c:catAx>
        <c:axId val="4011022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2992"/>
        <c:crosses val="autoZero"/>
        <c:auto val="1"/>
        <c:lblAlgn val="ctr"/>
        <c:lblOffset val="100"/>
        <c:noMultiLvlLbl val="0"/>
      </c:catAx>
      <c:valAx>
        <c:axId val="40110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2208"/>
        <c:crosses val="autoZero"/>
        <c:crossBetween val="between"/>
      </c:valAx>
      <c:valAx>
        <c:axId val="4014620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7896"/>
        <c:crosses val="max"/>
        <c:crossBetween val="between"/>
      </c:valAx>
      <c:catAx>
        <c:axId val="401467896"/>
        <c:scaling>
          <c:orientation val="minMax"/>
        </c:scaling>
        <c:delete val="1"/>
        <c:axPos val="b"/>
        <c:majorTickMark val="out"/>
        <c:minorTickMark val="none"/>
        <c:tickLblPos val="nextTo"/>
        <c:crossAx val="401462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525465.84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616612.5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467504"/>
        <c:axId val="40146515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AAB-4E1A-85A5-948327AA82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0.85218162135863285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102656"/>
        <c:axId val="402102264"/>
      </c:lineChart>
      <c:catAx>
        <c:axId val="4014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5152"/>
        <c:crosses val="autoZero"/>
        <c:auto val="1"/>
        <c:lblAlgn val="ctr"/>
        <c:lblOffset val="100"/>
        <c:noMultiLvlLbl val="0"/>
      </c:catAx>
      <c:valAx>
        <c:axId val="40146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467504"/>
        <c:crosses val="autoZero"/>
        <c:crossBetween val="between"/>
      </c:valAx>
      <c:valAx>
        <c:axId val="40210226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2656"/>
        <c:crosses val="max"/>
        <c:crossBetween val="between"/>
      </c:valAx>
      <c:catAx>
        <c:axId val="402102656"/>
        <c:scaling>
          <c:orientation val="minMax"/>
        </c:scaling>
        <c:delete val="1"/>
        <c:axPos val="b"/>
        <c:majorTickMark val="out"/>
        <c:minorTickMark val="none"/>
        <c:tickLblPos val="nextTo"/>
        <c:crossAx val="402102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37947.74</c:v>
                </c:pt>
                <c:pt idx="8">
                  <c:v>10687.16</c:v>
                </c:pt>
                <c:pt idx="9">
                  <c:v>0</c:v>
                </c:pt>
                <c:pt idx="10">
                  <c:v>8413.6200000000008</c:v>
                </c:pt>
                <c:pt idx="11">
                  <c:v>0</c:v>
                </c:pt>
                <c:pt idx="12">
                  <c:v>6484.36</c:v>
                </c:pt>
                <c:pt idx="13">
                  <c:v>8572.65</c:v>
                </c:pt>
                <c:pt idx="14">
                  <c:v>0</c:v>
                </c:pt>
                <c:pt idx="15">
                  <c:v>6436.21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2103048"/>
        <c:axId val="402103440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4.8852262988505748</c:v>
                </c:pt>
                <c:pt idx="8">
                  <c:v>1.3758182988505747</c:v>
                </c:pt>
                <c:pt idx="9">
                  <c:v>0</c:v>
                </c:pt>
                <c:pt idx="10">
                  <c:v>1.0831326896551725</c:v>
                </c:pt>
                <c:pt idx="11">
                  <c:v>0</c:v>
                </c:pt>
                <c:pt idx="12">
                  <c:v>0.83476818390804597</c:v>
                </c:pt>
                <c:pt idx="13">
                  <c:v>1.1036055172413795</c:v>
                </c:pt>
                <c:pt idx="14">
                  <c:v>0</c:v>
                </c:pt>
                <c:pt idx="15">
                  <c:v>0.82856956321839093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104224"/>
        <c:axId val="402101480"/>
      </c:lineChart>
      <c:catAx>
        <c:axId val="402103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3440"/>
        <c:crosses val="autoZero"/>
        <c:auto val="1"/>
        <c:lblAlgn val="ctr"/>
        <c:lblOffset val="100"/>
        <c:noMultiLvlLbl val="0"/>
      </c:catAx>
      <c:valAx>
        <c:axId val="40210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3048"/>
        <c:crosses val="autoZero"/>
        <c:crossBetween val="between"/>
      </c:valAx>
      <c:valAx>
        <c:axId val="40210148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4224"/>
        <c:crosses val="max"/>
        <c:crossBetween val="between"/>
      </c:valAx>
      <c:catAx>
        <c:axId val="402104224"/>
        <c:scaling>
          <c:orientation val="minMax"/>
        </c:scaling>
        <c:delete val="1"/>
        <c:axPos val="b"/>
        <c:majorTickMark val="out"/>
        <c:minorTickMark val="none"/>
        <c:tickLblPos val="nextTo"/>
        <c:crossAx val="402101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96343.58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163125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2104616"/>
        <c:axId val="40210500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0.59061198467432952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100696"/>
        <c:axId val="402106968"/>
      </c:lineChart>
      <c:catAx>
        <c:axId val="402104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5008"/>
        <c:crosses val="autoZero"/>
        <c:auto val="1"/>
        <c:lblAlgn val="ctr"/>
        <c:lblOffset val="100"/>
        <c:noMultiLvlLbl val="0"/>
      </c:catAx>
      <c:valAx>
        <c:axId val="40210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4616"/>
        <c:crosses val="autoZero"/>
        <c:crossBetween val="between"/>
      </c:valAx>
      <c:valAx>
        <c:axId val="4021069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0696"/>
        <c:crosses val="max"/>
        <c:crossBetween val="between"/>
      </c:valAx>
      <c:catAx>
        <c:axId val="402100696"/>
        <c:scaling>
          <c:orientation val="minMax"/>
        </c:scaling>
        <c:delete val="1"/>
        <c:axPos val="b"/>
        <c:majorTickMark val="out"/>
        <c:minorTickMark val="none"/>
        <c:tickLblPos val="nextTo"/>
        <c:crossAx val="402106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12857.419999999998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8126.5199999999995</c:v>
                </c:pt>
                <c:pt idx="6">
                  <c:v>16820.849999999999</c:v>
                </c:pt>
                <c:pt idx="7">
                  <c:v>18249.099999999999</c:v>
                </c:pt>
                <c:pt idx="8">
                  <c:v>1595.7</c:v>
                </c:pt>
                <c:pt idx="9">
                  <c:v>7501.2</c:v>
                </c:pt>
                <c:pt idx="10">
                  <c:v>10863.9</c:v>
                </c:pt>
                <c:pt idx="11">
                  <c:v>11168.85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2100304"/>
        <c:axId val="402105400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0.65385793103448264</c:v>
                </c:pt>
                <c:pt idx="6">
                  <c:v>1.3534017241379308</c:v>
                </c:pt>
                <c:pt idx="7">
                  <c:v>1.4683183908045976</c:v>
                </c:pt>
                <c:pt idx="8">
                  <c:v>0.1283896551724138</c:v>
                </c:pt>
                <c:pt idx="9">
                  <c:v>0.60354482758620687</c:v>
                </c:pt>
                <c:pt idx="10">
                  <c:v>0.87410689655172402</c:v>
                </c:pt>
                <c:pt idx="11">
                  <c:v>0.8986431034482758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106576"/>
        <c:axId val="402106184"/>
      </c:lineChart>
      <c:catAx>
        <c:axId val="4021003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5400"/>
        <c:crosses val="autoZero"/>
        <c:auto val="1"/>
        <c:lblAlgn val="ctr"/>
        <c:lblOffset val="100"/>
        <c:noMultiLvlLbl val="0"/>
      </c:catAx>
      <c:valAx>
        <c:axId val="40210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0304"/>
        <c:crosses val="autoZero"/>
        <c:crossBetween val="between"/>
      </c:valAx>
      <c:valAx>
        <c:axId val="40210618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6576"/>
        <c:crosses val="max"/>
        <c:crossBetween val="between"/>
      </c:valAx>
      <c:catAx>
        <c:axId val="402106576"/>
        <c:scaling>
          <c:orientation val="minMax"/>
        </c:scaling>
        <c:delete val="1"/>
        <c:axPos val="b"/>
        <c:majorTickMark val="out"/>
        <c:minorTickMark val="none"/>
        <c:tickLblPos val="nextTo"/>
        <c:crossAx val="402106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127902.57999999999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261000.00000000003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2101088"/>
        <c:axId val="40210187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0.4900481992337164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2027296"/>
        <c:axId val="402021416"/>
      </c:lineChart>
      <c:catAx>
        <c:axId val="40210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1872"/>
        <c:crosses val="autoZero"/>
        <c:auto val="1"/>
        <c:lblAlgn val="ctr"/>
        <c:lblOffset val="100"/>
        <c:noMultiLvlLbl val="0"/>
      </c:catAx>
      <c:valAx>
        <c:axId val="40210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101088"/>
        <c:crosses val="autoZero"/>
        <c:crossBetween val="between"/>
      </c:valAx>
      <c:valAx>
        <c:axId val="4020214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7296"/>
        <c:crosses val="max"/>
        <c:crossBetween val="between"/>
      </c:valAx>
      <c:catAx>
        <c:axId val="402027296"/>
        <c:scaling>
          <c:orientation val="minMax"/>
        </c:scaling>
        <c:delete val="1"/>
        <c:axPos val="b"/>
        <c:majorTickMark val="out"/>
        <c:minorTickMark val="none"/>
        <c:tickLblPos val="nextTo"/>
        <c:crossAx val="402021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12760.400000000001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6889.4</c:v>
                </c:pt>
                <c:pt idx="7">
                  <c:v>1639.8</c:v>
                </c:pt>
                <c:pt idx="8">
                  <c:v>3274.2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2024552"/>
        <c:axId val="402022592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2.5667471264367818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1.3857988505747125</c:v>
                </c:pt>
                <c:pt idx="7">
                  <c:v>0.32984482758620687</c:v>
                </c:pt>
                <c:pt idx="8">
                  <c:v>0.65860344827586204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26904"/>
        <c:axId val="402022200"/>
      </c:lineChart>
      <c:catAx>
        <c:axId val="402024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2592"/>
        <c:crosses val="autoZero"/>
        <c:auto val="1"/>
        <c:lblAlgn val="ctr"/>
        <c:lblOffset val="100"/>
        <c:noMultiLvlLbl val="0"/>
      </c:catAx>
      <c:valAx>
        <c:axId val="4020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4552"/>
        <c:crosses val="autoZero"/>
        <c:crossBetween val="between"/>
      </c:valAx>
      <c:valAx>
        <c:axId val="40202220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6904"/>
        <c:crosses val="max"/>
        <c:crossBetween val="between"/>
      </c:valAx>
      <c:catAx>
        <c:axId val="4020269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2022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36864.300000000003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104400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2026512"/>
        <c:axId val="40202298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0.35310632183908047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2023768"/>
        <c:axId val="402027688"/>
      </c:lineChart>
      <c:catAx>
        <c:axId val="4020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2984"/>
        <c:crosses val="autoZero"/>
        <c:auto val="1"/>
        <c:lblAlgn val="ctr"/>
        <c:lblOffset val="100"/>
        <c:noMultiLvlLbl val="0"/>
      </c:catAx>
      <c:valAx>
        <c:axId val="40202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6512"/>
        <c:crosses val="autoZero"/>
        <c:crossBetween val="between"/>
      </c:valAx>
      <c:valAx>
        <c:axId val="4020276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3768"/>
        <c:crosses val="max"/>
        <c:crossBetween val="between"/>
      </c:valAx>
      <c:catAx>
        <c:axId val="402023768"/>
        <c:scaling>
          <c:orientation val="minMax"/>
        </c:scaling>
        <c:delete val="1"/>
        <c:axPos val="b"/>
        <c:majorTickMark val="out"/>
        <c:minorTickMark val="none"/>
        <c:tickLblPos val="nextTo"/>
        <c:crossAx val="402027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2025336"/>
        <c:axId val="402028472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24944"/>
        <c:axId val="402024160"/>
      </c:lineChart>
      <c:dateAx>
        <c:axId val="40202533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8472"/>
        <c:crosses val="autoZero"/>
        <c:auto val="1"/>
        <c:lblOffset val="100"/>
        <c:baseTimeUnit val="days"/>
      </c:dateAx>
      <c:valAx>
        <c:axId val="40202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5336"/>
        <c:crosses val="autoZero"/>
        <c:crossBetween val="between"/>
      </c:valAx>
      <c:valAx>
        <c:axId val="4020241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4944"/>
        <c:crosses val="max"/>
        <c:crossBetween val="between"/>
      </c:valAx>
      <c:catAx>
        <c:axId val="402024944"/>
        <c:scaling>
          <c:orientation val="minMax"/>
        </c:scaling>
        <c:delete val="1"/>
        <c:axPos val="b"/>
        <c:majorTickMark val="out"/>
        <c:minorTickMark val="none"/>
        <c:tickLblPos val="nextTo"/>
        <c:crossAx val="402024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2026120"/>
        <c:axId val="400353096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356624"/>
        <c:axId val="400351920"/>
      </c:lineChart>
      <c:catAx>
        <c:axId val="402026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353096"/>
        <c:crosses val="autoZero"/>
        <c:auto val="1"/>
        <c:lblAlgn val="ctr"/>
        <c:lblOffset val="100"/>
        <c:noMultiLvlLbl val="0"/>
      </c:catAx>
      <c:valAx>
        <c:axId val="40035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026120"/>
        <c:crosses val="autoZero"/>
        <c:crossBetween val="between"/>
      </c:valAx>
      <c:valAx>
        <c:axId val="4003519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356624"/>
        <c:crosses val="max"/>
        <c:crossBetween val="between"/>
      </c:valAx>
      <c:catAx>
        <c:axId val="40035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400351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UpdateKMMMes">
              <a:extLs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68580</xdr:rowOff>
        </xdr:to>
        <xdr:graphicFrame macro="[0]!CreateEmails">
          <xdr:nvGraphicFramePr>
            <xdr:cNvPr id="1030" name="btnCreateEmails">
              <a:extLs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CreateBilling">
          <xdr:nvGraphicFramePr>
            <xdr:cNvPr id="1032" name="btnUpdateBilling">
              <a:extLs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tnCreateStatement">
              <a:extLs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537198</xdr:colOff>
      <xdr:row>5</xdr:row>
      <xdr:rowOff>167640</xdr:rowOff>
    </xdr:to>
    <xdr:pic>
      <xdr:nvPicPr>
        <xdr:cNvPr id="2" name="Imagem 7">
          <a:extLst>
            <a:ext uri="{FF2B5EF4-FFF2-40B4-BE49-F238E27FC236}">
              <a16:creationId xmlns:a16="http://schemas.microsoft.com/office/drawing/2014/main" xmlns="" id="{266F2E61-8158-4909-BCB5-95B9742FA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" y="182880"/>
          <a:ext cx="2167878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xmlns="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xmlns="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xmlns="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xmlns="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xmlns="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xmlns="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xmlns="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xmlns="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xmlns="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xmlns="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xmlns="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xmlns="" id="{00000000-0008-0000-0500-00001C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:a16="http://schemas.microsoft.com/office/drawing/2014/main" xmlns="" id="{00000000-0008-0000-0500-00001D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:a16="http://schemas.microsoft.com/office/drawing/2014/main" xmlns="" id="{00000000-0008-0000-0500-00001F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:a16="http://schemas.microsoft.com/office/drawing/2014/main" xmlns="" id="{00000000-0008-0000-0500-000020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xmlns="" id="{00000000-0008-0000-0800-000003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xmlns="" id="{00000000-0008-0000-0800-00000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17</xdr:row>
      <xdr:rowOff>0</xdr:rowOff>
    </xdr:from>
    <xdr:to>
      <xdr:col>11</xdr:col>
      <xdr:colOff>2423160</xdr:colOff>
      <xdr:row>20</xdr:row>
      <xdr:rowOff>129540</xdr:rowOff>
    </xdr:to>
    <xdr:pic>
      <xdr:nvPicPr>
        <xdr:cNvPr id="2" name="Imagem 1" descr="Sem títul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789920" y="3657600"/>
          <a:ext cx="2423160" cy="678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mailto:rodrigo.fontanela@verdescampos.com.br" TargetMode="External"/><Relationship Id="rId1" Type="http://schemas.microsoft.com/office/2006/relationships/xlBinaryIndex" Target="binaryIndex11.bin"/><Relationship Id="rId4" Type="http://schemas.openxmlformats.org/officeDocument/2006/relationships/table" Target="../tables/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15</vt:i4>
      </vt:variant>
    </vt:vector>
  </HeadingPairs>
  <TitlesOfParts>
    <vt:vector size="26" baseType="lpstr">
      <vt:lpstr>Menu</vt:lpstr>
      <vt:lpstr>Farol E-mail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EmailBody</vt:lpstr>
      <vt:lpstr>EmailDataBegin</vt:lpstr>
      <vt:lpstr>EmailDataHeader</vt:lpstr>
      <vt:lpstr>EmailFilter</vt:lpstr>
      <vt:lpstr>EmailFooter</vt:lpstr>
      <vt:lpstr>EmailHeader</vt:lpstr>
      <vt:lpstr>OnePager1</vt:lpstr>
      <vt:lpstr>OnePager2</vt:lpstr>
      <vt:lpstr>OnePager3</vt:lpstr>
      <vt:lpstr>OnePager4</vt:lpstr>
      <vt:lpstr>Region1</vt:lpstr>
      <vt:lpstr>Subject</vt:lpstr>
      <vt:lpstr>UnLoad1</vt:lpstr>
      <vt:lpstr>UnLoad2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Eduardo Garcia</cp:lastModifiedBy>
  <cp:lastPrinted>2019-02-11T20:10:31Z</cp:lastPrinted>
  <dcterms:created xsi:type="dcterms:W3CDTF">2019-01-28T17:53:05Z</dcterms:created>
  <dcterms:modified xsi:type="dcterms:W3CDTF">2019-02-21T21:30:52Z</dcterms:modified>
</cp:coreProperties>
</file>