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ros" sheetId="1" r:id="rId4"/>
    <sheet state="visible" name="Doc2Vec - Teste Vector Size" sheetId="2" r:id="rId5"/>
    <sheet state="visible" name="TFIDF - Teste Vector Size" sheetId="3" r:id="rId6"/>
    <sheet state="visible" name="Real Log - Vector size 50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<sst xmlns="http://schemas.openxmlformats.org/spreadsheetml/2006/main" count="28" uniqueCount="19">
  <si>
    <t>Parametros</t>
  </si>
  <si>
    <t>Valores</t>
  </si>
  <si>
    <t>Algoritmo</t>
  </si>
  <si>
    <t>PV-DBOW</t>
  </si>
  <si>
    <t>Embedding vector size</t>
  </si>
  <si>
    <t>[2, 3, 4, 5, 6, 7]</t>
  </si>
  <si>
    <t xml:space="preserve">Alpha </t>
  </si>
  <si>
    <t>[0.001, 0.005, 0.01, 0.025]</t>
  </si>
  <si>
    <t>Alpha-min</t>
  </si>
  <si>
    <t>epochs</t>
  </si>
  <si>
    <t>[5, 10, 20, 30]</t>
  </si>
  <si>
    <t>window</t>
  </si>
  <si>
    <t>[3, 5, 7, 10]</t>
  </si>
  <si>
    <t>k (número clusters)</t>
  </si>
  <si>
    <t>Vector Size</t>
  </si>
  <si>
    <t>Num_clusters</t>
  </si>
  <si>
    <t>Silhouette_score</t>
  </si>
  <si>
    <t>Real log - Doc2vec</t>
  </si>
  <si>
    <t>Real log - TFIDF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</si>
</sst>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0.0"/>
      <color rgb="FF404040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sz val="9.0"/>
      <color theme="1"/>
      <name val="Menlo"/>
    </font>
    <font>
      <sz val="9.0"/>
      <color rgb="FF000000"/>
      <name val="Menlo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rgb="FFFFFFFF"/>
        <bgColor rgb="FFFFFFFF"/>
      </patternFill>
    </fill>
  </fills>
  <borders count="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2" fontId="3" numFmtId="0" xfId="0" applyAlignment="1" applyBorder="1" applyFill="1" applyFont="1">
      <alignment horizontal="left" readingOrder="0"/>
    </xf>
    <xf borderId="3" fillId="0" fontId="2" numFmtId="0" xfId="0" applyAlignment="1" applyBorder="1" applyFont="1">
      <alignment readingOrder="0"/>
    </xf>
    <xf borderId="3" fillId="3" fontId="4" numFmtId="0" xfId="0" applyAlignment="1" applyBorder="1" applyFill="1" applyFont="1">
      <alignment readingOrder="0"/>
    </xf>
    <xf borderId="3" fillId="3" fontId="0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Silhouette_score vs. Vector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'Doc2Vec - Teste Vector Size'!$C$1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'Doc2Vec - Teste Vector Size'!$A$2:$A$82</c:f>
            </c:strRef>
          </c:cat>
          <c:val>
            <c:numRef>
              <c:f>'Doc2Vec - Teste Vector Size'!$C$2:$C$82</c:f>
              <c:numCache/>
            </c:numRef>
          </c:val>
          <c:smooth val="0"/>
        </c:ser>
        <c:axId val="1247869058"/>
        <c:axId val="1592954984"/>
      </c:lineChart>
      <c:catAx>
        <c:axId val="124786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Vector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54984"/>
      </c:catAx>
      <c:valAx>
        <c:axId val="159295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Silhouette_score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86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Num_clusters and Silhouette_score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'Doc2Vec - Teste Vector Size'!$B$1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'Doc2Vec - Teste Vector Size'!$A$2:$A$82</c:f>
            </c:strRef>
          </c:cat>
          <c:val>
            <c:numRef>
              <c:f>'Doc2Vec - Teste Vector Size'!$B$2:$B$82</c:f>
              <c:numCache/>
            </c:numRef>
          </c:val>
        </c:ser>
        <c:ser>
          <c:idx val="1"/>
          <c:order val="1"/>
          <c:tx>
            <c:strRef>
              <c:f>'Doc2Vec - Teste Vector Size'!$C$1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'Doc2Vec - Teste Vector Size'!$A$2:$A$82</c:f>
            </c:strRef>
          </c:cat>
          <c:val>
            <c:numRef>
              <c:f>'Doc2Vec - Teste Vector Size'!$C$2:$C$82</c:f>
              <c:numCache/>
            </c:numRef>
          </c:val>
        </c:ser>
        <c:axId val="201015695"/>
        <c:axId val="1424326737"/>
      </c:barChart>
      <c:catAx>
        <c:axId val="201015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Vector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326737"/>
      </c:catAx>
      <c:valAx>
        <c:axId val="1424326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15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Silhouette_score vs. Num_clusters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'Doc2Vec - Teste Vector Size'!$C$1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'Doc2Vec - Teste Vector Size'!$B$2:$B$10</c:f>
            </c:strRef>
          </c:cat>
          <c:val>
            <c:numRef>
              <c:f>'Doc2Vec - Teste Vector Size'!$C$2:$C$10</c:f>
              <c:numCache/>
            </c:numRef>
          </c:val>
        </c:ser>
        <c:axId val="949054026"/>
        <c:axId val="913345368"/>
      </c:barChart>
      <c:catAx>
        <c:axId val="949054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Num_clusters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345368"/>
      </c:catAx>
      <c:valAx>
        <c:axId val="913345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Silhouette_score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054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Silhouette_score vs. Vector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'TFIDF - Teste Vector Size'!$C$1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'TFIDF - Teste Vector Size'!$A$2:$A$82</c:f>
            </c:strRef>
          </c:cat>
          <c:val>
            <c:numRef>
              <c:f>'TFIDF - Teste Vector Size'!$C$2:$C$82</c:f>
              <c:numCache/>
            </c:numRef>
          </c:val>
          <c:smooth val="0"/>
        </c:ser>
        <c:axId val="892719031"/>
        <c:axId val="1424994733"/>
      </c:lineChart>
      <c:catAx>
        <c:axId val="892719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Vector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994733"/>
      </c:catAx>
      <c:valAx>
        <c:axId val="142499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Silhouette_score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19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Num_clusters and Silhouette_score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'TFIDF - Teste Vector Size'!$B$1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'TFIDF - Teste Vector Size'!$A$2:$A$82</c:f>
            </c:strRef>
          </c:cat>
          <c:val>
            <c:numRef>
              <c:f>'TFIDF - Teste Vector Size'!$B$2:$B$82</c:f>
              <c:numCache/>
            </c:numRef>
          </c:val>
        </c:ser>
        <c:ser>
          <c:idx val="1"/>
          <c:order val="1"/>
          <c:tx>
            <c:strRef>
              <c:f>'TFIDF - Teste Vector Size'!$C$1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'TFIDF - Teste Vector Size'!$A$2:$A$82</c:f>
            </c:strRef>
          </c:cat>
          <c:val>
            <c:numRef>
              <c:f>'TFIDF - Teste Vector Size'!$C$2:$C$82</c:f>
              <c:numCache/>
            </c:numRef>
          </c:val>
        </c:ser>
        <c:axId val="282972497"/>
        <c:axId val="83725656"/>
      </c:barChart>
      <c:catAx>
        <c:axId val="2829724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Vector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25656"/>
      </c:catAx>
      <c:valAx>
        <c:axId val="83725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9724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Doc2Vec - Silhouette_score vs. Num_clusters - Real Log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'Real Log - Vector size 50'!$B$2:$B$10</c:f>
            </c:strRef>
          </c:cat>
          <c:val>
            <c:numRef>
              <c:f>'Real Log - Vector size 50'!$C$2:$C$10</c:f>
              <c:numCache/>
            </c:numRef>
          </c:val>
          <c:smooth val="1"/>
        </c:ser>
        <c:axId val="885264064"/>
        <c:axId val="233215326"/>
      </c:lineChart>
      <c:catAx>
        <c:axId val="8852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Num_clusters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215326"/>
      </c:catAx>
      <c:valAx>
        <c:axId val="23321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Silhouette_score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264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TFIDF - Silhouette_score vs. Num_clusters - Real Log</a:t>
            </a:r>
          </a:p>
        </c:rich>
      </c:tx>
      <c:layout>
        <c:manualLayout>
          <c:xMode val="edge"/>
          <c:yMode val="edge"/>
          <c:x val="0.03425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'Real Log - Vector size 50'!$C$13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'Real Log - Vector size 50'!$B$14:$B$22</c:f>
            </c:strRef>
          </c:cat>
          <c:val>
            <c:numRef>
              <c:f>'Real Log - Vector size 50'!$C$14:$C$22</c:f>
              <c:numCache/>
            </c:numRef>
          </c:val>
          <c:smooth val="1"/>
        </c:ser>
        <c:axId val="1123484455"/>
        <c:axId val="802759733"/>
      </c:lineChart>
      <c:catAx>
        <c:axId val="1123484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Num_clusters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759733"/>
      </c:catAx>
      <c:valAx>
        <c:axId val="802759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Silhouette_score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484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381000</xdr:colOff>
      <xdr:row>19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609600</xdr:colOff>
      <xdr:row>0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381000</xdr:colOff>
      <xdr:row>19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847725</xdr:colOff>
      <xdr:row>19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13"/>
    <col customWidth="1" min="2" max="2" width="21.0"/>
    <col customWidth="1" min="3" max="3" width="20.75"/>
  </cols>
  <sheetData>
    <row r="2">
      <c r="A2" s="1" t="s">
        <v>0</v>
      </c>
      <c r="B2" s="2" t="s">
        <v>1</v>
      </c>
    </row>
    <row r="3">
      <c r="A3" s="3" t="s">
        <v>2</v>
      </c>
      <c r="B3" s="4" t="s">
        <v>3</v>
      </c>
    </row>
    <row r="4">
      <c r="A4" s="3" t="s">
        <v>4</v>
      </c>
      <c r="B4" s="5" t="s">
        <v>5</v>
      </c>
    </row>
    <row r="5">
      <c r="A5" s="3" t="s">
        <v>6</v>
      </c>
      <c r="B5" s="6" t="s">
        <v>7</v>
      </c>
    </row>
    <row r="6">
      <c r="A6" s="3" t="s">
        <v>8</v>
      </c>
      <c r="B6" s="7" t="s">
        <v>7</v>
      </c>
    </row>
    <row r="7">
      <c r="A7" s="3" t="s">
        <v>9</v>
      </c>
      <c r="B7" s="7" t="s">
        <v>10</v>
      </c>
    </row>
    <row r="8">
      <c r="A8" s="3" t="s">
        <v>11</v>
      </c>
      <c r="B8" s="7" t="s">
        <v>12</v>
      </c>
    </row>
    <row r="9">
      <c r="A9" s="8" t="s">
        <v>13</v>
      </c>
      <c r="B9" s="9" t="s">
        <v>5</v>
      </c>
    </row>
    <row r="16">
      <c r="C1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3" max="3" width="15.63"/>
  </cols>
  <sheetData>
    <row r="1">
      <c r="A1" s="11" t="s">
        <v>14</v>
      </c>
      <c r="B1" s="11" t="s">
        <v>15</v>
      </c>
      <c r="C1" s="11" t="s">
        <v>16</v>
      </c>
    </row>
    <row r="2">
      <c r="A2" s="11">
        <v>2.0</v>
      </c>
      <c r="B2" s="11">
        <v>2.0</v>
      </c>
      <c r="C2" s="12">
        <v>0.55401814</v>
      </c>
    </row>
    <row r="3">
      <c r="A3" s="11">
        <v>2.0</v>
      </c>
      <c r="B3" s="11">
        <v>3.0</v>
      </c>
      <c r="C3" s="12">
        <v>0.48932126</v>
      </c>
    </row>
    <row r="4">
      <c r="A4" s="11">
        <v>2.0</v>
      </c>
      <c r="B4" s="11">
        <v>4.0</v>
      </c>
      <c r="C4" s="12">
        <v>0.47023538</v>
      </c>
    </row>
    <row r="5">
      <c r="A5" s="11">
        <v>2.0</v>
      </c>
      <c r="B5" s="11">
        <v>5.0</v>
      </c>
      <c r="C5" s="12">
        <v>0.45664907</v>
      </c>
    </row>
    <row r="6">
      <c r="A6" s="11">
        <v>2.0</v>
      </c>
      <c r="B6" s="11">
        <v>6.0</v>
      </c>
      <c r="C6" s="12">
        <v>0.44435593</v>
      </c>
    </row>
    <row r="7">
      <c r="A7" s="11">
        <v>2.0</v>
      </c>
      <c r="B7" s="11">
        <v>7.0</v>
      </c>
      <c r="C7" s="12">
        <v>0.41730016</v>
      </c>
    </row>
    <row r="8">
      <c r="A8" s="11">
        <v>2.0</v>
      </c>
      <c r="B8" s="11">
        <v>8.0</v>
      </c>
      <c r="C8" s="12">
        <v>0.39367825</v>
      </c>
    </row>
    <row r="9">
      <c r="A9" s="11">
        <v>2.0</v>
      </c>
      <c r="B9" s="11">
        <v>9.0</v>
      </c>
      <c r="C9" s="12">
        <v>0.3831261</v>
      </c>
    </row>
    <row r="10">
      <c r="A10" s="11">
        <v>2.0</v>
      </c>
      <c r="B10" s="11">
        <v>10.0</v>
      </c>
      <c r="C10" s="12">
        <v>0.36945835</v>
      </c>
    </row>
    <row r="11">
      <c r="A11" s="11">
        <v>3.0</v>
      </c>
      <c r="B11" s="11">
        <v>2.0</v>
      </c>
      <c r="C11" s="13">
        <v>0.30231988</v>
      </c>
    </row>
    <row r="12">
      <c r="A12" s="11">
        <v>3.0</v>
      </c>
      <c r="B12" s="11">
        <v>3.0</v>
      </c>
      <c r="C12" s="13">
        <v>0.37073022</v>
      </c>
    </row>
    <row r="13">
      <c r="A13" s="11">
        <v>3.0</v>
      </c>
      <c r="B13" s="11">
        <v>4.0</v>
      </c>
      <c r="C13" s="13">
        <v>0.33102795</v>
      </c>
    </row>
    <row r="14">
      <c r="A14" s="11">
        <v>3.0</v>
      </c>
      <c r="B14" s="11">
        <v>5.0</v>
      </c>
      <c r="C14" s="13">
        <v>0.34715322</v>
      </c>
    </row>
    <row r="15">
      <c r="A15" s="11">
        <v>3.0</v>
      </c>
      <c r="B15" s="11">
        <v>6.0</v>
      </c>
      <c r="C15" s="13">
        <v>0.3611259</v>
      </c>
    </row>
    <row r="16">
      <c r="A16" s="11">
        <v>3.0</v>
      </c>
      <c r="B16" s="11">
        <v>7.0</v>
      </c>
      <c r="C16" s="13">
        <v>0.3298005</v>
      </c>
    </row>
    <row r="17">
      <c r="A17" s="11">
        <v>3.0</v>
      </c>
      <c r="B17" s="11">
        <v>8.0</v>
      </c>
      <c r="C17" s="13">
        <v>0.3291071</v>
      </c>
    </row>
    <row r="18">
      <c r="A18" s="11">
        <v>3.0</v>
      </c>
      <c r="B18" s="11">
        <v>9.0</v>
      </c>
      <c r="C18" s="13">
        <v>0.31569877</v>
      </c>
    </row>
    <row r="19">
      <c r="A19" s="11">
        <v>3.0</v>
      </c>
      <c r="B19" s="11">
        <v>10.0</v>
      </c>
      <c r="C19" s="13">
        <v>0.31616196</v>
      </c>
    </row>
    <row r="20">
      <c r="A20" s="11">
        <v>4.0</v>
      </c>
      <c r="B20" s="11">
        <v>2.0</v>
      </c>
      <c r="C20" s="13">
        <v>0.24409597</v>
      </c>
    </row>
    <row r="21">
      <c r="A21" s="11">
        <v>4.0</v>
      </c>
      <c r="B21" s="11">
        <v>3.0</v>
      </c>
      <c r="C21" s="13">
        <v>0.26977146</v>
      </c>
    </row>
    <row r="22">
      <c r="A22" s="11">
        <v>4.0</v>
      </c>
      <c r="B22" s="11">
        <v>4.0</v>
      </c>
      <c r="C22" s="13">
        <v>0.29734528</v>
      </c>
    </row>
    <row r="23">
      <c r="A23" s="11">
        <v>4.0</v>
      </c>
      <c r="B23" s="11">
        <v>5.0</v>
      </c>
      <c r="C23" s="13">
        <v>0.28365993</v>
      </c>
    </row>
    <row r="24">
      <c r="A24" s="11">
        <v>4.0</v>
      </c>
      <c r="B24" s="11">
        <v>6.0</v>
      </c>
      <c r="C24" s="13">
        <v>0.28774706</v>
      </c>
    </row>
    <row r="25">
      <c r="A25" s="11">
        <v>4.0</v>
      </c>
      <c r="B25" s="11">
        <v>7.0</v>
      </c>
      <c r="C25" s="13">
        <v>0.26971674</v>
      </c>
    </row>
    <row r="26">
      <c r="A26" s="11">
        <v>4.0</v>
      </c>
      <c r="B26" s="11">
        <v>8.0</v>
      </c>
      <c r="C26" s="13">
        <v>0.2660012</v>
      </c>
    </row>
    <row r="27">
      <c r="A27" s="11">
        <v>4.0</v>
      </c>
      <c r="B27" s="11">
        <v>9.0</v>
      </c>
      <c r="C27" s="13">
        <v>0.26863825</v>
      </c>
    </row>
    <row r="28">
      <c r="A28" s="11">
        <v>4.0</v>
      </c>
      <c r="B28" s="11">
        <v>10.0</v>
      </c>
      <c r="C28" s="13">
        <v>0.2662136</v>
      </c>
    </row>
    <row r="29">
      <c r="A29" s="11">
        <v>5.0</v>
      </c>
      <c r="B29" s="11">
        <v>2.0</v>
      </c>
      <c r="C29" s="13">
        <v>0.20301104</v>
      </c>
    </row>
    <row r="30">
      <c r="A30" s="11">
        <v>5.0</v>
      </c>
      <c r="B30" s="11">
        <v>3.0</v>
      </c>
      <c r="C30" s="13">
        <v>0.17584032</v>
      </c>
    </row>
    <row r="31">
      <c r="A31" s="11">
        <v>5.0</v>
      </c>
      <c r="B31" s="11">
        <v>4.0</v>
      </c>
      <c r="C31" s="13">
        <v>0.21720435</v>
      </c>
    </row>
    <row r="32">
      <c r="A32" s="11">
        <v>5.0</v>
      </c>
      <c r="B32" s="11">
        <v>5.0</v>
      </c>
      <c r="C32" s="13">
        <v>0.22533752</v>
      </c>
    </row>
    <row r="33">
      <c r="A33" s="11">
        <v>5.0</v>
      </c>
      <c r="B33" s="11">
        <v>6.0</v>
      </c>
      <c r="C33" s="13">
        <v>0.21859951</v>
      </c>
    </row>
    <row r="34">
      <c r="A34" s="11">
        <v>5.0</v>
      </c>
      <c r="B34" s="11">
        <v>7.0</v>
      </c>
      <c r="C34" s="13">
        <v>0.20259863</v>
      </c>
    </row>
    <row r="35">
      <c r="A35" s="11">
        <v>5.0</v>
      </c>
      <c r="B35" s="11">
        <v>8.0</v>
      </c>
      <c r="C35" s="13">
        <v>0.20913361</v>
      </c>
    </row>
    <row r="36">
      <c r="A36" s="11">
        <v>5.0</v>
      </c>
      <c r="B36" s="11">
        <v>9.0</v>
      </c>
      <c r="C36" s="13">
        <v>0.20725347</v>
      </c>
    </row>
    <row r="37">
      <c r="A37" s="11">
        <v>5.0</v>
      </c>
      <c r="B37" s="11">
        <v>10.0</v>
      </c>
      <c r="C37" s="13">
        <v>0.1952359</v>
      </c>
    </row>
    <row r="38">
      <c r="A38" s="11">
        <v>6.0</v>
      </c>
      <c r="B38" s="11">
        <v>2.0</v>
      </c>
      <c r="C38" s="13">
        <v>0.17353271</v>
      </c>
    </row>
    <row r="39">
      <c r="A39" s="11">
        <v>6.0</v>
      </c>
      <c r="B39" s="11">
        <v>3.0</v>
      </c>
      <c r="C39" s="13">
        <v>0.18338048</v>
      </c>
    </row>
    <row r="40">
      <c r="A40" s="11">
        <v>6.0</v>
      </c>
      <c r="B40" s="11">
        <v>4.0</v>
      </c>
      <c r="C40" s="13">
        <v>0.19770226</v>
      </c>
    </row>
    <row r="41">
      <c r="A41" s="11">
        <v>6.0</v>
      </c>
      <c r="B41" s="11">
        <v>5.0</v>
      </c>
      <c r="C41" s="13">
        <v>0.18688795</v>
      </c>
    </row>
    <row r="42">
      <c r="A42" s="11">
        <v>6.0</v>
      </c>
      <c r="B42" s="11">
        <v>6.0</v>
      </c>
      <c r="C42" s="13">
        <v>0.18556783</v>
      </c>
    </row>
    <row r="43">
      <c r="A43" s="11">
        <v>6.0</v>
      </c>
      <c r="B43" s="11">
        <v>7.0</v>
      </c>
      <c r="C43" s="13">
        <v>0.17249736</v>
      </c>
    </row>
    <row r="44">
      <c r="A44" s="11">
        <v>6.0</v>
      </c>
      <c r="B44" s="11">
        <v>8.0</v>
      </c>
      <c r="C44" s="13">
        <v>0.17640387</v>
      </c>
    </row>
    <row r="45">
      <c r="A45" s="11">
        <v>6.0</v>
      </c>
      <c r="B45" s="11">
        <v>9.0</v>
      </c>
      <c r="C45" s="13">
        <v>0.17248356</v>
      </c>
    </row>
    <row r="46">
      <c r="A46" s="11">
        <v>6.0</v>
      </c>
      <c r="B46" s="11">
        <v>10.0</v>
      </c>
      <c r="C46" s="13">
        <v>0.16649993</v>
      </c>
    </row>
    <row r="47">
      <c r="A47" s="11">
        <v>7.0</v>
      </c>
      <c r="B47" s="11">
        <v>2.0</v>
      </c>
      <c r="C47" s="13">
        <v>0.15174788</v>
      </c>
    </row>
    <row r="48">
      <c r="A48" s="11">
        <v>7.0</v>
      </c>
      <c r="B48" s="11">
        <v>3.0</v>
      </c>
      <c r="C48" s="13">
        <v>0.15609486</v>
      </c>
    </row>
    <row r="49">
      <c r="A49" s="11">
        <v>7.0</v>
      </c>
      <c r="B49" s="11">
        <v>4.0</v>
      </c>
      <c r="C49" s="13">
        <v>0.16423205</v>
      </c>
    </row>
    <row r="50">
      <c r="A50" s="11">
        <v>7.0</v>
      </c>
      <c r="B50" s="11">
        <v>5.0</v>
      </c>
      <c r="C50" s="13">
        <v>0.15490323</v>
      </c>
    </row>
    <row r="51">
      <c r="A51" s="11">
        <v>7.0</v>
      </c>
      <c r="B51" s="11">
        <v>6.0</v>
      </c>
      <c r="C51" s="13">
        <v>0.16015464</v>
      </c>
    </row>
    <row r="52">
      <c r="A52" s="11">
        <v>7.0</v>
      </c>
      <c r="B52" s="11">
        <v>7.0</v>
      </c>
      <c r="C52" s="13">
        <v>0.155419</v>
      </c>
    </row>
    <row r="53">
      <c r="A53" s="11">
        <v>7.0</v>
      </c>
      <c r="B53" s="11">
        <v>8.0</v>
      </c>
      <c r="C53" s="13">
        <v>0.14987059</v>
      </c>
    </row>
    <row r="54">
      <c r="A54" s="11">
        <v>7.0</v>
      </c>
      <c r="B54" s="11">
        <v>9.0</v>
      </c>
      <c r="C54" s="13">
        <v>0.15513071</v>
      </c>
    </row>
    <row r="55">
      <c r="A55" s="11">
        <v>7.0</v>
      </c>
      <c r="B55" s="11">
        <v>10.0</v>
      </c>
      <c r="C55" s="13">
        <v>0.15010525</v>
      </c>
    </row>
    <row r="56">
      <c r="A56" s="11">
        <v>8.0</v>
      </c>
      <c r="B56" s="11">
        <v>2.0</v>
      </c>
      <c r="C56" s="13">
        <v>0.13872908</v>
      </c>
    </row>
    <row r="57">
      <c r="A57" s="11">
        <v>8.0</v>
      </c>
      <c r="B57" s="11">
        <v>3.0</v>
      </c>
      <c r="C57" s="13">
        <v>0.14055328</v>
      </c>
    </row>
    <row r="58">
      <c r="A58" s="11">
        <v>8.0</v>
      </c>
      <c r="B58" s="11">
        <v>4.0</v>
      </c>
      <c r="C58" s="13">
        <v>0.15267794</v>
      </c>
    </row>
    <row r="59">
      <c r="A59" s="11">
        <v>8.0</v>
      </c>
      <c r="B59" s="11">
        <v>5.0</v>
      </c>
      <c r="C59" s="13">
        <v>0.14250332</v>
      </c>
    </row>
    <row r="60">
      <c r="A60" s="11">
        <v>8.0</v>
      </c>
      <c r="B60" s="11">
        <v>6.0</v>
      </c>
      <c r="C60" s="13">
        <v>0.13693067</v>
      </c>
    </row>
    <row r="61">
      <c r="A61" s="11">
        <v>8.0</v>
      </c>
      <c r="B61" s="11">
        <v>7.0</v>
      </c>
      <c r="C61" s="13">
        <v>0.13206343</v>
      </c>
    </row>
    <row r="62">
      <c r="A62" s="11">
        <v>8.0</v>
      </c>
      <c r="B62" s="11">
        <v>8.0</v>
      </c>
      <c r="C62" s="13">
        <v>0.14008118</v>
      </c>
    </row>
    <row r="63">
      <c r="A63" s="11">
        <v>8.0</v>
      </c>
      <c r="B63" s="11">
        <v>9.0</v>
      </c>
      <c r="C63" s="13">
        <v>0.14105523</v>
      </c>
    </row>
    <row r="64">
      <c r="A64" s="11">
        <v>8.0</v>
      </c>
      <c r="B64" s="11">
        <v>10.0</v>
      </c>
      <c r="C64" s="13">
        <v>0.13744737</v>
      </c>
    </row>
    <row r="65">
      <c r="A65" s="11">
        <v>9.0</v>
      </c>
      <c r="B65" s="11">
        <v>2.0</v>
      </c>
      <c r="C65" s="13">
        <v>0.11941278</v>
      </c>
    </row>
    <row r="66">
      <c r="A66" s="11">
        <v>9.0</v>
      </c>
      <c r="B66" s="11">
        <v>3.0</v>
      </c>
      <c r="C66" s="13">
        <v>0.13393553</v>
      </c>
    </row>
    <row r="67">
      <c r="A67" s="11">
        <v>9.0</v>
      </c>
      <c r="B67" s="11">
        <v>4.0</v>
      </c>
      <c r="C67" s="13">
        <v>0.1399919</v>
      </c>
    </row>
    <row r="68">
      <c r="A68" s="11">
        <v>9.0</v>
      </c>
      <c r="B68" s="11">
        <v>5.0</v>
      </c>
      <c r="C68" s="13">
        <v>0.12121124</v>
      </c>
    </row>
    <row r="69">
      <c r="A69" s="11">
        <v>9.0</v>
      </c>
      <c r="B69" s="11">
        <v>6.0</v>
      </c>
      <c r="C69" s="13">
        <v>0.12723346</v>
      </c>
    </row>
    <row r="70">
      <c r="A70" s="11">
        <v>9.0</v>
      </c>
      <c r="B70" s="11">
        <v>7.0</v>
      </c>
      <c r="C70" s="13">
        <v>0.12448094</v>
      </c>
    </row>
    <row r="71">
      <c r="A71" s="11">
        <v>9.0</v>
      </c>
      <c r="B71" s="11">
        <v>8.0</v>
      </c>
      <c r="C71" s="13">
        <v>0.124612726</v>
      </c>
    </row>
    <row r="72">
      <c r="A72" s="11">
        <v>9.0</v>
      </c>
      <c r="B72" s="11">
        <v>9.0</v>
      </c>
      <c r="C72" s="13">
        <v>0.124458894</v>
      </c>
    </row>
    <row r="73">
      <c r="A73" s="11">
        <v>9.0</v>
      </c>
      <c r="B73" s="11">
        <v>10.0</v>
      </c>
      <c r="C73" s="13">
        <v>0.12060473</v>
      </c>
    </row>
    <row r="74">
      <c r="A74" s="11">
        <v>10.0</v>
      </c>
      <c r="B74" s="11">
        <v>2.0</v>
      </c>
      <c r="C74" s="13">
        <v>0.11010927</v>
      </c>
    </row>
    <row r="75">
      <c r="A75" s="11">
        <v>10.0</v>
      </c>
      <c r="B75" s="11">
        <v>3.0</v>
      </c>
      <c r="C75" s="13">
        <v>0.11981309</v>
      </c>
    </row>
    <row r="76">
      <c r="A76" s="11">
        <v>10.0</v>
      </c>
      <c r="B76" s="11">
        <v>4.0</v>
      </c>
      <c r="C76" s="13">
        <v>0.124586135</v>
      </c>
    </row>
    <row r="77">
      <c r="A77" s="11">
        <v>10.0</v>
      </c>
      <c r="B77" s="11">
        <v>5.0</v>
      </c>
      <c r="C77" s="13">
        <v>0.114616364</v>
      </c>
    </row>
    <row r="78">
      <c r="A78" s="11">
        <v>10.0</v>
      </c>
      <c r="B78" s="11">
        <v>6.0</v>
      </c>
      <c r="C78" s="13">
        <v>0.10817327</v>
      </c>
    </row>
    <row r="79">
      <c r="A79" s="11">
        <v>10.0</v>
      </c>
      <c r="B79" s="11">
        <v>7.0</v>
      </c>
      <c r="C79" s="13">
        <v>0.10921274</v>
      </c>
    </row>
    <row r="80">
      <c r="A80" s="11">
        <v>10.0</v>
      </c>
      <c r="B80" s="11">
        <v>8.0</v>
      </c>
      <c r="C80" s="13">
        <v>0.11018874</v>
      </c>
    </row>
    <row r="81">
      <c r="A81" s="11">
        <v>10.0</v>
      </c>
      <c r="B81" s="11">
        <v>9.0</v>
      </c>
      <c r="C81" s="13">
        <v>0.10415108</v>
      </c>
    </row>
    <row r="82">
      <c r="A82" s="11">
        <v>10.0</v>
      </c>
      <c r="B82" s="11">
        <v>10.0</v>
      </c>
      <c r="C82" s="13">
        <v>0.10350652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3" max="3" width="15.63"/>
  </cols>
  <sheetData>
    <row r="1">
      <c r="A1" s="11" t="s">
        <v>14</v>
      </c>
      <c r="B1" s="11" t="s">
        <v>15</v>
      </c>
      <c r="C1" s="11" t="s">
        <v>16</v>
      </c>
    </row>
    <row r="2">
      <c r="A2" s="11">
        <v>2.0</v>
      </c>
      <c r="B2" s="11">
        <v>2.0</v>
      </c>
      <c r="C2" s="13">
        <v>0.141079413054452</v>
      </c>
    </row>
    <row r="3">
      <c r="A3" s="11">
        <v>2.0</v>
      </c>
      <c r="B3" s="11">
        <v>3.0</v>
      </c>
      <c r="C3" s="13">
        <v>0.119048529269999</v>
      </c>
    </row>
    <row r="4">
      <c r="A4" s="11">
        <v>2.0</v>
      </c>
      <c r="B4" s="11">
        <v>4.0</v>
      </c>
      <c r="C4" s="13">
        <v>0.0639224125999655</v>
      </c>
    </row>
    <row r="5">
      <c r="A5" s="11">
        <v>2.0</v>
      </c>
      <c r="B5" s="11">
        <v>5.0</v>
      </c>
      <c r="C5" s="13">
        <v>0.0754466510376552</v>
      </c>
    </row>
    <row r="6">
      <c r="A6" s="11">
        <v>2.0</v>
      </c>
      <c r="B6" s="11">
        <v>6.0</v>
      </c>
      <c r="C6" s="13">
        <v>0.0821531837353983</v>
      </c>
    </row>
    <row r="7">
      <c r="A7" s="11">
        <v>2.0</v>
      </c>
      <c r="B7" s="11">
        <v>7.0</v>
      </c>
      <c r="C7" s="13">
        <v>0.0827202175010917</v>
      </c>
    </row>
    <row r="8">
      <c r="A8" s="11">
        <v>2.0</v>
      </c>
      <c r="B8" s="11">
        <v>8.0</v>
      </c>
      <c r="C8" s="13">
        <v>0.0739019162244845</v>
      </c>
    </row>
    <row r="9">
      <c r="A9" s="11">
        <v>2.0</v>
      </c>
      <c r="B9" s="11">
        <v>9.0</v>
      </c>
      <c r="C9" s="13">
        <v>0.0737347820340617</v>
      </c>
    </row>
    <row r="10">
      <c r="A10" s="11">
        <v>2.0</v>
      </c>
      <c r="B10" s="11">
        <v>10.0</v>
      </c>
      <c r="C10" s="13">
        <v>0.0808300674473627</v>
      </c>
    </row>
    <row r="11">
      <c r="A11" s="11">
        <v>3.0</v>
      </c>
      <c r="B11" s="11">
        <v>2.0</v>
      </c>
      <c r="C11" s="13">
        <v>0.141079413054452</v>
      </c>
    </row>
    <row r="12">
      <c r="A12" s="11">
        <v>3.0</v>
      </c>
      <c r="B12" s="11">
        <v>3.0</v>
      </c>
      <c r="C12" s="13">
        <v>0.119048529269999</v>
      </c>
    </row>
    <row r="13">
      <c r="A13" s="11">
        <v>3.0</v>
      </c>
      <c r="B13" s="11">
        <v>4.0</v>
      </c>
      <c r="C13" s="13">
        <v>0.0639224125999655</v>
      </c>
    </row>
    <row r="14">
      <c r="A14" s="11">
        <v>3.0</v>
      </c>
      <c r="B14" s="11">
        <v>5.0</v>
      </c>
      <c r="C14" s="13">
        <v>0.0754466510376552</v>
      </c>
    </row>
    <row r="15">
      <c r="A15" s="11">
        <v>3.0</v>
      </c>
      <c r="B15" s="11">
        <v>6.0</v>
      </c>
      <c r="C15" s="13">
        <v>0.0821531837353983</v>
      </c>
    </row>
    <row r="16">
      <c r="A16" s="11">
        <v>3.0</v>
      </c>
      <c r="B16" s="11">
        <v>7.0</v>
      </c>
      <c r="C16" s="13">
        <v>0.0827202175010917</v>
      </c>
    </row>
    <row r="17">
      <c r="A17" s="11">
        <v>3.0</v>
      </c>
      <c r="B17" s="11">
        <v>8.0</v>
      </c>
      <c r="C17" s="13">
        <v>0.0739019162244845</v>
      </c>
    </row>
    <row r="18">
      <c r="A18" s="11">
        <v>3.0</v>
      </c>
      <c r="B18" s="11">
        <v>9.0</v>
      </c>
      <c r="C18" s="13">
        <v>0.0737347820340617</v>
      </c>
    </row>
    <row r="19">
      <c r="A19" s="11">
        <v>3.0</v>
      </c>
      <c r="B19" s="11">
        <v>10.0</v>
      </c>
      <c r="C19" s="13">
        <v>0.0808300674473627</v>
      </c>
    </row>
    <row r="20">
      <c r="A20" s="11">
        <v>4.0</v>
      </c>
      <c r="B20" s="11">
        <v>2.0</v>
      </c>
      <c r="C20" s="13">
        <v>0.141079413054452</v>
      </c>
    </row>
    <row r="21">
      <c r="A21" s="11">
        <v>4.0</v>
      </c>
      <c r="B21" s="11">
        <v>3.0</v>
      </c>
      <c r="C21" s="13">
        <v>0.119048529269999</v>
      </c>
    </row>
    <row r="22">
      <c r="A22" s="11">
        <v>4.0</v>
      </c>
      <c r="B22" s="11">
        <v>4.0</v>
      </c>
      <c r="C22" s="13">
        <v>0.0639224125999655</v>
      </c>
    </row>
    <row r="23">
      <c r="A23" s="11">
        <v>4.0</v>
      </c>
      <c r="B23" s="11">
        <v>5.0</v>
      </c>
      <c r="C23" s="13">
        <v>0.0754466510376552</v>
      </c>
    </row>
    <row r="24">
      <c r="A24" s="11">
        <v>4.0</v>
      </c>
      <c r="B24" s="11">
        <v>6.0</v>
      </c>
      <c r="C24" s="13">
        <v>0.0821531837353983</v>
      </c>
    </row>
    <row r="25">
      <c r="A25" s="11">
        <v>4.0</v>
      </c>
      <c r="B25" s="11">
        <v>7.0</v>
      </c>
      <c r="C25" s="13">
        <v>0.0827202175010917</v>
      </c>
    </row>
    <row r="26">
      <c r="A26" s="11">
        <v>4.0</v>
      </c>
      <c r="B26" s="11">
        <v>8.0</v>
      </c>
      <c r="C26" s="13">
        <v>0.0739019162244845</v>
      </c>
    </row>
    <row r="27">
      <c r="A27" s="11">
        <v>4.0</v>
      </c>
      <c r="B27" s="11">
        <v>9.0</v>
      </c>
      <c r="C27" s="13">
        <v>0.0737347820340617</v>
      </c>
    </row>
    <row r="28">
      <c r="A28" s="11">
        <v>4.0</v>
      </c>
      <c r="B28" s="11">
        <v>10.0</v>
      </c>
      <c r="C28" s="13">
        <v>0.0808300674473627</v>
      </c>
    </row>
    <row r="29">
      <c r="A29" s="11">
        <v>5.0</v>
      </c>
      <c r="B29" s="11">
        <v>2.0</v>
      </c>
      <c r="C29" s="13">
        <v>0.141079413054452</v>
      </c>
    </row>
    <row r="30">
      <c r="A30" s="11">
        <v>5.0</v>
      </c>
      <c r="B30" s="11">
        <v>3.0</v>
      </c>
      <c r="C30" s="13">
        <v>0.119048529269999</v>
      </c>
    </row>
    <row r="31">
      <c r="A31" s="11">
        <v>5.0</v>
      </c>
      <c r="B31" s="11">
        <v>4.0</v>
      </c>
      <c r="C31" s="13">
        <v>0.0639224125999655</v>
      </c>
    </row>
    <row r="32">
      <c r="A32" s="11">
        <v>5.0</v>
      </c>
      <c r="B32" s="11">
        <v>5.0</v>
      </c>
      <c r="C32" s="13">
        <v>0.0754466510376552</v>
      </c>
    </row>
    <row r="33">
      <c r="A33" s="11">
        <v>5.0</v>
      </c>
      <c r="B33" s="11">
        <v>6.0</v>
      </c>
      <c r="C33" s="13">
        <v>0.0821531837353983</v>
      </c>
    </row>
    <row r="34">
      <c r="A34" s="11">
        <v>5.0</v>
      </c>
      <c r="B34" s="11">
        <v>7.0</v>
      </c>
      <c r="C34" s="13">
        <v>0.0827202175010917</v>
      </c>
    </row>
    <row r="35">
      <c r="A35" s="11">
        <v>5.0</v>
      </c>
      <c r="B35" s="11">
        <v>8.0</v>
      </c>
      <c r="C35" s="13">
        <v>0.0739019162244845</v>
      </c>
    </row>
    <row r="36">
      <c r="A36" s="11">
        <v>5.0</v>
      </c>
      <c r="B36" s="11">
        <v>9.0</v>
      </c>
      <c r="C36" s="13">
        <v>0.0737347820340617</v>
      </c>
    </row>
    <row r="37">
      <c r="A37" s="11">
        <v>5.0</v>
      </c>
      <c r="B37" s="11">
        <v>10.0</v>
      </c>
      <c r="C37" s="13">
        <v>0.0808300674473627</v>
      </c>
    </row>
    <row r="38">
      <c r="A38" s="11">
        <v>6.0</v>
      </c>
      <c r="B38" s="11">
        <v>2.0</v>
      </c>
      <c r="C38" s="13">
        <v>0.141079413054452</v>
      </c>
    </row>
    <row r="39">
      <c r="A39" s="11">
        <v>6.0</v>
      </c>
      <c r="B39" s="11">
        <v>3.0</v>
      </c>
      <c r="C39" s="13">
        <v>0.119048529269999</v>
      </c>
    </row>
    <row r="40">
      <c r="A40" s="11">
        <v>6.0</v>
      </c>
      <c r="B40" s="11">
        <v>4.0</v>
      </c>
      <c r="C40" s="13">
        <v>0.0639224125999655</v>
      </c>
    </row>
    <row r="41">
      <c r="A41" s="11">
        <v>6.0</v>
      </c>
      <c r="B41" s="11">
        <v>5.0</v>
      </c>
      <c r="C41" s="13">
        <v>0.0754466510376552</v>
      </c>
    </row>
    <row r="42">
      <c r="A42" s="11">
        <v>6.0</v>
      </c>
      <c r="B42" s="11">
        <v>6.0</v>
      </c>
      <c r="C42" s="13">
        <v>0.0821531837353983</v>
      </c>
    </row>
    <row r="43">
      <c r="A43" s="11">
        <v>6.0</v>
      </c>
      <c r="B43" s="11">
        <v>7.0</v>
      </c>
      <c r="C43" s="13">
        <v>0.0827202175010917</v>
      </c>
    </row>
    <row r="44">
      <c r="A44" s="11">
        <v>6.0</v>
      </c>
      <c r="B44" s="11">
        <v>8.0</v>
      </c>
      <c r="C44" s="13">
        <v>0.0739019162244845</v>
      </c>
    </row>
    <row r="45">
      <c r="A45" s="11">
        <v>6.0</v>
      </c>
      <c r="B45" s="11">
        <v>9.0</v>
      </c>
      <c r="C45" s="13">
        <v>0.0737347820340617</v>
      </c>
    </row>
    <row r="46">
      <c r="A46" s="11">
        <v>6.0</v>
      </c>
      <c r="B46" s="11">
        <v>10.0</v>
      </c>
      <c r="C46" s="13">
        <v>0.0808300674473627</v>
      </c>
    </row>
    <row r="47">
      <c r="A47" s="11">
        <v>7.0</v>
      </c>
      <c r="B47" s="11">
        <v>2.0</v>
      </c>
      <c r="C47" s="13">
        <v>0.141079413054452</v>
      </c>
    </row>
    <row r="48">
      <c r="A48" s="11">
        <v>7.0</v>
      </c>
      <c r="B48" s="11">
        <v>3.0</v>
      </c>
      <c r="C48" s="13">
        <v>0.119048529269999</v>
      </c>
    </row>
    <row r="49">
      <c r="A49" s="11">
        <v>7.0</v>
      </c>
      <c r="B49" s="11">
        <v>4.0</v>
      </c>
      <c r="C49" s="13">
        <v>0.0639224125999655</v>
      </c>
    </row>
    <row r="50">
      <c r="A50" s="11">
        <v>7.0</v>
      </c>
      <c r="B50" s="11">
        <v>5.0</v>
      </c>
      <c r="C50" s="13">
        <v>0.0754466510376552</v>
      </c>
    </row>
    <row r="51">
      <c r="A51" s="11">
        <v>7.0</v>
      </c>
      <c r="B51" s="11">
        <v>6.0</v>
      </c>
      <c r="C51" s="13">
        <v>0.0821531837353983</v>
      </c>
    </row>
    <row r="52">
      <c r="A52" s="11">
        <v>7.0</v>
      </c>
      <c r="B52" s="11">
        <v>7.0</v>
      </c>
      <c r="C52" s="13">
        <v>0.0827202175010917</v>
      </c>
    </row>
    <row r="53">
      <c r="A53" s="11">
        <v>7.0</v>
      </c>
      <c r="B53" s="11">
        <v>8.0</v>
      </c>
      <c r="C53" s="13">
        <v>0.0739019162244845</v>
      </c>
    </row>
    <row r="54">
      <c r="A54" s="11">
        <v>7.0</v>
      </c>
      <c r="B54" s="11">
        <v>9.0</v>
      </c>
      <c r="C54" s="13">
        <v>0.0737347820340617</v>
      </c>
    </row>
    <row r="55">
      <c r="A55" s="11">
        <v>7.0</v>
      </c>
      <c r="B55" s="11">
        <v>10.0</v>
      </c>
      <c r="C55" s="13">
        <v>0.0808300674473627</v>
      </c>
    </row>
    <row r="56">
      <c r="A56" s="11">
        <v>8.0</v>
      </c>
      <c r="B56" s="11">
        <v>2.0</v>
      </c>
      <c r="C56" s="13">
        <v>0.141079413054452</v>
      </c>
    </row>
    <row r="57">
      <c r="A57" s="11">
        <v>8.0</v>
      </c>
      <c r="B57" s="11">
        <v>3.0</v>
      </c>
      <c r="C57" s="13">
        <v>0.119048529269999</v>
      </c>
    </row>
    <row r="58">
      <c r="A58" s="11">
        <v>8.0</v>
      </c>
      <c r="B58" s="11">
        <v>4.0</v>
      </c>
      <c r="C58" s="13">
        <v>0.0639224125999655</v>
      </c>
    </row>
    <row r="59">
      <c r="A59" s="11">
        <v>8.0</v>
      </c>
      <c r="B59" s="11">
        <v>5.0</v>
      </c>
      <c r="C59" s="13">
        <v>0.0754466510376552</v>
      </c>
    </row>
    <row r="60">
      <c r="A60" s="11">
        <v>8.0</v>
      </c>
      <c r="B60" s="11">
        <v>6.0</v>
      </c>
      <c r="C60" s="13">
        <v>0.0821531837353983</v>
      </c>
    </row>
    <row r="61">
      <c r="A61" s="11">
        <v>8.0</v>
      </c>
      <c r="B61" s="11">
        <v>7.0</v>
      </c>
      <c r="C61" s="13">
        <v>0.0827202175010917</v>
      </c>
    </row>
    <row r="62">
      <c r="A62" s="11">
        <v>8.0</v>
      </c>
      <c r="B62" s="11">
        <v>8.0</v>
      </c>
      <c r="C62" s="13">
        <v>0.0739019162244845</v>
      </c>
    </row>
    <row r="63">
      <c r="A63" s="11">
        <v>8.0</v>
      </c>
      <c r="B63" s="11">
        <v>9.0</v>
      </c>
      <c r="C63" s="13">
        <v>0.0737347820340617</v>
      </c>
    </row>
    <row r="64">
      <c r="A64" s="11">
        <v>8.0</v>
      </c>
      <c r="B64" s="11">
        <v>10.0</v>
      </c>
      <c r="C64" s="13">
        <v>0.0808300674473627</v>
      </c>
    </row>
    <row r="65">
      <c r="A65" s="11">
        <v>9.0</v>
      </c>
      <c r="B65" s="11">
        <v>2.0</v>
      </c>
      <c r="C65" s="13">
        <v>0.141079413054452</v>
      </c>
    </row>
    <row r="66">
      <c r="A66" s="11">
        <v>9.0</v>
      </c>
      <c r="B66" s="11">
        <v>3.0</v>
      </c>
      <c r="C66" s="13">
        <v>0.119048529269999</v>
      </c>
    </row>
    <row r="67">
      <c r="A67" s="11">
        <v>9.0</v>
      </c>
      <c r="B67" s="11">
        <v>4.0</v>
      </c>
      <c r="C67" s="13">
        <v>0.0639224125999655</v>
      </c>
    </row>
    <row r="68">
      <c r="A68" s="11">
        <v>9.0</v>
      </c>
      <c r="B68" s="11">
        <v>5.0</v>
      </c>
      <c r="C68" s="13">
        <v>0.0754466510376552</v>
      </c>
    </row>
    <row r="69">
      <c r="A69" s="11">
        <v>9.0</v>
      </c>
      <c r="B69" s="11">
        <v>6.0</v>
      </c>
      <c r="C69" s="13">
        <v>0.0821531837353983</v>
      </c>
    </row>
    <row r="70">
      <c r="A70" s="11">
        <v>9.0</v>
      </c>
      <c r="B70" s="11">
        <v>7.0</v>
      </c>
      <c r="C70" s="13">
        <v>0.0827202175010917</v>
      </c>
    </row>
    <row r="71">
      <c r="A71" s="11">
        <v>9.0</v>
      </c>
      <c r="B71" s="11">
        <v>8.0</v>
      </c>
      <c r="C71" s="13">
        <v>0.0739019162244845</v>
      </c>
    </row>
    <row r="72">
      <c r="A72" s="11">
        <v>9.0</v>
      </c>
      <c r="B72" s="11">
        <v>9.0</v>
      </c>
      <c r="C72" s="13">
        <v>0.0737347820340617</v>
      </c>
    </row>
    <row r="73">
      <c r="A73" s="11">
        <v>9.0</v>
      </c>
      <c r="B73" s="11">
        <v>10.0</v>
      </c>
      <c r="C73" s="13">
        <v>0.0808300674473627</v>
      </c>
    </row>
    <row r="74">
      <c r="A74" s="11">
        <v>10.0</v>
      </c>
      <c r="B74" s="11">
        <v>2.0</v>
      </c>
      <c r="C74" s="13">
        <v>0.141079413054452</v>
      </c>
    </row>
    <row r="75">
      <c r="A75" s="11">
        <v>10.0</v>
      </c>
      <c r="B75" s="11">
        <v>3.0</v>
      </c>
      <c r="C75" s="13">
        <v>0.119048529269999</v>
      </c>
    </row>
    <row r="76">
      <c r="A76" s="11">
        <v>10.0</v>
      </c>
      <c r="B76" s="11">
        <v>4.0</v>
      </c>
      <c r="C76" s="13">
        <v>0.0639224125999655</v>
      </c>
    </row>
    <row r="77">
      <c r="A77" s="11">
        <v>10.0</v>
      </c>
      <c r="B77" s="11">
        <v>5.0</v>
      </c>
      <c r="C77" s="13">
        <v>0.0754466510376552</v>
      </c>
    </row>
    <row r="78">
      <c r="A78" s="11">
        <v>10.0</v>
      </c>
      <c r="B78" s="11">
        <v>6.0</v>
      </c>
      <c r="C78" s="13">
        <v>0.0821531837353983</v>
      </c>
    </row>
    <row r="79">
      <c r="A79" s="11">
        <v>10.0</v>
      </c>
      <c r="B79" s="11">
        <v>7.0</v>
      </c>
      <c r="C79" s="13">
        <v>0.0827202175010917</v>
      </c>
    </row>
    <row r="80">
      <c r="A80" s="11">
        <v>10.0</v>
      </c>
      <c r="B80" s="11">
        <v>8.0</v>
      </c>
      <c r="C80" s="13">
        <v>0.0739019162244845</v>
      </c>
    </row>
    <row r="81">
      <c r="A81" s="11">
        <v>10.0</v>
      </c>
      <c r="B81" s="11">
        <v>9.0</v>
      </c>
      <c r="C81" s="13">
        <v>0.0737347820340617</v>
      </c>
    </row>
    <row r="82">
      <c r="A82" s="11">
        <v>10.0</v>
      </c>
      <c r="B82" s="11">
        <v>10.0</v>
      </c>
      <c r="C82" s="13">
        <v>0.0808300674473627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3" width="14.75"/>
  </cols>
  <sheetData>
    <row r="1">
      <c r="A1" s="11" t="s">
        <v>17</v>
      </c>
      <c r="B1" s="11" t="s">
        <v>15</v>
      </c>
      <c r="C1" s="11" t="s">
        <v>16</v>
      </c>
    </row>
    <row r="2">
      <c r="B2" s="11">
        <v>2.0</v>
      </c>
      <c r="C2" s="14">
        <v>0.074468225</v>
      </c>
    </row>
    <row r="3">
      <c r="B3" s="11">
        <v>3.0</v>
      </c>
      <c r="C3" s="15">
        <v>0.08195993</v>
      </c>
    </row>
    <row r="4">
      <c r="B4" s="11">
        <v>4.0</v>
      </c>
      <c r="C4" s="15">
        <v>0.07931969</v>
      </c>
    </row>
    <row r="5">
      <c r="B5" s="11">
        <v>5.0</v>
      </c>
      <c r="C5" s="15">
        <v>0.059461977</v>
      </c>
    </row>
    <row r="6">
      <c r="B6" s="11">
        <v>6.0</v>
      </c>
      <c r="C6" s="14">
        <v>0.049198944</v>
      </c>
    </row>
    <row r="7">
      <c r="B7" s="11">
        <v>7.0</v>
      </c>
      <c r="C7" s="15">
        <v>0.06362366</v>
      </c>
    </row>
    <row r="8">
      <c r="B8" s="11">
        <v>8.0</v>
      </c>
      <c r="C8" s="14">
        <v>0.061972693</v>
      </c>
    </row>
    <row r="9">
      <c r="B9" s="11">
        <v>9.0</v>
      </c>
      <c r="C9" s="14">
        <v>0.02707654</v>
      </c>
    </row>
    <row r="10">
      <c r="B10" s="11">
        <v>10.0</v>
      </c>
      <c r="C10" s="14">
        <v>0.027694587</v>
      </c>
    </row>
    <row r="13">
      <c r="A13" s="11" t="s">
        <v>18</v>
      </c>
      <c r="B13" s="11" t="s">
        <v>15</v>
      </c>
      <c r="C13" s="11" t="s">
        <v>16</v>
      </c>
    </row>
    <row r="14">
      <c r="B14" s="11">
        <v>2.0</v>
      </c>
      <c r="C14" s="15">
        <v>0.0374644479353884</v>
      </c>
    </row>
    <row r="15">
      <c r="B15" s="11">
        <v>3.0</v>
      </c>
      <c r="C15" s="14">
        <v>0.0654303947553843</v>
      </c>
    </row>
    <row r="16">
      <c r="B16" s="11">
        <v>4.0</v>
      </c>
      <c r="C16" s="14">
        <v>0.0359983476096899</v>
      </c>
    </row>
    <row r="17">
      <c r="B17" s="11">
        <v>5.0</v>
      </c>
      <c r="C17" s="14">
        <v>0.0758017124012121</v>
      </c>
    </row>
    <row r="18">
      <c r="B18" s="11">
        <v>6.0</v>
      </c>
      <c r="C18" s="14">
        <v>0.082224235629769</v>
      </c>
    </row>
    <row r="19">
      <c r="B19" s="11">
        <v>7.0</v>
      </c>
      <c r="C19" s="14">
        <v>0.0829431215364469</v>
      </c>
    </row>
    <row r="20">
      <c r="B20" s="11">
        <v>8.0</v>
      </c>
      <c r="C20" s="14">
        <v>0.0821162955544469</v>
      </c>
    </row>
    <row r="21">
      <c r="B21" s="11">
        <v>9.0</v>
      </c>
      <c r="C21" s="16">
        <v>0.0742090693661503</v>
      </c>
    </row>
    <row r="22">
      <c r="B22" s="11">
        <v>10.0</v>
      </c>
      <c r="C22" s="16">
        <v>0.0777432093100896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