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1A" sheetId="1" state="visible" r:id="rId2"/>
    <sheet name="2A" sheetId="2" state="visible" r:id="rId3"/>
    <sheet name="3B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<sst xmlns="http://schemas.openxmlformats.org/spreadsheetml/2006/main" count="15" uniqueCount="5">
  <si>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Dia da Semana</t>
  </si>
  <si>
    <t xml:space="preserve">Dia</t>
  </si>
  <si>
    <t xml:space="preserve">Hora inicial da aula</t>
  </si>
  <si>
    <t xml:space="preserve">Hora final da aula</t>
  </si>
  <si>
    <t xml:space="preserve">Justificativa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</si>
</sst>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"/>
    <numFmt numFmtId="167" formatCode="DDDD&quot;, 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4.7040816326531"/>
    <col collapsed="false" hidden="false" max="2" min="2" style="2" width="11.5204081632653"/>
    <col collapsed="false" hidden="false" max="3" min="3" style="3" width="11.5204081632653"/>
    <col collapsed="false" hidden="false" max="4" min="4" style="3" width="9.91836734693878"/>
    <col collapsed="false" hidden="false" max="5" min="5" style="4" width="53.7908163265306"/>
    <col collapsed="false" hidden="false" max="6" min="6" style="0" width="14.7040816326531"/>
    <col collapsed="false" hidden="false" max="1025" min="7" style="0" width="11.5204081632653"/>
  </cols>
  <sheetData>
    <row r="1" s="9" customFormat="true" ht="24.6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customFormat="false" ht="12.8" hidden="false" customHeight="false" outlineLevel="0" collapsed="false">
      <c r="A2" s="10" t="n">
        <f aca="false">B2</f>
        <v>43066</v>
      </c>
      <c r="B2" s="11" t="n">
        <v>43066</v>
      </c>
      <c r="C2" s="3" t="n">
        <v>0.604166666666667</v>
      </c>
      <c r="D2" s="3" t="n">
        <v>0.635416666666667</v>
      </c>
    </row>
    <row r="3" customFormat="false" ht="12.8" hidden="false" customHeight="false" outlineLevel="0" collapsed="false">
      <c r="A3" s="10" t="n">
        <f aca="false">B3</f>
        <v>43067</v>
      </c>
      <c r="B3" s="11" t="n">
        <v>43067</v>
      </c>
      <c r="C3" s="3" t="n">
        <v>0.541666666666667</v>
      </c>
      <c r="D3" s="3" t="n">
        <v>0.572916666666667</v>
      </c>
    </row>
    <row r="4" customFormat="false" ht="12.8" hidden="false" customHeight="false" outlineLevel="0" collapsed="false">
      <c r="A4" s="10" t="n">
        <f aca="false">B4</f>
        <v>43068</v>
      </c>
      <c r="B4" s="2" t="n">
        <v>43068</v>
      </c>
      <c r="C4" s="3" t="n">
        <v>0.572916666666667</v>
      </c>
      <c r="D4" s="3" t="n">
        <v>0.604166666666667</v>
      </c>
    </row>
    <row r="5" customFormat="false" ht="12.8" hidden="false" customHeight="false" outlineLevel="0" collapsed="false">
      <c r="A5" s="10" t="n">
        <f aca="false">B5</f>
        <v>43069</v>
      </c>
      <c r="B5" s="11" t="n">
        <v>43069</v>
      </c>
      <c r="C5" s="3" t="n">
        <v>0.645833333333333</v>
      </c>
      <c r="D5" s="3" t="n">
        <v>0.677083333333333</v>
      </c>
    </row>
    <row r="6" customFormat="false" ht="12.8" hidden="false" customHeight="false" outlineLevel="0" collapsed="false">
      <c r="A6" s="10" t="n">
        <f aca="false">B6</f>
        <v>43070</v>
      </c>
      <c r="B6" s="11" t="n">
        <v>43070</v>
      </c>
      <c r="C6" s="3" t="n">
        <v>0.708333333333333</v>
      </c>
      <c r="D6" s="3" t="n">
        <v>0.739583333333333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4.7040816326531"/>
    <col collapsed="false" hidden="false" max="2" min="2" style="2" width="11.5204081632653"/>
    <col collapsed="false" hidden="false" max="3" min="3" style="3" width="11.5204081632653"/>
    <col collapsed="false" hidden="false" max="4" min="4" style="3" width="9.91836734693878"/>
    <col collapsed="false" hidden="false" max="5" min="5" style="4" width="53.7908163265306"/>
    <col collapsed="false" hidden="false" max="6" min="6" style="0" width="14.7040816326531"/>
    <col collapsed="false" hidden="false" max="1025" min="7" style="0" width="11.5204081632653"/>
  </cols>
  <sheetData>
    <row r="1" s="9" customFormat="true" ht="24.6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customFormat="false" ht="12.8" hidden="false" customHeight="false" outlineLevel="0" collapsed="false">
      <c r="A2" s="10" t="n">
        <f aca="false">B2</f>
        <v>43066</v>
      </c>
      <c r="B2" s="11" t="n">
        <v>43066</v>
      </c>
      <c r="C2" s="3" t="n">
        <v>0.604166666666667</v>
      </c>
      <c r="D2" s="3" t="n">
        <v>0.635416666666667</v>
      </c>
    </row>
    <row r="3" customFormat="false" ht="12.8" hidden="false" customHeight="false" outlineLevel="0" collapsed="false">
      <c r="A3" s="10" t="n">
        <f aca="false">B3</f>
        <v>43067</v>
      </c>
      <c r="B3" s="11" t="n">
        <v>43067</v>
      </c>
      <c r="C3" s="3" t="n">
        <v>0.541666666666667</v>
      </c>
      <c r="D3" s="3" t="n">
        <v>0.572916666666667</v>
      </c>
    </row>
    <row r="4" customFormat="false" ht="12.8" hidden="false" customHeight="false" outlineLevel="0" collapsed="false">
      <c r="A4" s="10" t="n">
        <f aca="false">B4</f>
        <v>43068</v>
      </c>
      <c r="B4" s="2" t="n">
        <v>43068</v>
      </c>
      <c r="C4" s="3" t="n">
        <v>0.572916666666667</v>
      </c>
      <c r="D4" s="3" t="n">
        <v>0.604166666666667</v>
      </c>
    </row>
    <row r="5" customFormat="false" ht="12.8" hidden="false" customHeight="false" outlineLevel="0" collapsed="false">
      <c r="A5" s="10" t="n">
        <f aca="false">B5</f>
        <v>43069</v>
      </c>
      <c r="B5" s="11" t="n">
        <v>43069</v>
      </c>
      <c r="C5" s="3" t="n">
        <v>0.645833333333333</v>
      </c>
      <c r="D5" s="3" t="n">
        <v>0.677083333333333</v>
      </c>
    </row>
    <row r="6" customFormat="false" ht="12.8" hidden="false" customHeight="false" outlineLevel="0" collapsed="false">
      <c r="A6" s="10" t="n">
        <f aca="false">B6</f>
        <v>43070</v>
      </c>
      <c r="B6" s="11" t="n">
        <v>43070</v>
      </c>
      <c r="C6" s="3" t="n">
        <v>0.708333333333333</v>
      </c>
      <c r="D6" s="3" t="n">
        <v>0.739583333333333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4.7040816326531"/>
    <col collapsed="false" hidden="false" max="2" min="2" style="2" width="11.5204081632653"/>
    <col collapsed="false" hidden="false" max="3" min="3" style="3" width="11.5204081632653"/>
    <col collapsed="false" hidden="false" max="4" min="4" style="3" width="9.91836734693878"/>
    <col collapsed="false" hidden="false" max="5" min="5" style="4" width="53.7908163265306"/>
    <col collapsed="false" hidden="false" max="6" min="6" style="0" width="14.7040816326531"/>
    <col collapsed="false" hidden="false" max="1025" min="7" style="0" width="11.5204081632653"/>
  </cols>
  <sheetData>
    <row r="1" s="9" customFormat="true" ht="24.6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customFormat="false" ht="12.8" hidden="false" customHeight="false" outlineLevel="0" collapsed="false">
      <c r="A2" s="10" t="n">
        <f aca="false">B2</f>
        <v>43066</v>
      </c>
      <c r="B2" s="11" t="n">
        <v>43066</v>
      </c>
      <c r="C2" s="3" t="n">
        <v>0.604166666666667</v>
      </c>
      <c r="D2" s="3" t="n">
        <v>0.635416666666667</v>
      </c>
    </row>
    <row r="3" customFormat="false" ht="12.8" hidden="false" customHeight="false" outlineLevel="0" collapsed="false">
      <c r="A3" s="10" t="n">
        <f aca="false">B3</f>
        <v>43067</v>
      </c>
      <c r="B3" s="11" t="n">
        <v>43067</v>
      </c>
      <c r="C3" s="3" t="n">
        <v>0.541666666666667</v>
      </c>
      <c r="D3" s="3" t="n">
        <v>0.572916666666667</v>
      </c>
    </row>
    <row r="4" customFormat="false" ht="12.8" hidden="false" customHeight="false" outlineLevel="0" collapsed="false">
      <c r="A4" s="10" t="n">
        <f aca="false">B4</f>
        <v>43068</v>
      </c>
      <c r="B4" s="2" t="n">
        <v>43068</v>
      </c>
      <c r="C4" s="3" t="n">
        <v>0.572916666666667</v>
      </c>
      <c r="D4" s="3" t="n">
        <v>0.604166666666667</v>
      </c>
    </row>
    <row r="5" customFormat="false" ht="12.8" hidden="false" customHeight="false" outlineLevel="0" collapsed="false">
      <c r="A5" s="10" t="n">
        <f aca="false">B5</f>
        <v>43069</v>
      </c>
      <c r="B5" s="11" t="n">
        <v>43069</v>
      </c>
      <c r="C5" s="3" t="n">
        <v>0.645833333333333</v>
      </c>
      <c r="D5" s="3" t="n">
        <v>0.677083333333333</v>
      </c>
    </row>
    <row r="6" customFormat="false" ht="12.8" hidden="false" customHeight="false" outlineLevel="0" collapsed="false">
      <c r="A6" s="10" t="n">
        <f aca="false">B6</f>
        <v>43070</v>
      </c>
      <c r="B6" s="11" t="n">
        <v>43070</v>
      </c>
      <c r="C6" s="3" t="n">
        <v>0.708333333333333</v>
      </c>
      <c r="D6" s="3" t="n">
        <v>0.739583333333333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2017-12-23T18:31:17Z</dcterms:created>
  <dc:creator/>
  <dc:description/>
  <dc:language>pt-BR</dc:language>
  <cp:lastModifiedBy/>
  <dcterms:modified xsi:type="dcterms:W3CDTF">2017-12-23T18:49:13Z</dcterms:modified>
  <cp:revision>2</cp:revision>
  <dc:subject/>
  <dc:title/>
</cp:coreProperties>
</file>