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1A" sheetId="1" state="visible" r:id="rId2"/>
    <sheet name="2A" sheetId="2" state="visible" r:id="rId3"/>
    <sheet name="3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<sst xmlns="http://schemas.openxmlformats.org/spreadsheetml/2006/main" count="14" uniqueCount="6">
  <si>
    <t xml:space="preserve">Dia da Semana</t>
  </si>
  <si>
    <t xml:space="preserve">Dia</t>
  </si>
  <si>
    <t xml:space="preserve">Hora inicial da aula</t>
  </si>
  <si>
    <t xml:space="preserve">Hora final da aula</t>
  </si>
  <si>
    <t xml:space="preserve">Justificativa</t>
  </si>
  <si>
    <t xml:space="preserve">Aula extra classe.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</si>
</sst>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DDDD&quot;, 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" width="14.4438775510204"/>
    <col collapsed="false" hidden="false" max="2" min="2" style="2" width="11.3418367346939"/>
    <col collapsed="false" hidden="false" max="3" min="3" style="3" width="11.3418367346939"/>
    <col collapsed="false" hidden="false" max="4" min="4" style="3" width="9.71938775510204"/>
    <col collapsed="false" hidden="false" max="5" min="5" style="4" width="53.1887755102041"/>
    <col collapsed="false" hidden="false" max="6" min="6" style="0" width="14.4438775510204"/>
    <col collapsed="false" hidden="false" max="1025" min="7" style="0" width="11.3418367346939"/>
  </cols>
  <sheetData>
    <row r="1" s="9" customFormat="true" ht="24.6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customFormat="false" ht="12.8" hidden="false" customHeight="false" outlineLevel="0" collapsed="false">
      <c r="A2" s="10" t="n">
        <f aca="false">B2</f>
        <v>43066</v>
      </c>
      <c r="B2" s="11" t="n">
        <v>43066</v>
      </c>
      <c r="C2" s="3" t="n">
        <v>0.604166666666667</v>
      </c>
      <c r="D2" s="3" t="n">
        <v>0.635416666666667</v>
      </c>
    </row>
    <row r="3" customFormat="false" ht="12.8" hidden="false" customHeight="false" outlineLevel="0" collapsed="false">
      <c r="A3" s="10" t="n">
        <f aca="false">B3</f>
        <v>43067</v>
      </c>
      <c r="B3" s="11" t="n">
        <v>43067</v>
      </c>
      <c r="C3" s="3" t="n">
        <v>0.541666666666667</v>
      </c>
      <c r="D3" s="3" t="n">
        <v>0.572916666666667</v>
      </c>
    </row>
    <row r="4" customFormat="false" ht="12.8" hidden="false" customHeight="false" outlineLevel="0" collapsed="false">
      <c r="A4" s="10" t="n">
        <f aca="false">B4</f>
        <v>43068</v>
      </c>
      <c r="B4" s="2" t="n">
        <v>43068</v>
      </c>
      <c r="C4" s="3" t="n">
        <v>0.572916666666667</v>
      </c>
      <c r="D4" s="3" t="n">
        <v>0.604166666666667</v>
      </c>
    </row>
    <row r="5" customFormat="false" ht="12.8" hidden="false" customHeight="false" outlineLevel="0" collapsed="false">
      <c r="A5" s="10" t="n">
        <f aca="false">B5</f>
        <v>43069</v>
      </c>
      <c r="B5" s="11" t="n">
        <v>43069</v>
      </c>
      <c r="C5" s="3" t="n">
        <v>0.645833333333333</v>
      </c>
      <c r="D5" s="3" t="n">
        <v>0.677083333333333</v>
      </c>
    </row>
    <row r="6" customFormat="false" ht="12.8" hidden="false" customHeight="false" outlineLevel="0" collapsed="false">
      <c r="A6" s="10" t="n">
        <f aca="false">B6</f>
        <v>43070</v>
      </c>
      <c r="B6" s="11" t="n">
        <v>43070</v>
      </c>
      <c r="C6" s="3" t="n">
        <v>0.708333333333333</v>
      </c>
      <c r="D6" s="3" t="n">
        <v>0.739583333333333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" width="14.4438775510204"/>
    <col collapsed="false" hidden="false" max="2" min="2" style="2" width="11.3418367346939"/>
    <col collapsed="false" hidden="false" max="3" min="3" style="3" width="11.3418367346939"/>
    <col collapsed="false" hidden="false" max="4" min="4" style="3" width="9.71938775510204"/>
    <col collapsed="false" hidden="false" max="5" min="5" style="4" width="53.1887755102041"/>
    <col collapsed="false" hidden="false" max="6" min="6" style="0" width="14.4438775510204"/>
    <col collapsed="false" hidden="false" max="1025" min="7" style="0" width="11.3418367346939"/>
  </cols>
  <sheetData>
    <row r="1" s="9" customFormat="true" ht="24.6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customFormat="false" ht="12.8" hidden="false" customHeight="false" outlineLevel="0" collapsed="false">
      <c r="A2" s="10" t="n">
        <f aca="false">B2</f>
        <v>43066</v>
      </c>
      <c r="B2" s="11" t="n">
        <v>43066</v>
      </c>
      <c r="C2" s="3" t="n">
        <v>0.604166666666667</v>
      </c>
      <c r="D2" s="3" t="n">
        <v>0.635416666666667</v>
      </c>
    </row>
    <row r="3" customFormat="false" ht="12.8" hidden="false" customHeight="false" outlineLevel="0" collapsed="false">
      <c r="A3" s="10" t="n">
        <f aca="false">B3</f>
        <v>43067</v>
      </c>
      <c r="B3" s="11" t="n">
        <v>43067</v>
      </c>
      <c r="C3" s="3" t="n">
        <v>0.541666666666667</v>
      </c>
      <c r="D3" s="3" t="n">
        <v>0.572916666666667</v>
      </c>
    </row>
    <row r="4" customFormat="false" ht="12.8" hidden="false" customHeight="false" outlineLevel="0" collapsed="false">
      <c r="A4" s="10" t="n">
        <f aca="false">B4</f>
        <v>43068</v>
      </c>
      <c r="B4" s="2" t="n">
        <v>43068</v>
      </c>
      <c r="C4" s="3" t="n">
        <v>0.572916666666667</v>
      </c>
      <c r="D4" s="3" t="n">
        <v>0.604166666666667</v>
      </c>
    </row>
    <row r="5" customFormat="false" ht="12.8" hidden="false" customHeight="false" outlineLevel="0" collapsed="false">
      <c r="A5" s="10" t="n">
        <f aca="false">B5</f>
        <v>43069</v>
      </c>
      <c r="B5" s="11" t="n">
        <v>43069</v>
      </c>
      <c r="C5" s="3" t="n">
        <v>0.645833333333333</v>
      </c>
      <c r="D5" s="3" t="n">
        <v>0.677083333333333</v>
      </c>
    </row>
    <row r="6" customFormat="false" ht="12.8" hidden="false" customHeight="false" outlineLevel="0" collapsed="false">
      <c r="A6" s="10" t="n">
        <f aca="false">B6</f>
        <v>43070</v>
      </c>
      <c r="B6" s="11" t="n">
        <v>43070</v>
      </c>
      <c r="C6" s="3" t="n">
        <v>0.708333333333333</v>
      </c>
      <c r="D6" s="3" t="n">
        <v>0.739583333333333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1" width="14.4438775510204"/>
    <col collapsed="false" hidden="false" max="2" min="2" style="2" width="11.3418367346939"/>
    <col collapsed="false" hidden="false" max="3" min="3" style="4" width="53.1887755102041"/>
    <col collapsed="false" hidden="false" max="4" min="4" style="0" width="14.4438775510204"/>
    <col collapsed="false" hidden="false" max="1025" min="5" style="0" width="11.3418367346939"/>
  </cols>
  <sheetData>
    <row r="1" s="9" customFormat="true" ht="24.6" hidden="false" customHeight="true" outlineLevel="0" collapsed="false">
      <c r="A1" s="5" t="s">
        <v>0</v>
      </c>
      <c r="B1" s="6" t="s">
        <v>1</v>
      </c>
      <c r="C1" s="8" t="s">
        <v>4</v>
      </c>
      <c r="AMI1" s="0"/>
      <c r="AMJ1" s="0"/>
    </row>
    <row r="2" customFormat="false" ht="12.8" hidden="false" customHeight="false" outlineLevel="0" collapsed="false">
      <c r="A2" s="10" t="n">
        <f aca="false">B2</f>
        <v>43066</v>
      </c>
      <c r="B2" s="11" t="n">
        <v>43066</v>
      </c>
      <c r="C2" s="0"/>
    </row>
    <row r="3" customFormat="false" ht="12.8" hidden="false" customHeight="false" outlineLevel="0" collapsed="false">
      <c r="A3" s="10" t="n">
        <f aca="false">B3</f>
        <v>43067</v>
      </c>
      <c r="B3" s="11" t="n">
        <v>43067</v>
      </c>
      <c r="C3" s="4" t="s">
        <v>5</v>
      </c>
    </row>
    <row r="4" customFormat="false" ht="12.8" hidden="false" customHeight="false" outlineLevel="0" collapsed="false">
      <c r="A4" s="10" t="n">
        <f aca="false">B4</f>
        <v>43068</v>
      </c>
      <c r="B4" s="2" t="n">
        <v>43068</v>
      </c>
    </row>
    <row r="5" customFormat="false" ht="12.8" hidden="false" customHeight="false" outlineLevel="0" collapsed="false">
      <c r="A5" s="10" t="n">
        <f aca="false">B5</f>
        <v>43069</v>
      </c>
      <c r="B5" s="11" t="n">
        <v>43069</v>
      </c>
    </row>
    <row r="6" customFormat="false" ht="12.8" hidden="false" customHeight="false" outlineLevel="0" collapsed="false">
      <c r="A6" s="10" t="n">
        <f aca="false">B6</f>
        <v>43070</v>
      </c>
      <c r="B6" s="11" t="n">
        <v>43070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2017-12-23T18:31:17Z</dcterms:created>
  <dc:creator/>
  <dc:description/>
  <dc:language>pt-BR</dc:language>
  <cp:lastModifiedBy/>
  <dcterms:modified xsi:type="dcterms:W3CDTF">2018-04-01T17:24:25Z</dcterms:modified>
  <cp:revision>4</cp:revision>
  <dc:subject/>
  <dc:title/>
</cp:coreProperties>
</file>