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2020-covid" sheetId="2" state="visible" r:id="rId3"/>
  </sheets>
  <definedNames>
    <definedName function="false" hidden="true" localSheetId="1" name="_xlnm._FilterDatabase" vbProcedure="false">'2020-covid'!$A$1:$J$207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0"/>
            <rFont val="Arial"/>
            <family val="2"/>
            <charset val="1"/>
          </rPr>
          <t xml:space="preserve">0: Presente
1: Ausente
2: Não registrado.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0"/>
            <rFont val="Arial"/>
            <family val="2"/>
            <charset val="1"/>
          </rPr>
          <t xml:space="preserve">0: Presente
1: Ausente
2: Não registrado.</t>
        </r>
      </text>
    </comment>
  </commentList>
</comments>
</file>

<file path=xl/sharedStrings.xml><?xml version="1.0" encoding="utf-8"?>
<sst xmlns="http://schemas.openxmlformats.org/spreadsheetml/2006/main" count="517" uniqueCount="24">
  <si>
    <t xml:space="preserve">Dia</t>
  </si>
  <si>
    <t xml:space="preserve">DATA</t>
  </si>
  <si>
    <t xml:space="preserve">Nº de aulas seguidas</t>
  </si>
  <si>
    <t xml:space="preserve">Conteúdos Lecionados</t>
  </si>
  <si>
    <t xml:space="preserve">Metodologias de Ensino Aplicadas</t>
  </si>
  <si>
    <t xml:space="preserve">Frequências</t>
  </si>
  <si>
    <t xml:space="preserve">Data</t>
  </si>
  <si>
    <t xml:space="preserve">Justificativa</t>
  </si>
  <si>
    <t xml:space="preserve">Registro dos alunos</t>
  </si>
  <si>
    <t xml:space="preserve">Capoeira e judô.</t>
  </si>
  <si>
    <t xml:space="preserve">Prática dos elementos básicos: força; rapidez; agilidade e atenção.</t>
  </si>
  <si>
    <t xml:space="preserve">Prática: capacidades físicas envolvidas nas modalidades.</t>
  </si>
  <si>
    <t xml:space="preserve">Corpo, saúde e beleza: o que vem primeiro?</t>
  </si>
  <si>
    <t xml:space="preserve">Discussão em grupo: análise e debate acerca do tema.</t>
  </si>
  <si>
    <t xml:space="preserve">Corpo, saúde e beleza.</t>
  </si>
  <si>
    <t xml:space="preserve">Prática: conhecendo e respeitando a individualidade biológica.</t>
  </si>
  <si>
    <t xml:space="preserve">Exercícios físicos aeróbicos e localizados, a partir da aferição e acompanhamento da frequência cardíaca.</t>
  </si>
  <si>
    <t xml:space="preserve">segunda-feira</t>
  </si>
  <si>
    <t xml:space="preserve">terça-feira</t>
  </si>
  <si>
    <t xml:space="preserve">quarta-feira</t>
  </si>
  <si>
    <t xml:space="preserve">quinta-feira</t>
  </si>
  <si>
    <t xml:space="preserve">sexta-feira</t>
  </si>
  <si>
    <t xml:space="preserve">Não há aulas em virtude da suspensão determinada na Normativa 01 do Comitê Gestor da Crise COVID-19, assinada em 17 de março de 2020, pelo Sr. Governador João Azevedo.</t>
  </si>
  <si>
    <t xml:space="preserve">Não se aplica.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</si>
</sst>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"/>
    <numFmt numFmtId="166" formatCode="DD/MM/YYYY"/>
    <numFmt numFmtId="167" formatCode="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4.21"/>
    <col collapsed="false" customWidth="false" hidden="false" outlineLevel="0" max="2" min="2" style="2" width="11.52"/>
    <col collapsed="false" customWidth="true" hidden="false" outlineLevel="0" max="3" min="3" style="3" width="10.62"/>
    <col collapsed="false" customWidth="true" hidden="false" outlineLevel="0" max="4" min="4" style="0" width="39.32"/>
    <col collapsed="false" customWidth="true" hidden="false" outlineLevel="0" max="5" min="5" style="0" width="92.12"/>
    <col collapsed="false" customWidth="true" hidden="false" outlineLevel="0" max="6" min="6" style="4" width="3.17"/>
    <col collapsed="false" customWidth="false" hidden="false" outlineLevel="0" max="7" min="7" style="4" width="11.52"/>
    <col collapsed="false" customWidth="false" hidden="false" outlineLevel="0" max="8" min="8" style="0" width="11.52"/>
    <col collapsed="false" customWidth="true" hidden="false" outlineLevel="0" max="9" min="9" style="0" width="43.05"/>
    <col collapsed="false" customWidth="false" hidden="false" outlineLevel="0" max="1025" min="10" style="0" width="11.52"/>
  </cols>
  <sheetData>
    <row r="1" s="8" customFormat="true" ht="51.9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tr">
        <f aca="false">C1</f>
        <v>Nº de aulas seguidas</v>
      </c>
      <c r="H1" s="8" t="s">
        <v>6</v>
      </c>
      <c r="I1" s="8" t="s">
        <v>7</v>
      </c>
      <c r="J1" s="8" t="s">
        <v>8</v>
      </c>
    </row>
    <row r="2" customFormat="false" ht="12.8" hidden="false" customHeight="false" outlineLevel="0" collapsed="false">
      <c r="A2" s="1" t="n">
        <f aca="false">B2</f>
        <v>43066</v>
      </c>
      <c r="B2" s="11" t="n">
        <v>43066</v>
      </c>
      <c r="C2" s="3" t="n">
        <v>1</v>
      </c>
      <c r="D2" s="0" t="s">
        <v>9</v>
      </c>
      <c r="E2" s="0" t="s">
        <v>10</v>
      </c>
      <c r="G2" s="10" t="n">
        <f aca="false">C2</f>
        <v>1</v>
      </c>
      <c r="H2" s="2" t="n">
        <f aca="false">B2</f>
        <v>43066</v>
      </c>
      <c r="J2" s="0" t="n">
        <v>0</v>
      </c>
    </row>
    <row r="3" customFormat="false" ht="12.8" hidden="false" customHeight="false" outlineLevel="0" collapsed="false">
      <c r="A3" s="1" t="n">
        <f aca="false">B3</f>
        <v>43067</v>
      </c>
      <c r="B3" s="11" t="n">
        <v>43067</v>
      </c>
      <c r="C3" s="3" t="n">
        <v>1</v>
      </c>
      <c r="D3" s="0" t="s">
        <v>9</v>
      </c>
      <c r="E3" s="0" t="s">
        <v>11</v>
      </c>
      <c r="G3" s="10" t="n">
        <f aca="false">C3</f>
        <v>1</v>
      </c>
      <c r="H3" s="2" t="n">
        <f aca="false">B3</f>
        <v>43067</v>
      </c>
      <c r="J3" s="0" t="n">
        <v>0</v>
      </c>
    </row>
    <row r="4" customFormat="false" ht="12.8" hidden="false" customHeight="false" outlineLevel="0" collapsed="false">
      <c r="A4" s="1" t="n">
        <f aca="false">B4</f>
        <v>43068</v>
      </c>
      <c r="B4" s="12" t="n">
        <v>43068</v>
      </c>
      <c r="C4" s="3" t="n">
        <v>1</v>
      </c>
      <c r="D4" s="0" t="s">
        <v>12</v>
      </c>
      <c r="E4" s="0" t="s">
        <v>13</v>
      </c>
      <c r="G4" s="10" t="n">
        <f aca="false">C4</f>
        <v>1</v>
      </c>
      <c r="H4" s="2" t="n">
        <f aca="false">B4</f>
        <v>43068</v>
      </c>
      <c r="J4" s="0" t="n">
        <v>0</v>
      </c>
    </row>
    <row r="5" customFormat="false" ht="12.8" hidden="false" customHeight="false" outlineLevel="0" collapsed="false">
      <c r="A5" s="1" t="n">
        <f aca="false">B5</f>
        <v>43069</v>
      </c>
      <c r="B5" s="11" t="n">
        <v>43069</v>
      </c>
      <c r="C5" s="3" t="n">
        <v>1</v>
      </c>
      <c r="D5" s="0" t="s">
        <v>14</v>
      </c>
      <c r="E5" s="0" t="s">
        <v>15</v>
      </c>
      <c r="G5" s="10" t="n">
        <f aca="false">C5</f>
        <v>1</v>
      </c>
      <c r="H5" s="2" t="n">
        <f aca="false">B5</f>
        <v>43069</v>
      </c>
      <c r="J5" s="0" t="n">
        <v>0</v>
      </c>
    </row>
    <row r="6" customFormat="false" ht="12.8" hidden="false" customHeight="false" outlineLevel="0" collapsed="false">
      <c r="A6" s="1" t="n">
        <f aca="false">B6</f>
        <v>43070</v>
      </c>
      <c r="B6" s="11" t="n">
        <v>43070</v>
      </c>
      <c r="C6" s="3" t="n">
        <v>1</v>
      </c>
      <c r="D6" s="0" t="s">
        <v>14</v>
      </c>
      <c r="E6" s="0" t="s">
        <v>16</v>
      </c>
      <c r="G6" s="10" t="n">
        <f aca="false">C6</f>
        <v>1</v>
      </c>
      <c r="H6" s="2" t="n">
        <f aca="false">B6</f>
        <v>43070</v>
      </c>
      <c r="J6" s="0" t="n">
        <v>0</v>
      </c>
    </row>
    <row r="7" customFormat="false" ht="12.8" hidden="false" customHeight="false" outlineLevel="0" collapsed="false">
      <c r="G7" s="10" t="n">
        <f aca="false">C7</f>
        <v>0</v>
      </c>
      <c r="H7" s="2" t="n">
        <f aca="false">B7</f>
        <v>0</v>
      </c>
      <c r="J7" s="0" t="n">
        <v>0</v>
      </c>
    </row>
    <row r="8" customFormat="false" ht="12.8" hidden="false" customHeight="false" outlineLevel="0" collapsed="false">
      <c r="G8" s="10" t="n">
        <f aca="false">C8</f>
        <v>0</v>
      </c>
      <c r="H8" s="2" t="n">
        <f aca="false">B8</f>
        <v>0</v>
      </c>
      <c r="J8" s="0" t="n">
        <v>0</v>
      </c>
    </row>
    <row r="9" customFormat="false" ht="12.8" hidden="false" customHeight="false" outlineLevel="0" collapsed="false">
      <c r="G9" s="10" t="n">
        <f aca="false">C9</f>
        <v>0</v>
      </c>
      <c r="H9" s="2" t="n">
        <f aca="false">B9</f>
        <v>0</v>
      </c>
      <c r="J9" s="0" t="n">
        <v>0</v>
      </c>
    </row>
    <row r="10" customFormat="false" ht="12.8" hidden="false" customHeight="false" outlineLevel="0" collapsed="false">
      <c r="G10" s="10" t="n">
        <f aca="false">C10</f>
        <v>0</v>
      </c>
      <c r="H10" s="2" t="n">
        <f aca="false">B10</f>
        <v>0</v>
      </c>
      <c r="J10" s="0" t="n">
        <v>0</v>
      </c>
    </row>
    <row r="11" customFormat="false" ht="12.8" hidden="false" customHeight="false" outlineLevel="0" collapsed="false">
      <c r="G11" s="10" t="n">
        <f aca="false">C11</f>
        <v>0</v>
      </c>
      <c r="H11" s="2" t="n">
        <f aca="false">B11</f>
        <v>0</v>
      </c>
      <c r="J11" s="0" t="n">
        <v>0</v>
      </c>
    </row>
    <row r="12" customFormat="false" ht="12.8" hidden="false" customHeight="false" outlineLevel="0" collapsed="false">
      <c r="G12" s="10" t="n">
        <f aca="false">C12</f>
        <v>0</v>
      </c>
      <c r="H12" s="2" t="n">
        <f aca="false">B12</f>
        <v>0</v>
      </c>
      <c r="J12" s="0" t="n">
        <v>0</v>
      </c>
    </row>
    <row r="13" customFormat="false" ht="12.8" hidden="false" customHeight="false" outlineLevel="0" collapsed="false">
      <c r="G13" s="10" t="n">
        <f aca="false">C13</f>
        <v>0</v>
      </c>
      <c r="H13" s="2" t="n">
        <f aca="false">B13</f>
        <v>0</v>
      </c>
      <c r="J13" s="0" t="n">
        <v>0</v>
      </c>
    </row>
    <row r="14" customFormat="false" ht="12.8" hidden="false" customHeight="false" outlineLevel="0" collapsed="false">
      <c r="A14" s="1" t="s">
        <v>17</v>
      </c>
      <c r="B14" s="2" t="n">
        <v>43864</v>
      </c>
      <c r="G14" s="10" t="n">
        <f aca="false">C14</f>
        <v>0</v>
      </c>
      <c r="H14" s="2" t="n">
        <f aca="false">B14</f>
        <v>43864</v>
      </c>
      <c r="J14" s="0" t="n">
        <v>0</v>
      </c>
    </row>
    <row r="15" customFormat="false" ht="12.8" hidden="false" customHeight="false" outlineLevel="0" collapsed="false">
      <c r="A15" s="1" t="s">
        <v>18</v>
      </c>
      <c r="B15" s="2" t="n">
        <v>43865</v>
      </c>
      <c r="G15" s="10" t="n">
        <f aca="false">C15</f>
        <v>0</v>
      </c>
      <c r="H15" s="2" t="n">
        <f aca="false">B15</f>
        <v>43865</v>
      </c>
      <c r="J15" s="0" t="n">
        <v>0</v>
      </c>
    </row>
    <row r="16" customFormat="false" ht="12.8" hidden="false" customHeight="false" outlineLevel="0" collapsed="false">
      <c r="A16" s="1" t="s">
        <v>19</v>
      </c>
      <c r="B16" s="2" t="n">
        <v>43866</v>
      </c>
      <c r="G16" s="10" t="n">
        <f aca="false">C16</f>
        <v>0</v>
      </c>
      <c r="H16" s="2" t="n">
        <f aca="false">B16</f>
        <v>43866</v>
      </c>
      <c r="J16" s="0" t="n">
        <v>0</v>
      </c>
    </row>
    <row r="17" customFormat="false" ht="12.8" hidden="false" customHeight="false" outlineLevel="0" collapsed="false">
      <c r="A17" s="1" t="s">
        <v>20</v>
      </c>
      <c r="B17" s="2" t="n">
        <v>43867</v>
      </c>
      <c r="G17" s="10" t="n">
        <f aca="false">C17</f>
        <v>0</v>
      </c>
      <c r="H17" s="2" t="n">
        <f aca="false">B17</f>
        <v>43867</v>
      </c>
      <c r="J17" s="0" t="n">
        <v>0</v>
      </c>
    </row>
    <row r="18" customFormat="false" ht="12.8" hidden="false" customHeight="false" outlineLevel="0" collapsed="false">
      <c r="A18" s="1" t="s">
        <v>21</v>
      </c>
      <c r="B18" s="2" t="n">
        <v>43868</v>
      </c>
      <c r="G18" s="10" t="n">
        <f aca="false">C18</f>
        <v>0</v>
      </c>
      <c r="H18" s="2" t="n">
        <f aca="false">B18</f>
        <v>43868</v>
      </c>
      <c r="J18" s="0" t="n">
        <v>0</v>
      </c>
    </row>
    <row r="19" customFormat="false" ht="12.8" hidden="false" customHeight="false" outlineLevel="0" collapsed="false">
      <c r="A19" s="1" t="s">
        <v>17</v>
      </c>
      <c r="B19" s="2" t="n">
        <v>43871</v>
      </c>
      <c r="G19" s="10" t="n">
        <f aca="false">C19</f>
        <v>0</v>
      </c>
      <c r="H19" s="2" t="n">
        <f aca="false">B19</f>
        <v>43871</v>
      </c>
      <c r="J19" s="0" t="n">
        <v>0</v>
      </c>
    </row>
    <row r="20" customFormat="false" ht="12.8" hidden="false" customHeight="false" outlineLevel="0" collapsed="false">
      <c r="A20" s="1" t="s">
        <v>18</v>
      </c>
      <c r="B20" s="2" t="n">
        <v>43872</v>
      </c>
      <c r="G20" s="10" t="n">
        <f aca="false">C20</f>
        <v>0</v>
      </c>
      <c r="H20" s="2" t="n">
        <f aca="false">B20</f>
        <v>43872</v>
      </c>
      <c r="J20" s="0" t="n">
        <v>0</v>
      </c>
    </row>
    <row r="21" customFormat="false" ht="12.8" hidden="false" customHeight="false" outlineLevel="0" collapsed="false">
      <c r="A21" s="1" t="s">
        <v>19</v>
      </c>
      <c r="B21" s="2" t="n">
        <v>43873</v>
      </c>
      <c r="G21" s="10" t="n">
        <f aca="false">C21</f>
        <v>0</v>
      </c>
      <c r="H21" s="2" t="n">
        <f aca="false">B21</f>
        <v>43873</v>
      </c>
      <c r="J21" s="0" t="n">
        <v>0</v>
      </c>
    </row>
    <row r="22" customFormat="false" ht="12.8" hidden="false" customHeight="false" outlineLevel="0" collapsed="false">
      <c r="A22" s="1" t="s">
        <v>20</v>
      </c>
      <c r="B22" s="2" t="n">
        <v>43874</v>
      </c>
      <c r="G22" s="10" t="n">
        <f aca="false">C22</f>
        <v>0</v>
      </c>
      <c r="H22" s="2" t="n">
        <f aca="false">B22</f>
        <v>43874</v>
      </c>
      <c r="J22" s="0" t="n">
        <v>0</v>
      </c>
    </row>
    <row r="23" customFormat="false" ht="12.8" hidden="false" customHeight="false" outlineLevel="0" collapsed="false">
      <c r="A23" s="1" t="s">
        <v>21</v>
      </c>
      <c r="B23" s="2" t="n">
        <v>43875</v>
      </c>
      <c r="G23" s="10" t="n">
        <f aca="false">C23</f>
        <v>0</v>
      </c>
      <c r="H23" s="2" t="n">
        <f aca="false">B23</f>
        <v>43875</v>
      </c>
      <c r="J23" s="0" t="n">
        <v>0</v>
      </c>
    </row>
    <row r="24" customFormat="false" ht="12.8" hidden="false" customHeight="false" outlineLevel="0" collapsed="false">
      <c r="A24" s="1" t="s">
        <v>17</v>
      </c>
      <c r="B24" s="2" t="n">
        <v>43878</v>
      </c>
      <c r="G24" s="10" t="n">
        <f aca="false">C24</f>
        <v>0</v>
      </c>
      <c r="H24" s="2" t="n">
        <f aca="false">B24</f>
        <v>43878</v>
      </c>
      <c r="J24" s="0" t="n">
        <v>0</v>
      </c>
    </row>
    <row r="25" customFormat="false" ht="12.8" hidden="false" customHeight="false" outlineLevel="0" collapsed="false">
      <c r="A25" s="1" t="s">
        <v>18</v>
      </c>
      <c r="B25" s="2" t="n">
        <v>43879</v>
      </c>
      <c r="G25" s="10" t="n">
        <f aca="false">C25</f>
        <v>0</v>
      </c>
      <c r="H25" s="2" t="n">
        <f aca="false">B25</f>
        <v>43879</v>
      </c>
      <c r="J25" s="0" t="n">
        <v>0</v>
      </c>
    </row>
    <row r="26" customFormat="false" ht="12.8" hidden="false" customHeight="false" outlineLevel="0" collapsed="false">
      <c r="A26" s="1" t="s">
        <v>19</v>
      </c>
      <c r="B26" s="2" t="n">
        <v>43880</v>
      </c>
      <c r="G26" s="10" t="n">
        <f aca="false">C26</f>
        <v>0</v>
      </c>
      <c r="H26" s="2" t="n">
        <f aca="false">B26</f>
        <v>43880</v>
      </c>
      <c r="J26" s="0" t="n">
        <v>0</v>
      </c>
    </row>
    <row r="27" customFormat="false" ht="12.8" hidden="false" customHeight="false" outlineLevel="0" collapsed="false">
      <c r="A27" s="1" t="s">
        <v>20</v>
      </c>
      <c r="B27" s="2" t="n">
        <v>43881</v>
      </c>
      <c r="G27" s="10" t="n">
        <f aca="false">C27</f>
        <v>0</v>
      </c>
      <c r="H27" s="2" t="n">
        <f aca="false">B27</f>
        <v>43881</v>
      </c>
      <c r="J27" s="0" t="n">
        <v>0</v>
      </c>
    </row>
    <row r="28" customFormat="false" ht="12.8" hidden="false" customHeight="false" outlineLevel="0" collapsed="false">
      <c r="A28" s="1" t="s">
        <v>21</v>
      </c>
      <c r="B28" s="2" t="n">
        <v>43882</v>
      </c>
      <c r="G28" s="10" t="n">
        <f aca="false">C28</f>
        <v>0</v>
      </c>
      <c r="H28" s="2" t="n">
        <f aca="false">B28</f>
        <v>43882</v>
      </c>
      <c r="J28" s="0" t="n">
        <v>0</v>
      </c>
    </row>
    <row r="29" customFormat="false" ht="12.8" hidden="false" customHeight="false" outlineLevel="0" collapsed="false">
      <c r="A29" s="1" t="s">
        <v>17</v>
      </c>
      <c r="B29" s="2" t="n">
        <v>43885</v>
      </c>
      <c r="G29" s="10" t="n">
        <f aca="false">C29</f>
        <v>0</v>
      </c>
      <c r="H29" s="2" t="n">
        <f aca="false">B29</f>
        <v>43885</v>
      </c>
      <c r="J29" s="0" t="n">
        <v>0</v>
      </c>
    </row>
    <row r="30" customFormat="false" ht="12.8" hidden="false" customHeight="false" outlineLevel="0" collapsed="false">
      <c r="A30" s="1" t="s">
        <v>18</v>
      </c>
      <c r="B30" s="2" t="n">
        <v>43886</v>
      </c>
      <c r="G30" s="10" t="n">
        <f aca="false">C30</f>
        <v>0</v>
      </c>
      <c r="H30" s="2" t="n">
        <f aca="false">B30</f>
        <v>43886</v>
      </c>
      <c r="J30" s="0" t="n">
        <v>0</v>
      </c>
    </row>
    <row r="31" customFormat="false" ht="12.8" hidden="false" customHeight="false" outlineLevel="0" collapsed="false">
      <c r="A31" s="1" t="s">
        <v>19</v>
      </c>
      <c r="B31" s="2" t="n">
        <v>43887</v>
      </c>
      <c r="G31" s="10" t="n">
        <f aca="false">C31</f>
        <v>0</v>
      </c>
      <c r="H31" s="2" t="n">
        <f aca="false">B31</f>
        <v>43887</v>
      </c>
      <c r="J31" s="0" t="n">
        <v>0</v>
      </c>
    </row>
    <row r="32" customFormat="false" ht="12.8" hidden="false" customHeight="false" outlineLevel="0" collapsed="false">
      <c r="A32" s="1" t="s">
        <v>20</v>
      </c>
      <c r="B32" s="2" t="n">
        <v>43888</v>
      </c>
      <c r="G32" s="10" t="n">
        <f aca="false">C32</f>
        <v>0</v>
      </c>
      <c r="H32" s="2" t="n">
        <f aca="false">B32</f>
        <v>43888</v>
      </c>
      <c r="J32" s="0" t="n">
        <v>0</v>
      </c>
    </row>
    <row r="33" customFormat="false" ht="12.8" hidden="false" customHeight="false" outlineLevel="0" collapsed="false">
      <c r="A33" s="1" t="s">
        <v>21</v>
      </c>
      <c r="B33" s="2" t="n">
        <v>43889</v>
      </c>
      <c r="G33" s="10" t="n">
        <f aca="false">C33</f>
        <v>0</v>
      </c>
      <c r="H33" s="2" t="n">
        <f aca="false">B33</f>
        <v>43889</v>
      </c>
      <c r="J33" s="0" t="n">
        <v>0</v>
      </c>
    </row>
    <row r="34" customFormat="false" ht="12.8" hidden="false" customHeight="false" outlineLevel="0" collapsed="false">
      <c r="A34" s="1" t="s">
        <v>17</v>
      </c>
      <c r="B34" s="2" t="n">
        <v>43892</v>
      </c>
      <c r="G34" s="10" t="n">
        <f aca="false">C34</f>
        <v>0</v>
      </c>
      <c r="H34" s="2" t="n">
        <f aca="false">B34</f>
        <v>43892</v>
      </c>
      <c r="J34" s="0" t="n">
        <v>0</v>
      </c>
    </row>
    <row r="35" customFormat="false" ht="12.8" hidden="false" customHeight="false" outlineLevel="0" collapsed="false">
      <c r="A35" s="1" t="s">
        <v>18</v>
      </c>
      <c r="B35" s="2" t="n">
        <v>43893</v>
      </c>
      <c r="G35" s="10" t="n">
        <f aca="false">C35</f>
        <v>0</v>
      </c>
      <c r="H35" s="2" t="n">
        <f aca="false">B35</f>
        <v>43893</v>
      </c>
      <c r="J35" s="0" t="n">
        <v>0</v>
      </c>
    </row>
    <row r="36" customFormat="false" ht="12.8" hidden="false" customHeight="false" outlineLevel="0" collapsed="false">
      <c r="A36" s="1" t="s">
        <v>19</v>
      </c>
      <c r="B36" s="2" t="n">
        <v>43894</v>
      </c>
      <c r="G36" s="10" t="n">
        <f aca="false">C36</f>
        <v>0</v>
      </c>
      <c r="H36" s="2" t="n">
        <f aca="false">B36</f>
        <v>43894</v>
      </c>
      <c r="J36" s="0" t="n">
        <v>0</v>
      </c>
    </row>
    <row r="37" customFormat="false" ht="12.8" hidden="false" customHeight="false" outlineLevel="0" collapsed="false">
      <c r="A37" s="1" t="s">
        <v>20</v>
      </c>
      <c r="B37" s="2" t="n">
        <v>43895</v>
      </c>
      <c r="G37" s="10" t="n">
        <f aca="false">C37</f>
        <v>0</v>
      </c>
      <c r="H37" s="2" t="n">
        <f aca="false">B37</f>
        <v>43895</v>
      </c>
      <c r="J37" s="0" t="n">
        <v>0</v>
      </c>
    </row>
    <row r="38" customFormat="false" ht="12.8" hidden="false" customHeight="false" outlineLevel="0" collapsed="false">
      <c r="A38" s="1" t="s">
        <v>21</v>
      </c>
      <c r="B38" s="2" t="n">
        <v>43896</v>
      </c>
      <c r="G38" s="10" t="n">
        <f aca="false">C38</f>
        <v>0</v>
      </c>
      <c r="H38" s="2" t="n">
        <f aca="false">B38</f>
        <v>43896</v>
      </c>
      <c r="J38" s="0" t="n">
        <v>0</v>
      </c>
    </row>
    <row r="39" customFormat="false" ht="12.8" hidden="false" customHeight="false" outlineLevel="0" collapsed="false">
      <c r="A39" s="1" t="s">
        <v>17</v>
      </c>
      <c r="B39" s="2" t="n">
        <v>43899</v>
      </c>
      <c r="G39" s="10" t="n">
        <f aca="false">C39</f>
        <v>0</v>
      </c>
      <c r="H39" s="2" t="n">
        <f aca="false">B39</f>
        <v>43899</v>
      </c>
      <c r="J39" s="0" t="n">
        <v>0</v>
      </c>
    </row>
    <row r="40" customFormat="false" ht="12.8" hidden="false" customHeight="false" outlineLevel="0" collapsed="false">
      <c r="A40" s="1" t="s">
        <v>18</v>
      </c>
      <c r="B40" s="2" t="n">
        <v>43900</v>
      </c>
      <c r="G40" s="10" t="n">
        <f aca="false">C40</f>
        <v>0</v>
      </c>
      <c r="H40" s="2" t="n">
        <f aca="false">B40</f>
        <v>43900</v>
      </c>
      <c r="J40" s="0" t="n">
        <v>0</v>
      </c>
    </row>
    <row r="41" customFormat="false" ht="12.8" hidden="false" customHeight="false" outlineLevel="0" collapsed="false">
      <c r="A41" s="1" t="s">
        <v>19</v>
      </c>
      <c r="B41" s="2" t="n">
        <v>43901</v>
      </c>
      <c r="G41" s="10" t="n">
        <f aca="false">C41</f>
        <v>0</v>
      </c>
      <c r="H41" s="2" t="n">
        <f aca="false">B41</f>
        <v>43901</v>
      </c>
      <c r="J41" s="0" t="n">
        <v>0</v>
      </c>
    </row>
    <row r="42" customFormat="false" ht="12.8" hidden="false" customHeight="false" outlineLevel="0" collapsed="false">
      <c r="A42" s="1" t="s">
        <v>20</v>
      </c>
      <c r="B42" s="2" t="n">
        <v>43902</v>
      </c>
      <c r="G42" s="10" t="n">
        <f aca="false">C42</f>
        <v>0</v>
      </c>
      <c r="H42" s="2" t="n">
        <f aca="false">B42</f>
        <v>43902</v>
      </c>
      <c r="J42" s="0" t="n">
        <v>0</v>
      </c>
    </row>
    <row r="43" customFormat="false" ht="12.8" hidden="false" customHeight="false" outlineLevel="0" collapsed="false">
      <c r="A43" s="1" t="s">
        <v>21</v>
      </c>
      <c r="B43" s="2" t="n">
        <v>43903</v>
      </c>
      <c r="G43" s="10" t="n">
        <f aca="false">C43</f>
        <v>0</v>
      </c>
      <c r="H43" s="2" t="n">
        <f aca="false">B43</f>
        <v>43903</v>
      </c>
      <c r="J43" s="0" t="n">
        <v>0</v>
      </c>
    </row>
    <row r="44" customFormat="false" ht="12.8" hidden="false" customHeight="false" outlineLevel="0" collapsed="false">
      <c r="A44" s="1" t="s">
        <v>17</v>
      </c>
      <c r="B44" s="2" t="n">
        <v>43906</v>
      </c>
      <c r="G44" s="10" t="n">
        <f aca="false">C44</f>
        <v>0</v>
      </c>
      <c r="H44" s="2" t="n">
        <f aca="false">B44</f>
        <v>43906</v>
      </c>
      <c r="J44" s="0" t="n">
        <v>0</v>
      </c>
    </row>
    <row r="45" customFormat="false" ht="12.8" hidden="false" customHeight="false" outlineLevel="0" collapsed="false">
      <c r="A45" s="1" t="s">
        <v>18</v>
      </c>
      <c r="B45" s="2" t="n">
        <v>43907</v>
      </c>
      <c r="G45" s="10" t="n">
        <f aca="false">C45</f>
        <v>0</v>
      </c>
      <c r="H45" s="2" t="n">
        <f aca="false">B45</f>
        <v>43907</v>
      </c>
      <c r="J45" s="0" t="n">
        <v>0</v>
      </c>
    </row>
    <row r="46" customFormat="false" ht="12.8" hidden="false" customHeight="false" outlineLevel="0" collapsed="false">
      <c r="A46" s="1" t="s">
        <v>19</v>
      </c>
      <c r="B46" s="2" t="n">
        <v>43908</v>
      </c>
      <c r="G46" s="10" t="n">
        <f aca="false">C46</f>
        <v>0</v>
      </c>
      <c r="H46" s="2" t="n">
        <f aca="false">B46</f>
        <v>43908</v>
      </c>
      <c r="J46" s="0" t="n">
        <v>0</v>
      </c>
    </row>
    <row r="47" customFormat="false" ht="12.8" hidden="false" customHeight="false" outlineLevel="0" collapsed="false">
      <c r="A47" s="1" t="s">
        <v>20</v>
      </c>
      <c r="B47" s="2" t="n">
        <v>43909</v>
      </c>
      <c r="G47" s="10" t="n">
        <f aca="false">C47</f>
        <v>0</v>
      </c>
      <c r="H47" s="2" t="n">
        <f aca="false">B47</f>
        <v>43909</v>
      </c>
      <c r="J47" s="0" t="n">
        <v>0</v>
      </c>
    </row>
    <row r="48" customFormat="false" ht="12.8" hidden="false" customHeight="false" outlineLevel="0" collapsed="false">
      <c r="A48" s="1" t="s">
        <v>21</v>
      </c>
      <c r="B48" s="2" t="n">
        <v>43910</v>
      </c>
      <c r="G48" s="10" t="n">
        <f aca="false">C48</f>
        <v>0</v>
      </c>
      <c r="H48" s="2" t="n">
        <f aca="false">B48</f>
        <v>43910</v>
      </c>
      <c r="J48" s="0" t="n">
        <v>0</v>
      </c>
    </row>
    <row r="49" customFormat="false" ht="12.8" hidden="false" customHeight="false" outlineLevel="0" collapsed="false">
      <c r="A49" s="1" t="s">
        <v>17</v>
      </c>
      <c r="B49" s="2" t="n">
        <v>43913</v>
      </c>
      <c r="G49" s="10" t="n">
        <f aca="false">C49</f>
        <v>0</v>
      </c>
      <c r="H49" s="2" t="n">
        <f aca="false">B49</f>
        <v>43913</v>
      </c>
      <c r="J49" s="0" t="n">
        <v>0</v>
      </c>
    </row>
    <row r="50" customFormat="false" ht="12.8" hidden="false" customHeight="false" outlineLevel="0" collapsed="false">
      <c r="A50" s="1" t="s">
        <v>18</v>
      </c>
      <c r="B50" s="2" t="n">
        <v>43914</v>
      </c>
      <c r="G50" s="10" t="n">
        <f aca="false">C50</f>
        <v>0</v>
      </c>
      <c r="H50" s="2" t="n">
        <f aca="false">B50</f>
        <v>43914</v>
      </c>
      <c r="J50" s="0" t="n">
        <v>0</v>
      </c>
    </row>
    <row r="51" customFormat="false" ht="12.8" hidden="false" customHeight="false" outlineLevel="0" collapsed="false">
      <c r="A51" s="1" t="s">
        <v>19</v>
      </c>
      <c r="B51" s="2" t="n">
        <v>43915</v>
      </c>
      <c r="G51" s="10" t="n">
        <f aca="false">C51</f>
        <v>0</v>
      </c>
      <c r="H51" s="2" t="n">
        <f aca="false">B51</f>
        <v>43915</v>
      </c>
      <c r="J51" s="0" t="n">
        <v>0</v>
      </c>
    </row>
    <row r="52" customFormat="false" ht="12.8" hidden="false" customHeight="false" outlineLevel="0" collapsed="false">
      <c r="A52" s="1" t="s">
        <v>20</v>
      </c>
      <c r="B52" s="2" t="n">
        <v>43916</v>
      </c>
      <c r="G52" s="10" t="n">
        <f aca="false">C52</f>
        <v>0</v>
      </c>
      <c r="H52" s="2" t="n">
        <f aca="false">B52</f>
        <v>43916</v>
      </c>
      <c r="J52" s="0" t="n">
        <v>0</v>
      </c>
    </row>
    <row r="53" customFormat="false" ht="12.8" hidden="false" customHeight="false" outlineLevel="0" collapsed="false">
      <c r="A53" s="1" t="s">
        <v>21</v>
      </c>
      <c r="B53" s="2" t="n">
        <v>43917</v>
      </c>
      <c r="G53" s="10" t="n">
        <f aca="false">C53</f>
        <v>0</v>
      </c>
      <c r="H53" s="2" t="n">
        <f aca="false">B53</f>
        <v>43917</v>
      </c>
      <c r="J53" s="0" t="n">
        <v>0</v>
      </c>
    </row>
    <row r="54" customFormat="false" ht="12.8" hidden="false" customHeight="false" outlineLevel="0" collapsed="false">
      <c r="A54" s="1" t="s">
        <v>17</v>
      </c>
      <c r="B54" s="2" t="n">
        <v>43920</v>
      </c>
      <c r="G54" s="10" t="n">
        <f aca="false">C54</f>
        <v>0</v>
      </c>
      <c r="H54" s="2" t="n">
        <f aca="false">B54</f>
        <v>43920</v>
      </c>
      <c r="J54" s="0" t="n">
        <v>0</v>
      </c>
    </row>
    <row r="55" customFormat="false" ht="12.8" hidden="false" customHeight="false" outlineLevel="0" collapsed="false">
      <c r="A55" s="1" t="s">
        <v>18</v>
      </c>
      <c r="B55" s="2" t="n">
        <v>43921</v>
      </c>
      <c r="G55" s="10" t="n">
        <f aca="false">C55</f>
        <v>0</v>
      </c>
      <c r="H55" s="2" t="n">
        <f aca="false">B55</f>
        <v>43921</v>
      </c>
      <c r="J55" s="0" t="n">
        <v>0</v>
      </c>
    </row>
    <row r="56" customFormat="false" ht="12.8" hidden="false" customHeight="false" outlineLevel="0" collapsed="false">
      <c r="A56" s="1" t="s">
        <v>19</v>
      </c>
      <c r="B56" s="2" t="n">
        <v>43922</v>
      </c>
      <c r="G56" s="10" t="n">
        <f aca="false">C56</f>
        <v>0</v>
      </c>
      <c r="H56" s="2" t="n">
        <f aca="false">B56</f>
        <v>43922</v>
      </c>
      <c r="J56" s="0" t="n">
        <v>0</v>
      </c>
    </row>
    <row r="57" customFormat="false" ht="12.8" hidden="false" customHeight="false" outlineLevel="0" collapsed="false">
      <c r="A57" s="1" t="s">
        <v>20</v>
      </c>
      <c r="B57" s="2" t="n">
        <v>43923</v>
      </c>
      <c r="G57" s="10" t="n">
        <f aca="false">C57</f>
        <v>0</v>
      </c>
      <c r="H57" s="2" t="n">
        <f aca="false">B57</f>
        <v>43923</v>
      </c>
      <c r="J57" s="0" t="n">
        <v>0</v>
      </c>
    </row>
    <row r="58" customFormat="false" ht="12.8" hidden="false" customHeight="false" outlineLevel="0" collapsed="false">
      <c r="A58" s="1" t="s">
        <v>21</v>
      </c>
      <c r="B58" s="2" t="n">
        <v>43924</v>
      </c>
      <c r="G58" s="10" t="n">
        <f aca="false">C58</f>
        <v>0</v>
      </c>
      <c r="H58" s="2" t="n">
        <f aca="false">B58</f>
        <v>43924</v>
      </c>
      <c r="J58" s="0" t="n">
        <v>0</v>
      </c>
    </row>
    <row r="59" customFormat="false" ht="12.8" hidden="false" customHeight="false" outlineLevel="0" collapsed="false">
      <c r="A59" s="1" t="s">
        <v>17</v>
      </c>
      <c r="B59" s="2" t="n">
        <v>43927</v>
      </c>
      <c r="G59" s="10" t="n">
        <f aca="false">C59</f>
        <v>0</v>
      </c>
      <c r="H59" s="2" t="n">
        <f aca="false">B59</f>
        <v>43927</v>
      </c>
      <c r="J59" s="0" t="n">
        <v>0</v>
      </c>
    </row>
    <row r="60" customFormat="false" ht="12.8" hidden="false" customHeight="false" outlineLevel="0" collapsed="false">
      <c r="A60" s="1" t="s">
        <v>18</v>
      </c>
      <c r="B60" s="2" t="n">
        <v>43928</v>
      </c>
      <c r="G60" s="10" t="n">
        <f aca="false">C60</f>
        <v>0</v>
      </c>
      <c r="H60" s="2" t="n">
        <f aca="false">B60</f>
        <v>43928</v>
      </c>
      <c r="J60" s="0" t="n">
        <v>0</v>
      </c>
    </row>
    <row r="61" customFormat="false" ht="12.8" hidden="false" customHeight="false" outlineLevel="0" collapsed="false">
      <c r="A61" s="1" t="s">
        <v>19</v>
      </c>
      <c r="B61" s="2" t="n">
        <v>43929</v>
      </c>
      <c r="G61" s="10" t="n">
        <f aca="false">C61</f>
        <v>0</v>
      </c>
      <c r="H61" s="2" t="n">
        <f aca="false">B61</f>
        <v>43929</v>
      </c>
      <c r="J61" s="0" t="n">
        <v>0</v>
      </c>
    </row>
    <row r="62" customFormat="false" ht="12.8" hidden="false" customHeight="false" outlineLevel="0" collapsed="false">
      <c r="A62" s="1" t="s">
        <v>20</v>
      </c>
      <c r="B62" s="2" t="n">
        <v>43930</v>
      </c>
      <c r="G62" s="10" t="n">
        <f aca="false">C62</f>
        <v>0</v>
      </c>
      <c r="H62" s="2" t="n">
        <f aca="false">B62</f>
        <v>43930</v>
      </c>
      <c r="J62" s="0" t="n">
        <v>0</v>
      </c>
    </row>
    <row r="63" customFormat="false" ht="12.8" hidden="false" customHeight="false" outlineLevel="0" collapsed="false">
      <c r="A63" s="1" t="s">
        <v>21</v>
      </c>
      <c r="B63" s="2" t="n">
        <v>43931</v>
      </c>
      <c r="G63" s="10" t="n">
        <f aca="false">C63</f>
        <v>0</v>
      </c>
      <c r="H63" s="2" t="n">
        <f aca="false">B63</f>
        <v>43931</v>
      </c>
      <c r="J63" s="0" t="n">
        <v>0</v>
      </c>
    </row>
    <row r="64" customFormat="false" ht="12.8" hidden="false" customHeight="false" outlineLevel="0" collapsed="false">
      <c r="A64" s="1" t="s">
        <v>17</v>
      </c>
      <c r="B64" s="2" t="n">
        <v>43934</v>
      </c>
      <c r="G64" s="10" t="n">
        <f aca="false">C64</f>
        <v>0</v>
      </c>
      <c r="H64" s="2" t="n">
        <f aca="false">B64</f>
        <v>43934</v>
      </c>
      <c r="J64" s="0" t="n">
        <v>0</v>
      </c>
    </row>
    <row r="65" customFormat="false" ht="12.8" hidden="false" customHeight="false" outlineLevel="0" collapsed="false">
      <c r="A65" s="1" t="s">
        <v>18</v>
      </c>
      <c r="B65" s="2" t="n">
        <v>43935</v>
      </c>
      <c r="G65" s="10" t="n">
        <f aca="false">C65</f>
        <v>0</v>
      </c>
      <c r="H65" s="2" t="n">
        <f aca="false">B65</f>
        <v>43935</v>
      </c>
      <c r="J65" s="0" t="n">
        <v>0</v>
      </c>
    </row>
    <row r="66" customFormat="false" ht="12.8" hidden="false" customHeight="false" outlineLevel="0" collapsed="false">
      <c r="A66" s="1" t="s">
        <v>19</v>
      </c>
      <c r="B66" s="2" t="n">
        <v>43936</v>
      </c>
      <c r="G66" s="10" t="n">
        <f aca="false">C66</f>
        <v>0</v>
      </c>
      <c r="H66" s="2" t="n">
        <f aca="false">B66</f>
        <v>43936</v>
      </c>
      <c r="J66" s="0" t="n">
        <v>0</v>
      </c>
    </row>
    <row r="67" customFormat="false" ht="12.8" hidden="false" customHeight="false" outlineLevel="0" collapsed="false">
      <c r="A67" s="1" t="s">
        <v>20</v>
      </c>
      <c r="B67" s="2" t="n">
        <v>43937</v>
      </c>
      <c r="G67" s="10" t="n">
        <f aca="false">C67</f>
        <v>0</v>
      </c>
      <c r="H67" s="2" t="n">
        <f aca="false">B67</f>
        <v>43937</v>
      </c>
      <c r="J67" s="0" t="n">
        <v>0</v>
      </c>
    </row>
    <row r="68" customFormat="false" ht="12.8" hidden="false" customHeight="false" outlineLevel="0" collapsed="false">
      <c r="A68" s="1" t="s">
        <v>21</v>
      </c>
      <c r="B68" s="2" t="n">
        <v>43938</v>
      </c>
      <c r="G68" s="10" t="n">
        <f aca="false">C68</f>
        <v>0</v>
      </c>
      <c r="H68" s="2" t="n">
        <f aca="false">B68</f>
        <v>43938</v>
      </c>
      <c r="J68" s="0" t="n">
        <v>0</v>
      </c>
    </row>
    <row r="69" customFormat="false" ht="12.8" hidden="false" customHeight="false" outlineLevel="0" collapsed="false">
      <c r="A69" s="1" t="s">
        <v>17</v>
      </c>
      <c r="B69" s="2" t="n">
        <v>43941</v>
      </c>
      <c r="G69" s="10" t="n">
        <f aca="false">C69</f>
        <v>0</v>
      </c>
      <c r="H69" s="2" t="n">
        <f aca="false">B69</f>
        <v>43941</v>
      </c>
      <c r="J69" s="0" t="n">
        <v>0</v>
      </c>
    </row>
    <row r="70" customFormat="false" ht="12.8" hidden="false" customHeight="false" outlineLevel="0" collapsed="false">
      <c r="A70" s="1" t="s">
        <v>18</v>
      </c>
      <c r="B70" s="2" t="n">
        <v>43942</v>
      </c>
      <c r="G70" s="10" t="n">
        <f aca="false">C70</f>
        <v>0</v>
      </c>
      <c r="H70" s="2" t="n">
        <f aca="false">B70</f>
        <v>43942</v>
      </c>
      <c r="J70" s="0" t="n">
        <v>0</v>
      </c>
    </row>
    <row r="71" customFormat="false" ht="12.8" hidden="false" customHeight="false" outlineLevel="0" collapsed="false">
      <c r="A71" s="1" t="s">
        <v>19</v>
      </c>
      <c r="B71" s="2" t="n">
        <v>43943</v>
      </c>
      <c r="G71" s="10" t="n">
        <f aca="false">C71</f>
        <v>0</v>
      </c>
      <c r="H71" s="2" t="n">
        <f aca="false">B71</f>
        <v>43943</v>
      </c>
      <c r="J71" s="0" t="n">
        <v>0</v>
      </c>
    </row>
    <row r="72" customFormat="false" ht="12.8" hidden="false" customHeight="false" outlineLevel="0" collapsed="false">
      <c r="A72" s="1" t="s">
        <v>20</v>
      </c>
      <c r="B72" s="2" t="n">
        <v>43944</v>
      </c>
      <c r="G72" s="10" t="n">
        <f aca="false">C72</f>
        <v>0</v>
      </c>
      <c r="H72" s="2" t="n">
        <f aca="false">B72</f>
        <v>43944</v>
      </c>
      <c r="J72" s="0" t="n">
        <v>0</v>
      </c>
    </row>
    <row r="73" customFormat="false" ht="12.8" hidden="false" customHeight="false" outlineLevel="0" collapsed="false">
      <c r="A73" s="1" t="s">
        <v>21</v>
      </c>
      <c r="B73" s="2" t="n">
        <v>43945</v>
      </c>
      <c r="G73" s="10" t="n">
        <f aca="false">C73</f>
        <v>0</v>
      </c>
      <c r="H73" s="2" t="n">
        <f aca="false">B73</f>
        <v>43945</v>
      </c>
      <c r="J73" s="0" t="n">
        <v>0</v>
      </c>
    </row>
    <row r="74" customFormat="false" ht="12.8" hidden="false" customHeight="false" outlineLevel="0" collapsed="false">
      <c r="A74" s="1" t="s">
        <v>17</v>
      </c>
      <c r="B74" s="2" t="n">
        <v>43948</v>
      </c>
      <c r="G74" s="10" t="n">
        <f aca="false">C74</f>
        <v>0</v>
      </c>
      <c r="H74" s="2" t="n">
        <f aca="false">B74</f>
        <v>43948</v>
      </c>
      <c r="J74" s="0" t="n">
        <v>0</v>
      </c>
    </row>
    <row r="75" customFormat="false" ht="12.8" hidden="false" customHeight="false" outlineLevel="0" collapsed="false">
      <c r="A75" s="1" t="s">
        <v>18</v>
      </c>
      <c r="B75" s="2" t="n">
        <v>43949</v>
      </c>
      <c r="G75" s="10" t="n">
        <f aca="false">C75</f>
        <v>0</v>
      </c>
      <c r="H75" s="2" t="n">
        <f aca="false">B75</f>
        <v>43949</v>
      </c>
      <c r="J75" s="0" t="n">
        <v>0</v>
      </c>
    </row>
    <row r="76" customFormat="false" ht="12.8" hidden="false" customHeight="false" outlineLevel="0" collapsed="false">
      <c r="A76" s="1" t="s">
        <v>19</v>
      </c>
      <c r="B76" s="2" t="n">
        <v>43950</v>
      </c>
      <c r="G76" s="10" t="n">
        <f aca="false">C76</f>
        <v>0</v>
      </c>
      <c r="H76" s="2" t="n">
        <f aca="false">B76</f>
        <v>43950</v>
      </c>
      <c r="J76" s="0" t="n">
        <v>0</v>
      </c>
    </row>
    <row r="77" customFormat="false" ht="12.8" hidden="false" customHeight="false" outlineLevel="0" collapsed="false">
      <c r="A77" s="1" t="s">
        <v>20</v>
      </c>
      <c r="B77" s="2" t="n">
        <v>43951</v>
      </c>
      <c r="G77" s="10" t="n">
        <f aca="false">C77</f>
        <v>0</v>
      </c>
      <c r="H77" s="2" t="n">
        <f aca="false">B77</f>
        <v>43951</v>
      </c>
      <c r="J77" s="0" t="n">
        <v>0</v>
      </c>
    </row>
    <row r="78" customFormat="false" ht="12.8" hidden="false" customHeight="false" outlineLevel="0" collapsed="false">
      <c r="A78" s="1" t="s">
        <v>21</v>
      </c>
      <c r="B78" s="2" t="n">
        <v>43952</v>
      </c>
      <c r="G78" s="10" t="n">
        <f aca="false">C78</f>
        <v>0</v>
      </c>
      <c r="H78" s="2" t="n">
        <f aca="false">B78</f>
        <v>43952</v>
      </c>
      <c r="J78" s="0" t="n">
        <v>0</v>
      </c>
    </row>
    <row r="79" customFormat="false" ht="12.8" hidden="false" customHeight="false" outlineLevel="0" collapsed="false">
      <c r="A79" s="1" t="s">
        <v>17</v>
      </c>
      <c r="B79" s="2" t="n">
        <v>43955</v>
      </c>
      <c r="G79" s="10" t="n">
        <f aca="false">C79</f>
        <v>0</v>
      </c>
      <c r="H79" s="2" t="n">
        <f aca="false">B79</f>
        <v>43955</v>
      </c>
      <c r="J79" s="0" t="n">
        <v>0</v>
      </c>
    </row>
    <row r="80" customFormat="false" ht="12.8" hidden="false" customHeight="false" outlineLevel="0" collapsed="false">
      <c r="A80" s="1" t="s">
        <v>18</v>
      </c>
      <c r="B80" s="2" t="n">
        <v>43956</v>
      </c>
      <c r="G80" s="10" t="n">
        <f aca="false">C80</f>
        <v>0</v>
      </c>
      <c r="H80" s="2" t="n">
        <f aca="false">B80</f>
        <v>43956</v>
      </c>
      <c r="J80" s="0" t="n">
        <v>0</v>
      </c>
    </row>
    <row r="81" customFormat="false" ht="12.8" hidden="false" customHeight="false" outlineLevel="0" collapsed="false">
      <c r="A81" s="1" t="s">
        <v>19</v>
      </c>
      <c r="B81" s="2" t="n">
        <v>43957</v>
      </c>
      <c r="G81" s="10" t="n">
        <f aca="false">C81</f>
        <v>0</v>
      </c>
      <c r="H81" s="2" t="n">
        <f aca="false">B81</f>
        <v>43957</v>
      </c>
      <c r="J81" s="0" t="n">
        <v>0</v>
      </c>
    </row>
    <row r="82" customFormat="false" ht="12.8" hidden="false" customHeight="false" outlineLevel="0" collapsed="false">
      <c r="A82" s="1" t="s">
        <v>20</v>
      </c>
      <c r="B82" s="2" t="n">
        <v>43958</v>
      </c>
      <c r="G82" s="10" t="n">
        <f aca="false">C82</f>
        <v>0</v>
      </c>
      <c r="H82" s="2" t="n">
        <f aca="false">B82</f>
        <v>43958</v>
      </c>
      <c r="J82" s="0" t="n">
        <v>0</v>
      </c>
    </row>
    <row r="83" customFormat="false" ht="12.8" hidden="false" customHeight="false" outlineLevel="0" collapsed="false">
      <c r="A83" s="1" t="s">
        <v>21</v>
      </c>
      <c r="B83" s="2" t="n">
        <v>43959</v>
      </c>
      <c r="G83" s="10" t="n">
        <f aca="false">C83</f>
        <v>0</v>
      </c>
      <c r="H83" s="2" t="n">
        <f aca="false">B83</f>
        <v>43959</v>
      </c>
      <c r="J83" s="0" t="n">
        <v>0</v>
      </c>
    </row>
    <row r="84" customFormat="false" ht="12.8" hidden="false" customHeight="false" outlineLevel="0" collapsed="false">
      <c r="A84" s="1" t="s">
        <v>17</v>
      </c>
      <c r="B84" s="2" t="n">
        <v>43962</v>
      </c>
      <c r="G84" s="10" t="n">
        <f aca="false">C84</f>
        <v>0</v>
      </c>
      <c r="H84" s="2" t="n">
        <f aca="false">B84</f>
        <v>43962</v>
      </c>
      <c r="J84" s="0" t="n">
        <v>0</v>
      </c>
    </row>
    <row r="85" customFormat="false" ht="12.8" hidden="false" customHeight="false" outlineLevel="0" collapsed="false">
      <c r="A85" s="1" t="s">
        <v>18</v>
      </c>
      <c r="B85" s="2" t="n">
        <v>43963</v>
      </c>
      <c r="G85" s="10" t="n">
        <f aca="false">C85</f>
        <v>0</v>
      </c>
      <c r="H85" s="2" t="n">
        <f aca="false">B85</f>
        <v>43963</v>
      </c>
      <c r="J85" s="0" t="n">
        <v>0</v>
      </c>
    </row>
    <row r="86" customFormat="false" ht="12.8" hidden="false" customHeight="false" outlineLevel="0" collapsed="false">
      <c r="A86" s="1" t="s">
        <v>19</v>
      </c>
      <c r="B86" s="2" t="n">
        <v>43964</v>
      </c>
      <c r="G86" s="10" t="n">
        <f aca="false">C86</f>
        <v>0</v>
      </c>
      <c r="H86" s="2" t="n">
        <f aca="false">B86</f>
        <v>43964</v>
      </c>
      <c r="J86" s="0" t="n">
        <v>0</v>
      </c>
    </row>
    <row r="87" customFormat="false" ht="12.8" hidden="false" customHeight="false" outlineLevel="0" collapsed="false">
      <c r="A87" s="1" t="s">
        <v>20</v>
      </c>
      <c r="B87" s="2" t="n">
        <v>43965</v>
      </c>
      <c r="G87" s="10" t="n">
        <f aca="false">C87</f>
        <v>0</v>
      </c>
      <c r="H87" s="2" t="n">
        <f aca="false">B87</f>
        <v>43965</v>
      </c>
      <c r="J87" s="0" t="n">
        <v>0</v>
      </c>
    </row>
    <row r="88" customFormat="false" ht="12.8" hidden="false" customHeight="false" outlineLevel="0" collapsed="false">
      <c r="A88" s="1" t="s">
        <v>21</v>
      </c>
      <c r="B88" s="2" t="n">
        <v>43966</v>
      </c>
      <c r="G88" s="10" t="n">
        <f aca="false">C88</f>
        <v>0</v>
      </c>
      <c r="H88" s="2" t="n">
        <f aca="false">B88</f>
        <v>43966</v>
      </c>
      <c r="J88" s="0" t="n">
        <v>0</v>
      </c>
    </row>
    <row r="89" customFormat="false" ht="12.8" hidden="false" customHeight="false" outlineLevel="0" collapsed="false">
      <c r="A89" s="1" t="s">
        <v>17</v>
      </c>
      <c r="B89" s="2" t="n">
        <v>43969</v>
      </c>
      <c r="G89" s="10" t="n">
        <f aca="false">C89</f>
        <v>0</v>
      </c>
      <c r="H89" s="2" t="n">
        <f aca="false">B89</f>
        <v>43969</v>
      </c>
      <c r="J89" s="0" t="n">
        <v>0</v>
      </c>
    </row>
    <row r="90" customFormat="false" ht="12.8" hidden="false" customHeight="false" outlineLevel="0" collapsed="false">
      <c r="A90" s="1" t="s">
        <v>18</v>
      </c>
      <c r="B90" s="2" t="n">
        <v>43970</v>
      </c>
      <c r="G90" s="10" t="n">
        <f aca="false">C90</f>
        <v>0</v>
      </c>
      <c r="H90" s="2" t="n">
        <f aca="false">B90</f>
        <v>43970</v>
      </c>
      <c r="J90" s="0" t="n">
        <v>0</v>
      </c>
    </row>
    <row r="91" customFormat="false" ht="12.8" hidden="false" customHeight="false" outlineLevel="0" collapsed="false">
      <c r="A91" s="1" t="s">
        <v>19</v>
      </c>
      <c r="B91" s="2" t="n">
        <v>43971</v>
      </c>
      <c r="G91" s="10" t="n">
        <f aca="false">C91</f>
        <v>0</v>
      </c>
      <c r="H91" s="2" t="n">
        <f aca="false">B91</f>
        <v>43971</v>
      </c>
      <c r="J91" s="0" t="n">
        <v>0</v>
      </c>
    </row>
    <row r="92" customFormat="false" ht="12.8" hidden="false" customHeight="false" outlineLevel="0" collapsed="false">
      <c r="A92" s="1" t="s">
        <v>20</v>
      </c>
      <c r="B92" s="2" t="n">
        <v>43972</v>
      </c>
      <c r="G92" s="10" t="n">
        <f aca="false">C92</f>
        <v>0</v>
      </c>
      <c r="H92" s="2" t="n">
        <f aca="false">B92</f>
        <v>43972</v>
      </c>
      <c r="J92" s="0" t="n">
        <v>0</v>
      </c>
    </row>
    <row r="93" customFormat="false" ht="12.8" hidden="false" customHeight="false" outlineLevel="0" collapsed="false">
      <c r="A93" s="1" t="s">
        <v>21</v>
      </c>
      <c r="B93" s="2" t="n">
        <v>43973</v>
      </c>
      <c r="G93" s="10" t="n">
        <f aca="false">C93</f>
        <v>0</v>
      </c>
      <c r="H93" s="2" t="n">
        <f aca="false">B93</f>
        <v>43973</v>
      </c>
      <c r="J93" s="0" t="n">
        <v>0</v>
      </c>
    </row>
    <row r="94" customFormat="false" ht="12.8" hidden="false" customHeight="false" outlineLevel="0" collapsed="false">
      <c r="A94" s="1" t="s">
        <v>17</v>
      </c>
      <c r="B94" s="2" t="n">
        <v>43976</v>
      </c>
      <c r="G94" s="10" t="n">
        <f aca="false">C94</f>
        <v>0</v>
      </c>
      <c r="H94" s="2" t="n">
        <f aca="false">B94</f>
        <v>43976</v>
      </c>
      <c r="J94" s="0" t="n">
        <v>0</v>
      </c>
    </row>
    <row r="95" customFormat="false" ht="12.8" hidden="false" customHeight="false" outlineLevel="0" collapsed="false">
      <c r="A95" s="1" t="s">
        <v>18</v>
      </c>
      <c r="B95" s="2" t="n">
        <v>43977</v>
      </c>
      <c r="G95" s="10" t="n">
        <f aca="false">C95</f>
        <v>0</v>
      </c>
      <c r="H95" s="2" t="n">
        <f aca="false">B95</f>
        <v>43977</v>
      </c>
      <c r="J95" s="0" t="n">
        <v>0</v>
      </c>
    </row>
    <row r="96" customFormat="false" ht="12.8" hidden="false" customHeight="false" outlineLevel="0" collapsed="false">
      <c r="A96" s="1" t="s">
        <v>19</v>
      </c>
      <c r="B96" s="2" t="n">
        <v>43978</v>
      </c>
      <c r="G96" s="10" t="n">
        <f aca="false">C96</f>
        <v>0</v>
      </c>
      <c r="H96" s="2" t="n">
        <f aca="false">B96</f>
        <v>43978</v>
      </c>
      <c r="J96" s="0" t="n">
        <v>0</v>
      </c>
    </row>
    <row r="97" customFormat="false" ht="12.8" hidden="false" customHeight="false" outlineLevel="0" collapsed="false">
      <c r="A97" s="1" t="s">
        <v>20</v>
      </c>
      <c r="B97" s="2" t="n">
        <v>43979</v>
      </c>
      <c r="G97" s="10" t="n">
        <f aca="false">C97</f>
        <v>0</v>
      </c>
      <c r="H97" s="2" t="n">
        <f aca="false">B97</f>
        <v>43979</v>
      </c>
      <c r="J97" s="0" t="n">
        <v>0</v>
      </c>
    </row>
    <row r="98" customFormat="false" ht="12.8" hidden="false" customHeight="false" outlineLevel="0" collapsed="false">
      <c r="A98" s="1" t="s">
        <v>21</v>
      </c>
      <c r="B98" s="2" t="n">
        <v>43980</v>
      </c>
      <c r="G98" s="10" t="n">
        <f aca="false">C98</f>
        <v>0</v>
      </c>
      <c r="H98" s="2" t="n">
        <f aca="false">B98</f>
        <v>43980</v>
      </c>
      <c r="J98" s="0" t="n">
        <v>0</v>
      </c>
    </row>
    <row r="99" customFormat="false" ht="12.8" hidden="false" customHeight="false" outlineLevel="0" collapsed="false">
      <c r="A99" s="1" t="s">
        <v>17</v>
      </c>
      <c r="B99" s="2" t="n">
        <v>43983</v>
      </c>
      <c r="G99" s="10" t="n">
        <f aca="false">C99</f>
        <v>0</v>
      </c>
      <c r="H99" s="2" t="n">
        <f aca="false">B99</f>
        <v>43983</v>
      </c>
      <c r="J99" s="0" t="n">
        <v>0</v>
      </c>
    </row>
    <row r="100" customFormat="false" ht="12.8" hidden="false" customHeight="false" outlineLevel="0" collapsed="false">
      <c r="A100" s="1" t="s">
        <v>18</v>
      </c>
      <c r="B100" s="2" t="n">
        <v>43984</v>
      </c>
      <c r="G100" s="10" t="n">
        <f aca="false">C100</f>
        <v>0</v>
      </c>
      <c r="H100" s="2" t="n">
        <f aca="false">B100</f>
        <v>43984</v>
      </c>
      <c r="J100" s="0" t="n">
        <v>0</v>
      </c>
    </row>
    <row r="101" customFormat="false" ht="12.8" hidden="false" customHeight="false" outlineLevel="0" collapsed="false">
      <c r="A101" s="1" t="s">
        <v>19</v>
      </c>
      <c r="B101" s="2" t="n">
        <v>43985</v>
      </c>
      <c r="G101" s="10" t="n">
        <f aca="false">C101</f>
        <v>0</v>
      </c>
      <c r="H101" s="2" t="n">
        <f aca="false">B101</f>
        <v>43985</v>
      </c>
      <c r="J101" s="0" t="n">
        <v>0</v>
      </c>
    </row>
    <row r="102" customFormat="false" ht="12.8" hidden="false" customHeight="false" outlineLevel="0" collapsed="false">
      <c r="A102" s="1" t="s">
        <v>20</v>
      </c>
      <c r="B102" s="2" t="n">
        <v>43986</v>
      </c>
      <c r="G102" s="10" t="n">
        <f aca="false">C102</f>
        <v>0</v>
      </c>
      <c r="H102" s="2" t="n">
        <f aca="false">B102</f>
        <v>43986</v>
      </c>
      <c r="J102" s="0" t="n">
        <v>0</v>
      </c>
    </row>
    <row r="103" customFormat="false" ht="12.8" hidden="false" customHeight="false" outlineLevel="0" collapsed="false">
      <c r="A103" s="1" t="s">
        <v>21</v>
      </c>
      <c r="B103" s="2" t="n">
        <v>43987</v>
      </c>
      <c r="G103" s="10" t="n">
        <f aca="false">C103</f>
        <v>0</v>
      </c>
      <c r="H103" s="2" t="n">
        <f aca="false">B103</f>
        <v>43987</v>
      </c>
      <c r="J103" s="0" t="n">
        <v>0</v>
      </c>
    </row>
    <row r="104" customFormat="false" ht="12.8" hidden="false" customHeight="false" outlineLevel="0" collapsed="false">
      <c r="A104" s="1" t="s">
        <v>17</v>
      </c>
      <c r="B104" s="2" t="n">
        <v>43990</v>
      </c>
      <c r="G104" s="10" t="n">
        <f aca="false">C104</f>
        <v>0</v>
      </c>
      <c r="H104" s="2" t="n">
        <f aca="false">B104</f>
        <v>43990</v>
      </c>
      <c r="J104" s="0" t="n">
        <v>0</v>
      </c>
    </row>
    <row r="105" customFormat="false" ht="12.8" hidden="false" customHeight="false" outlineLevel="0" collapsed="false">
      <c r="A105" s="1" t="s">
        <v>18</v>
      </c>
      <c r="B105" s="2" t="n">
        <v>43991</v>
      </c>
      <c r="G105" s="10" t="n">
        <f aca="false">C105</f>
        <v>0</v>
      </c>
      <c r="H105" s="2" t="n">
        <f aca="false">B105</f>
        <v>43991</v>
      </c>
      <c r="J105" s="0" t="n">
        <v>0</v>
      </c>
    </row>
    <row r="106" customFormat="false" ht="12.8" hidden="false" customHeight="false" outlineLevel="0" collapsed="false">
      <c r="A106" s="1" t="s">
        <v>19</v>
      </c>
      <c r="B106" s="2" t="n">
        <v>43992</v>
      </c>
      <c r="G106" s="10" t="n">
        <f aca="false">C106</f>
        <v>0</v>
      </c>
      <c r="H106" s="2" t="n">
        <f aca="false">B106</f>
        <v>43992</v>
      </c>
      <c r="J106" s="0" t="n">
        <v>0</v>
      </c>
    </row>
    <row r="107" customFormat="false" ht="12.8" hidden="false" customHeight="false" outlineLevel="0" collapsed="false">
      <c r="A107" s="1" t="s">
        <v>20</v>
      </c>
      <c r="B107" s="2" t="n">
        <v>43993</v>
      </c>
      <c r="G107" s="10" t="n">
        <f aca="false">C107</f>
        <v>0</v>
      </c>
      <c r="H107" s="2" t="n">
        <f aca="false">B107</f>
        <v>43993</v>
      </c>
      <c r="J107" s="0" t="n">
        <v>0</v>
      </c>
    </row>
    <row r="108" customFormat="false" ht="12.8" hidden="false" customHeight="false" outlineLevel="0" collapsed="false">
      <c r="A108" s="1" t="s">
        <v>21</v>
      </c>
      <c r="B108" s="2" t="n">
        <v>43994</v>
      </c>
      <c r="G108" s="10" t="n">
        <f aca="false">C108</f>
        <v>0</v>
      </c>
      <c r="H108" s="2" t="n">
        <f aca="false">B108</f>
        <v>43994</v>
      </c>
      <c r="J108" s="0" t="n">
        <v>0</v>
      </c>
    </row>
    <row r="109" customFormat="false" ht="12.8" hidden="false" customHeight="false" outlineLevel="0" collapsed="false">
      <c r="A109" s="1" t="s">
        <v>17</v>
      </c>
      <c r="B109" s="2" t="n">
        <v>43997</v>
      </c>
      <c r="G109" s="10" t="n">
        <f aca="false">C109</f>
        <v>0</v>
      </c>
      <c r="H109" s="2" t="n">
        <f aca="false">B109</f>
        <v>43997</v>
      </c>
      <c r="J109" s="0" t="n">
        <v>0</v>
      </c>
    </row>
    <row r="110" customFormat="false" ht="12.8" hidden="false" customHeight="false" outlineLevel="0" collapsed="false">
      <c r="A110" s="1" t="s">
        <v>18</v>
      </c>
      <c r="B110" s="2" t="n">
        <v>43998</v>
      </c>
      <c r="G110" s="10" t="n">
        <f aca="false">C110</f>
        <v>0</v>
      </c>
      <c r="H110" s="2" t="n">
        <f aca="false">B110</f>
        <v>43998</v>
      </c>
      <c r="J110" s="0" t="n">
        <v>0</v>
      </c>
    </row>
    <row r="111" customFormat="false" ht="12.8" hidden="false" customHeight="false" outlineLevel="0" collapsed="false">
      <c r="A111" s="1" t="s">
        <v>19</v>
      </c>
      <c r="B111" s="2" t="n">
        <v>43999</v>
      </c>
      <c r="G111" s="10" t="n">
        <f aca="false">C111</f>
        <v>0</v>
      </c>
      <c r="H111" s="2" t="n">
        <f aca="false">B111</f>
        <v>43999</v>
      </c>
      <c r="J111" s="0" t="n">
        <v>0</v>
      </c>
    </row>
    <row r="112" customFormat="false" ht="12.8" hidden="false" customHeight="false" outlineLevel="0" collapsed="false">
      <c r="A112" s="1" t="s">
        <v>20</v>
      </c>
      <c r="B112" s="2" t="n">
        <v>44000</v>
      </c>
      <c r="G112" s="10" t="n">
        <f aca="false">C112</f>
        <v>0</v>
      </c>
      <c r="H112" s="2" t="n">
        <f aca="false">B112</f>
        <v>44000</v>
      </c>
      <c r="J112" s="0" t="n">
        <v>0</v>
      </c>
    </row>
    <row r="113" customFormat="false" ht="12.8" hidden="false" customHeight="false" outlineLevel="0" collapsed="false">
      <c r="A113" s="1" t="s">
        <v>21</v>
      </c>
      <c r="B113" s="2" t="n">
        <v>44001</v>
      </c>
      <c r="G113" s="10" t="n">
        <f aca="false">C113</f>
        <v>0</v>
      </c>
      <c r="H113" s="2" t="n">
        <f aca="false">B113</f>
        <v>44001</v>
      </c>
      <c r="J113" s="0" t="n">
        <v>0</v>
      </c>
    </row>
    <row r="114" customFormat="false" ht="12.8" hidden="false" customHeight="false" outlineLevel="0" collapsed="false">
      <c r="A114" s="1" t="s">
        <v>17</v>
      </c>
      <c r="B114" s="2" t="n">
        <v>44004</v>
      </c>
      <c r="G114" s="10" t="n">
        <f aca="false">C114</f>
        <v>0</v>
      </c>
      <c r="H114" s="2" t="n">
        <f aca="false">B114</f>
        <v>44004</v>
      </c>
      <c r="J114" s="0" t="n">
        <v>0</v>
      </c>
    </row>
    <row r="115" customFormat="false" ht="12.8" hidden="false" customHeight="false" outlineLevel="0" collapsed="false">
      <c r="A115" s="1" t="s">
        <v>18</v>
      </c>
      <c r="B115" s="2" t="n">
        <v>44005</v>
      </c>
      <c r="G115" s="10" t="n">
        <f aca="false">C115</f>
        <v>0</v>
      </c>
      <c r="H115" s="2" t="n">
        <f aca="false">B115</f>
        <v>44005</v>
      </c>
      <c r="J115" s="0" t="n">
        <v>0</v>
      </c>
    </row>
    <row r="116" customFormat="false" ht="12.8" hidden="false" customHeight="false" outlineLevel="0" collapsed="false">
      <c r="A116" s="1" t="s">
        <v>19</v>
      </c>
      <c r="B116" s="2" t="n">
        <v>44006</v>
      </c>
      <c r="G116" s="10" t="n">
        <f aca="false">C116</f>
        <v>0</v>
      </c>
      <c r="H116" s="2" t="n">
        <f aca="false">B116</f>
        <v>44006</v>
      </c>
      <c r="J116" s="0" t="n">
        <v>0</v>
      </c>
    </row>
    <row r="117" customFormat="false" ht="12.8" hidden="false" customHeight="false" outlineLevel="0" collapsed="false">
      <c r="A117" s="1" t="s">
        <v>20</v>
      </c>
      <c r="B117" s="2" t="n">
        <v>44007</v>
      </c>
      <c r="G117" s="10" t="n">
        <f aca="false">C117</f>
        <v>0</v>
      </c>
      <c r="H117" s="2" t="n">
        <f aca="false">B117</f>
        <v>44007</v>
      </c>
      <c r="J117" s="0" t="n">
        <v>0</v>
      </c>
    </row>
    <row r="118" customFormat="false" ht="12.8" hidden="false" customHeight="false" outlineLevel="0" collapsed="false">
      <c r="A118" s="1" t="s">
        <v>21</v>
      </c>
      <c r="B118" s="2" t="n">
        <v>44008</v>
      </c>
      <c r="G118" s="10" t="n">
        <f aca="false">C118</f>
        <v>0</v>
      </c>
      <c r="H118" s="2" t="n">
        <f aca="false">B118</f>
        <v>44008</v>
      </c>
      <c r="J118" s="0" t="n">
        <v>0</v>
      </c>
    </row>
    <row r="119" customFormat="false" ht="12.8" hidden="false" customHeight="false" outlineLevel="0" collapsed="false">
      <c r="A119" s="1" t="s">
        <v>17</v>
      </c>
      <c r="B119" s="2" t="n">
        <v>44011</v>
      </c>
      <c r="G119" s="10" t="n">
        <f aca="false">C119</f>
        <v>0</v>
      </c>
      <c r="H119" s="2" t="n">
        <f aca="false">B119</f>
        <v>44011</v>
      </c>
      <c r="J119" s="0" t="n">
        <v>0</v>
      </c>
    </row>
    <row r="120" customFormat="false" ht="12.8" hidden="false" customHeight="false" outlineLevel="0" collapsed="false">
      <c r="A120" s="1" t="s">
        <v>18</v>
      </c>
      <c r="B120" s="2" t="n">
        <v>44012</v>
      </c>
      <c r="G120" s="10" t="n">
        <f aca="false">C120</f>
        <v>0</v>
      </c>
      <c r="H120" s="2" t="n">
        <f aca="false">B120</f>
        <v>44012</v>
      </c>
      <c r="J120" s="0" t="n">
        <v>0</v>
      </c>
    </row>
    <row r="121" customFormat="false" ht="12.8" hidden="false" customHeight="false" outlineLevel="0" collapsed="false">
      <c r="A121" s="1" t="s">
        <v>19</v>
      </c>
      <c r="B121" s="2" t="n">
        <v>44013</v>
      </c>
      <c r="G121" s="10" t="n">
        <f aca="false">C121</f>
        <v>0</v>
      </c>
      <c r="H121" s="2" t="n">
        <f aca="false">B121</f>
        <v>44013</v>
      </c>
      <c r="J121" s="0" t="n">
        <v>0</v>
      </c>
    </row>
    <row r="122" customFormat="false" ht="12.8" hidden="false" customHeight="false" outlineLevel="0" collapsed="false">
      <c r="A122" s="1" t="s">
        <v>20</v>
      </c>
      <c r="B122" s="2" t="n">
        <v>44014</v>
      </c>
      <c r="G122" s="10" t="n">
        <f aca="false">C122</f>
        <v>0</v>
      </c>
      <c r="H122" s="2" t="n">
        <f aca="false">B122</f>
        <v>44014</v>
      </c>
      <c r="J122" s="0" t="n">
        <v>0</v>
      </c>
    </row>
    <row r="123" customFormat="false" ht="12.8" hidden="false" customHeight="false" outlineLevel="0" collapsed="false">
      <c r="A123" s="1" t="s">
        <v>21</v>
      </c>
      <c r="B123" s="2" t="n">
        <v>44015</v>
      </c>
      <c r="G123" s="10" t="n">
        <f aca="false">C123</f>
        <v>0</v>
      </c>
      <c r="H123" s="2" t="n">
        <f aca="false">B123</f>
        <v>44015</v>
      </c>
      <c r="J123" s="0" t="n">
        <v>0</v>
      </c>
    </row>
    <row r="124" customFormat="false" ht="12.8" hidden="false" customHeight="false" outlineLevel="0" collapsed="false">
      <c r="A124" s="1" t="s">
        <v>17</v>
      </c>
      <c r="B124" s="2" t="n">
        <v>44018</v>
      </c>
      <c r="G124" s="10" t="n">
        <f aca="false">C124</f>
        <v>0</v>
      </c>
      <c r="H124" s="2" t="n">
        <f aca="false">B124</f>
        <v>44018</v>
      </c>
      <c r="J124" s="0" t="n">
        <v>0</v>
      </c>
    </row>
    <row r="125" customFormat="false" ht="12.8" hidden="false" customHeight="false" outlineLevel="0" collapsed="false">
      <c r="A125" s="1" t="s">
        <v>18</v>
      </c>
      <c r="B125" s="2" t="n">
        <v>44019</v>
      </c>
      <c r="G125" s="10" t="n">
        <f aca="false">C125</f>
        <v>0</v>
      </c>
      <c r="H125" s="2" t="n">
        <f aca="false">B125</f>
        <v>44019</v>
      </c>
      <c r="J125" s="0" t="n">
        <v>0</v>
      </c>
    </row>
    <row r="126" customFormat="false" ht="12.8" hidden="false" customHeight="false" outlineLevel="0" collapsed="false">
      <c r="A126" s="1" t="s">
        <v>19</v>
      </c>
      <c r="B126" s="2" t="n">
        <v>44020</v>
      </c>
      <c r="G126" s="10" t="n">
        <f aca="false">C126</f>
        <v>0</v>
      </c>
      <c r="H126" s="2" t="n">
        <f aca="false">B126</f>
        <v>44020</v>
      </c>
      <c r="J126" s="0" t="n">
        <v>0</v>
      </c>
    </row>
    <row r="127" customFormat="false" ht="12.8" hidden="false" customHeight="false" outlineLevel="0" collapsed="false">
      <c r="A127" s="1" t="s">
        <v>20</v>
      </c>
      <c r="B127" s="2" t="n">
        <v>44021</v>
      </c>
      <c r="G127" s="10" t="n">
        <f aca="false">C127</f>
        <v>0</v>
      </c>
      <c r="H127" s="2" t="n">
        <f aca="false">B127</f>
        <v>44021</v>
      </c>
      <c r="J127" s="0" t="n">
        <v>0</v>
      </c>
    </row>
    <row r="128" customFormat="false" ht="12.8" hidden="false" customHeight="false" outlineLevel="0" collapsed="false">
      <c r="A128" s="1" t="s">
        <v>21</v>
      </c>
      <c r="B128" s="2" t="n">
        <v>44022</v>
      </c>
      <c r="G128" s="10" t="n">
        <f aca="false">C128</f>
        <v>0</v>
      </c>
      <c r="H128" s="2" t="n">
        <f aca="false">B128</f>
        <v>44022</v>
      </c>
      <c r="J128" s="0" t="n">
        <v>0</v>
      </c>
    </row>
    <row r="129" customFormat="false" ht="12.8" hidden="false" customHeight="false" outlineLevel="0" collapsed="false">
      <c r="A129" s="1" t="s">
        <v>17</v>
      </c>
      <c r="B129" s="2" t="n">
        <v>44025</v>
      </c>
      <c r="G129" s="10" t="n">
        <f aca="false">C129</f>
        <v>0</v>
      </c>
      <c r="H129" s="2" t="n">
        <f aca="false">B129</f>
        <v>44025</v>
      </c>
      <c r="J129" s="0" t="n">
        <v>0</v>
      </c>
    </row>
    <row r="130" customFormat="false" ht="12.8" hidden="false" customHeight="false" outlineLevel="0" collapsed="false">
      <c r="A130" s="1" t="s">
        <v>18</v>
      </c>
      <c r="B130" s="2" t="n">
        <v>44026</v>
      </c>
      <c r="G130" s="10" t="n">
        <f aca="false">C130</f>
        <v>0</v>
      </c>
      <c r="H130" s="2" t="n">
        <f aca="false">B130</f>
        <v>44026</v>
      </c>
      <c r="J130" s="0" t="n">
        <v>0</v>
      </c>
    </row>
    <row r="131" customFormat="false" ht="12.8" hidden="false" customHeight="false" outlineLevel="0" collapsed="false">
      <c r="A131" s="1" t="s">
        <v>19</v>
      </c>
      <c r="B131" s="2" t="n">
        <v>44027</v>
      </c>
      <c r="G131" s="10" t="n">
        <f aca="false">C131</f>
        <v>0</v>
      </c>
      <c r="H131" s="2" t="n">
        <f aca="false">B131</f>
        <v>44027</v>
      </c>
      <c r="J131" s="0" t="n">
        <v>0</v>
      </c>
    </row>
    <row r="132" customFormat="false" ht="12.8" hidden="false" customHeight="false" outlineLevel="0" collapsed="false">
      <c r="A132" s="1" t="s">
        <v>20</v>
      </c>
      <c r="B132" s="2" t="n">
        <v>44028</v>
      </c>
      <c r="G132" s="10" t="n">
        <f aca="false">C132</f>
        <v>0</v>
      </c>
      <c r="H132" s="2" t="n">
        <f aca="false">B132</f>
        <v>44028</v>
      </c>
      <c r="J132" s="0" t="n">
        <v>0</v>
      </c>
    </row>
    <row r="133" customFormat="false" ht="12.8" hidden="false" customHeight="false" outlineLevel="0" collapsed="false">
      <c r="A133" s="1" t="s">
        <v>21</v>
      </c>
      <c r="B133" s="2" t="n">
        <v>44029</v>
      </c>
      <c r="G133" s="10" t="n">
        <f aca="false">C133</f>
        <v>0</v>
      </c>
      <c r="H133" s="2" t="n">
        <f aca="false">B133</f>
        <v>44029</v>
      </c>
      <c r="J133" s="0" t="n">
        <v>0</v>
      </c>
    </row>
    <row r="134" customFormat="false" ht="12.8" hidden="false" customHeight="false" outlineLevel="0" collapsed="false">
      <c r="A134" s="1" t="s">
        <v>17</v>
      </c>
      <c r="B134" s="2" t="n">
        <v>44032</v>
      </c>
      <c r="G134" s="10" t="n">
        <f aca="false">C134</f>
        <v>0</v>
      </c>
      <c r="H134" s="2" t="n">
        <f aca="false">B134</f>
        <v>44032</v>
      </c>
      <c r="J134" s="0" t="n">
        <v>0</v>
      </c>
    </row>
    <row r="135" customFormat="false" ht="12.8" hidden="false" customHeight="false" outlineLevel="0" collapsed="false">
      <c r="A135" s="1" t="s">
        <v>18</v>
      </c>
      <c r="B135" s="2" t="n">
        <v>44033</v>
      </c>
      <c r="G135" s="10" t="n">
        <f aca="false">C135</f>
        <v>0</v>
      </c>
      <c r="H135" s="2" t="n">
        <f aca="false">B135</f>
        <v>44033</v>
      </c>
      <c r="J135" s="0" t="n">
        <v>0</v>
      </c>
    </row>
    <row r="136" customFormat="false" ht="12.8" hidden="false" customHeight="false" outlineLevel="0" collapsed="false">
      <c r="A136" s="1" t="s">
        <v>19</v>
      </c>
      <c r="B136" s="2" t="n">
        <v>44034</v>
      </c>
      <c r="G136" s="10" t="n">
        <f aca="false">C136</f>
        <v>0</v>
      </c>
      <c r="H136" s="2" t="n">
        <f aca="false">B136</f>
        <v>44034</v>
      </c>
      <c r="J136" s="0" t="n">
        <v>0</v>
      </c>
    </row>
    <row r="137" customFormat="false" ht="12.8" hidden="false" customHeight="false" outlineLevel="0" collapsed="false">
      <c r="A137" s="1" t="s">
        <v>20</v>
      </c>
      <c r="B137" s="2" t="n">
        <v>44035</v>
      </c>
      <c r="G137" s="10" t="n">
        <f aca="false">C137</f>
        <v>0</v>
      </c>
      <c r="H137" s="2" t="n">
        <f aca="false">B137</f>
        <v>44035</v>
      </c>
      <c r="J137" s="0" t="n">
        <v>0</v>
      </c>
    </row>
    <row r="138" customFormat="false" ht="12.8" hidden="false" customHeight="false" outlineLevel="0" collapsed="false">
      <c r="A138" s="1" t="s">
        <v>21</v>
      </c>
      <c r="B138" s="2" t="n">
        <v>44036</v>
      </c>
      <c r="G138" s="10" t="n">
        <f aca="false">C138</f>
        <v>0</v>
      </c>
      <c r="H138" s="2" t="n">
        <f aca="false">B138</f>
        <v>44036</v>
      </c>
      <c r="J138" s="0" t="n">
        <v>0</v>
      </c>
    </row>
    <row r="139" customFormat="false" ht="12.8" hidden="false" customHeight="false" outlineLevel="0" collapsed="false">
      <c r="A139" s="1" t="s">
        <v>17</v>
      </c>
      <c r="B139" s="2" t="n">
        <v>44039</v>
      </c>
      <c r="G139" s="10" t="n">
        <f aca="false">C139</f>
        <v>0</v>
      </c>
      <c r="H139" s="2" t="n">
        <f aca="false">B139</f>
        <v>44039</v>
      </c>
      <c r="J139" s="0" t="n">
        <v>0</v>
      </c>
    </row>
    <row r="140" customFormat="false" ht="12.8" hidden="false" customHeight="false" outlineLevel="0" collapsed="false">
      <c r="A140" s="1" t="s">
        <v>18</v>
      </c>
      <c r="B140" s="2" t="n">
        <v>44040</v>
      </c>
      <c r="G140" s="10" t="n">
        <f aca="false">C140</f>
        <v>0</v>
      </c>
      <c r="H140" s="2" t="n">
        <f aca="false">B140</f>
        <v>44040</v>
      </c>
      <c r="J140" s="0" t="n">
        <v>0</v>
      </c>
    </row>
    <row r="141" customFormat="false" ht="12.8" hidden="false" customHeight="false" outlineLevel="0" collapsed="false">
      <c r="A141" s="1" t="s">
        <v>19</v>
      </c>
      <c r="B141" s="2" t="n">
        <v>44041</v>
      </c>
      <c r="G141" s="10" t="n">
        <f aca="false">C141</f>
        <v>0</v>
      </c>
      <c r="H141" s="2" t="n">
        <f aca="false">B141</f>
        <v>44041</v>
      </c>
      <c r="J141" s="0" t="n">
        <v>0</v>
      </c>
    </row>
    <row r="142" customFormat="false" ht="12.8" hidden="false" customHeight="false" outlineLevel="0" collapsed="false">
      <c r="A142" s="1" t="s">
        <v>20</v>
      </c>
      <c r="B142" s="2" t="n">
        <v>44042</v>
      </c>
      <c r="G142" s="10" t="n">
        <f aca="false">C142</f>
        <v>0</v>
      </c>
      <c r="H142" s="2" t="n">
        <f aca="false">B142</f>
        <v>44042</v>
      </c>
      <c r="J142" s="0" t="n">
        <v>0</v>
      </c>
    </row>
    <row r="143" customFormat="false" ht="12.8" hidden="false" customHeight="false" outlineLevel="0" collapsed="false">
      <c r="A143" s="1" t="s">
        <v>21</v>
      </c>
      <c r="B143" s="2" t="n">
        <v>44043</v>
      </c>
      <c r="G143" s="10" t="n">
        <f aca="false">C143</f>
        <v>0</v>
      </c>
      <c r="H143" s="2" t="n">
        <f aca="false">B143</f>
        <v>44043</v>
      </c>
      <c r="J143" s="0" t="n">
        <v>0</v>
      </c>
    </row>
    <row r="144" customFormat="false" ht="12.8" hidden="false" customHeight="false" outlineLevel="0" collapsed="false">
      <c r="A144" s="1" t="s">
        <v>17</v>
      </c>
      <c r="B144" s="2" t="n">
        <v>44046</v>
      </c>
      <c r="G144" s="10" t="n">
        <f aca="false">C144</f>
        <v>0</v>
      </c>
      <c r="H144" s="2" t="n">
        <f aca="false">B144</f>
        <v>44046</v>
      </c>
      <c r="J144" s="0" t="n">
        <v>0</v>
      </c>
    </row>
    <row r="145" customFormat="false" ht="12.8" hidden="false" customHeight="false" outlineLevel="0" collapsed="false">
      <c r="A145" s="1" t="s">
        <v>18</v>
      </c>
      <c r="B145" s="2" t="n">
        <v>44047</v>
      </c>
      <c r="G145" s="10" t="n">
        <f aca="false">C145</f>
        <v>0</v>
      </c>
      <c r="H145" s="2" t="n">
        <f aca="false">B145</f>
        <v>44047</v>
      </c>
      <c r="J145" s="0" t="n">
        <v>0</v>
      </c>
    </row>
    <row r="146" customFormat="false" ht="12.8" hidden="false" customHeight="false" outlineLevel="0" collapsed="false">
      <c r="A146" s="1" t="s">
        <v>19</v>
      </c>
      <c r="B146" s="2" t="n">
        <v>44048</v>
      </c>
      <c r="G146" s="10" t="n">
        <f aca="false">C146</f>
        <v>0</v>
      </c>
      <c r="H146" s="2" t="n">
        <f aca="false">B146</f>
        <v>44048</v>
      </c>
      <c r="J146" s="0" t="n">
        <v>0</v>
      </c>
    </row>
    <row r="147" customFormat="false" ht="12.8" hidden="false" customHeight="false" outlineLevel="0" collapsed="false">
      <c r="A147" s="1" t="s">
        <v>20</v>
      </c>
      <c r="B147" s="2" t="n">
        <v>44049</v>
      </c>
      <c r="G147" s="10" t="n">
        <f aca="false">C147</f>
        <v>0</v>
      </c>
      <c r="H147" s="2" t="n">
        <f aca="false">B147</f>
        <v>44049</v>
      </c>
      <c r="J147" s="0" t="n">
        <v>0</v>
      </c>
    </row>
    <row r="148" customFormat="false" ht="12.8" hidden="false" customHeight="false" outlineLevel="0" collapsed="false">
      <c r="A148" s="1" t="s">
        <v>21</v>
      </c>
      <c r="B148" s="2" t="n">
        <v>44050</v>
      </c>
      <c r="G148" s="10" t="n">
        <f aca="false">C148</f>
        <v>0</v>
      </c>
      <c r="H148" s="2" t="n">
        <f aca="false">B148</f>
        <v>44050</v>
      </c>
      <c r="J148" s="0" t="n">
        <v>0</v>
      </c>
    </row>
    <row r="149" customFormat="false" ht="12.8" hidden="false" customHeight="false" outlineLevel="0" collapsed="false">
      <c r="A149" s="1" t="s">
        <v>17</v>
      </c>
      <c r="B149" s="2" t="n">
        <v>44053</v>
      </c>
      <c r="G149" s="10" t="n">
        <f aca="false">C149</f>
        <v>0</v>
      </c>
      <c r="H149" s="2" t="n">
        <f aca="false">B149</f>
        <v>44053</v>
      </c>
      <c r="J149" s="0" t="n">
        <v>0</v>
      </c>
    </row>
    <row r="150" customFormat="false" ht="12.8" hidden="false" customHeight="false" outlineLevel="0" collapsed="false">
      <c r="A150" s="1" t="s">
        <v>18</v>
      </c>
      <c r="B150" s="2" t="n">
        <v>44054</v>
      </c>
      <c r="G150" s="10" t="n">
        <f aca="false">C150</f>
        <v>0</v>
      </c>
      <c r="H150" s="2" t="n">
        <f aca="false">B150</f>
        <v>44054</v>
      </c>
      <c r="J150" s="0" t="n">
        <v>0</v>
      </c>
    </row>
    <row r="151" customFormat="false" ht="12.8" hidden="false" customHeight="false" outlineLevel="0" collapsed="false">
      <c r="A151" s="1" t="s">
        <v>19</v>
      </c>
      <c r="B151" s="2" t="n">
        <v>44055</v>
      </c>
      <c r="G151" s="10" t="n">
        <f aca="false">C151</f>
        <v>0</v>
      </c>
      <c r="H151" s="2" t="n">
        <f aca="false">B151</f>
        <v>44055</v>
      </c>
      <c r="J151" s="0" t="n">
        <v>0</v>
      </c>
    </row>
    <row r="152" customFormat="false" ht="12.8" hidden="false" customHeight="false" outlineLevel="0" collapsed="false">
      <c r="A152" s="1" t="s">
        <v>20</v>
      </c>
      <c r="B152" s="2" t="n">
        <v>44056</v>
      </c>
      <c r="G152" s="10" t="n">
        <f aca="false">C152</f>
        <v>0</v>
      </c>
      <c r="H152" s="2" t="n">
        <f aca="false">B152</f>
        <v>44056</v>
      </c>
      <c r="J152" s="0" t="n">
        <v>0</v>
      </c>
    </row>
    <row r="153" customFormat="false" ht="12.8" hidden="false" customHeight="false" outlineLevel="0" collapsed="false">
      <c r="A153" s="1" t="s">
        <v>21</v>
      </c>
      <c r="B153" s="2" t="n">
        <v>44057</v>
      </c>
      <c r="G153" s="10" t="n">
        <f aca="false">C153</f>
        <v>0</v>
      </c>
      <c r="H153" s="2" t="n">
        <f aca="false">B153</f>
        <v>44057</v>
      </c>
      <c r="J153" s="0" t="n">
        <v>0</v>
      </c>
    </row>
    <row r="154" customFormat="false" ht="12.8" hidden="false" customHeight="false" outlineLevel="0" collapsed="false">
      <c r="A154" s="1" t="s">
        <v>17</v>
      </c>
      <c r="B154" s="2" t="n">
        <v>44060</v>
      </c>
      <c r="G154" s="10" t="n">
        <f aca="false">C154</f>
        <v>0</v>
      </c>
      <c r="H154" s="2" t="n">
        <f aca="false">B154</f>
        <v>44060</v>
      </c>
      <c r="J154" s="0" t="n">
        <v>0</v>
      </c>
    </row>
    <row r="155" customFormat="false" ht="12.8" hidden="false" customHeight="false" outlineLevel="0" collapsed="false">
      <c r="A155" s="1" t="s">
        <v>18</v>
      </c>
      <c r="B155" s="2" t="n">
        <v>44061</v>
      </c>
      <c r="G155" s="10" t="n">
        <f aca="false">C155</f>
        <v>0</v>
      </c>
      <c r="H155" s="2" t="n">
        <f aca="false">B155</f>
        <v>44061</v>
      </c>
      <c r="J155" s="0" t="n">
        <v>0</v>
      </c>
    </row>
    <row r="156" customFormat="false" ht="12.8" hidden="false" customHeight="false" outlineLevel="0" collapsed="false">
      <c r="A156" s="1" t="s">
        <v>19</v>
      </c>
      <c r="B156" s="2" t="n">
        <v>44062</v>
      </c>
      <c r="G156" s="10" t="n">
        <f aca="false">C156</f>
        <v>0</v>
      </c>
      <c r="H156" s="2" t="n">
        <f aca="false">B156</f>
        <v>44062</v>
      </c>
      <c r="J156" s="0" t="n">
        <v>0</v>
      </c>
    </row>
    <row r="157" customFormat="false" ht="12.8" hidden="false" customHeight="false" outlineLevel="0" collapsed="false">
      <c r="A157" s="1" t="s">
        <v>20</v>
      </c>
      <c r="B157" s="2" t="n">
        <v>44063</v>
      </c>
      <c r="G157" s="10" t="n">
        <f aca="false">C157</f>
        <v>0</v>
      </c>
      <c r="H157" s="2" t="n">
        <f aca="false">B157</f>
        <v>44063</v>
      </c>
      <c r="J157" s="0" t="n">
        <v>0</v>
      </c>
    </row>
    <row r="158" customFormat="false" ht="12.8" hidden="false" customHeight="false" outlineLevel="0" collapsed="false">
      <c r="A158" s="1" t="s">
        <v>21</v>
      </c>
      <c r="B158" s="2" t="n">
        <v>44064</v>
      </c>
      <c r="G158" s="10" t="n">
        <f aca="false">C158</f>
        <v>0</v>
      </c>
      <c r="H158" s="2" t="n">
        <f aca="false">B158</f>
        <v>44064</v>
      </c>
      <c r="J158" s="0" t="n">
        <v>0</v>
      </c>
    </row>
    <row r="159" customFormat="false" ht="12.8" hidden="false" customHeight="false" outlineLevel="0" collapsed="false">
      <c r="A159" s="1" t="s">
        <v>17</v>
      </c>
      <c r="B159" s="2" t="n">
        <v>44067</v>
      </c>
      <c r="G159" s="10" t="n">
        <f aca="false">C159</f>
        <v>0</v>
      </c>
      <c r="H159" s="2" t="n">
        <f aca="false">B159</f>
        <v>44067</v>
      </c>
      <c r="J159" s="0" t="n">
        <v>0</v>
      </c>
    </row>
    <row r="160" customFormat="false" ht="12.8" hidden="false" customHeight="false" outlineLevel="0" collapsed="false">
      <c r="A160" s="1" t="s">
        <v>18</v>
      </c>
      <c r="B160" s="2" t="n">
        <v>44068</v>
      </c>
      <c r="G160" s="10" t="n">
        <f aca="false">C160</f>
        <v>0</v>
      </c>
      <c r="H160" s="2" t="n">
        <f aca="false">B160</f>
        <v>44068</v>
      </c>
      <c r="J160" s="0" t="n">
        <v>0</v>
      </c>
    </row>
    <row r="161" customFormat="false" ht="12.8" hidden="false" customHeight="false" outlineLevel="0" collapsed="false">
      <c r="A161" s="1" t="s">
        <v>19</v>
      </c>
      <c r="B161" s="2" t="n">
        <v>44069</v>
      </c>
      <c r="G161" s="10" t="n">
        <f aca="false">C161</f>
        <v>0</v>
      </c>
      <c r="H161" s="2" t="n">
        <f aca="false">B161</f>
        <v>44069</v>
      </c>
      <c r="J161" s="0" t="n">
        <v>0</v>
      </c>
    </row>
    <row r="162" customFormat="false" ht="12.8" hidden="false" customHeight="false" outlineLevel="0" collapsed="false">
      <c r="A162" s="1" t="s">
        <v>20</v>
      </c>
      <c r="B162" s="2" t="n">
        <v>44070</v>
      </c>
      <c r="G162" s="10" t="n">
        <f aca="false">C162</f>
        <v>0</v>
      </c>
      <c r="H162" s="2" t="n">
        <f aca="false">B162</f>
        <v>44070</v>
      </c>
      <c r="J162" s="0" t="n">
        <v>0</v>
      </c>
    </row>
    <row r="163" customFormat="false" ht="12.8" hidden="false" customHeight="false" outlineLevel="0" collapsed="false">
      <c r="A163" s="1" t="s">
        <v>21</v>
      </c>
      <c r="B163" s="2" t="n">
        <v>44071</v>
      </c>
      <c r="G163" s="10" t="n">
        <f aca="false">C163</f>
        <v>0</v>
      </c>
      <c r="H163" s="2" t="n">
        <f aca="false">B163</f>
        <v>44071</v>
      </c>
      <c r="J163" s="0" t="n">
        <v>0</v>
      </c>
    </row>
    <row r="164" customFormat="false" ht="12.8" hidden="false" customHeight="false" outlineLevel="0" collapsed="false">
      <c r="A164" s="1" t="s">
        <v>17</v>
      </c>
      <c r="B164" s="2" t="n">
        <v>44074</v>
      </c>
      <c r="G164" s="10" t="n">
        <f aca="false">C164</f>
        <v>0</v>
      </c>
      <c r="H164" s="2" t="n">
        <f aca="false">B164</f>
        <v>44074</v>
      </c>
      <c r="J164" s="0" t="n">
        <v>0</v>
      </c>
    </row>
    <row r="165" customFormat="false" ht="12.8" hidden="false" customHeight="false" outlineLevel="0" collapsed="false">
      <c r="A165" s="1" t="s">
        <v>18</v>
      </c>
      <c r="B165" s="2" t="n">
        <v>44075</v>
      </c>
      <c r="G165" s="10" t="n">
        <f aca="false">C165</f>
        <v>0</v>
      </c>
      <c r="H165" s="2" t="n">
        <f aca="false">B165</f>
        <v>44075</v>
      </c>
      <c r="J165" s="0" t="n">
        <v>0</v>
      </c>
    </row>
    <row r="166" customFormat="false" ht="12.8" hidden="false" customHeight="false" outlineLevel="0" collapsed="false">
      <c r="A166" s="1" t="s">
        <v>19</v>
      </c>
      <c r="B166" s="2" t="n">
        <v>44076</v>
      </c>
      <c r="G166" s="10" t="n">
        <f aca="false">C166</f>
        <v>0</v>
      </c>
      <c r="H166" s="2" t="n">
        <f aca="false">B166</f>
        <v>44076</v>
      </c>
      <c r="J166" s="0" t="n">
        <v>0</v>
      </c>
    </row>
    <row r="167" customFormat="false" ht="12.8" hidden="false" customHeight="false" outlineLevel="0" collapsed="false">
      <c r="A167" s="1" t="s">
        <v>20</v>
      </c>
      <c r="B167" s="2" t="n">
        <v>44077</v>
      </c>
      <c r="G167" s="10" t="n">
        <f aca="false">C167</f>
        <v>0</v>
      </c>
      <c r="H167" s="2" t="n">
        <f aca="false">B167</f>
        <v>44077</v>
      </c>
      <c r="J167" s="0" t="n">
        <v>0</v>
      </c>
    </row>
    <row r="168" customFormat="false" ht="12.8" hidden="false" customHeight="false" outlineLevel="0" collapsed="false">
      <c r="A168" s="1" t="s">
        <v>21</v>
      </c>
      <c r="B168" s="2" t="n">
        <v>44078</v>
      </c>
      <c r="G168" s="10" t="n">
        <f aca="false">C168</f>
        <v>0</v>
      </c>
      <c r="H168" s="2" t="n">
        <f aca="false">B168</f>
        <v>44078</v>
      </c>
      <c r="J168" s="0" t="n">
        <v>0</v>
      </c>
    </row>
    <row r="169" customFormat="false" ht="12.8" hidden="false" customHeight="false" outlineLevel="0" collapsed="false">
      <c r="A169" s="1" t="s">
        <v>17</v>
      </c>
      <c r="B169" s="2" t="n">
        <v>44081</v>
      </c>
      <c r="G169" s="10" t="n">
        <f aca="false">C169</f>
        <v>0</v>
      </c>
      <c r="H169" s="2" t="n">
        <f aca="false">B169</f>
        <v>44081</v>
      </c>
      <c r="J169" s="0" t="n">
        <v>0</v>
      </c>
    </row>
    <row r="170" customFormat="false" ht="12.8" hidden="false" customHeight="false" outlineLevel="0" collapsed="false">
      <c r="A170" s="1" t="s">
        <v>18</v>
      </c>
      <c r="B170" s="2" t="n">
        <v>44082</v>
      </c>
      <c r="G170" s="10" t="n">
        <f aca="false">C170</f>
        <v>0</v>
      </c>
      <c r="H170" s="2" t="n">
        <f aca="false">B170</f>
        <v>44082</v>
      </c>
      <c r="J170" s="0" t="n">
        <v>0</v>
      </c>
    </row>
    <row r="171" customFormat="false" ht="12.8" hidden="false" customHeight="false" outlineLevel="0" collapsed="false">
      <c r="A171" s="1" t="s">
        <v>19</v>
      </c>
      <c r="B171" s="2" t="n">
        <v>44083</v>
      </c>
      <c r="G171" s="10" t="n">
        <f aca="false">C171</f>
        <v>0</v>
      </c>
      <c r="H171" s="2" t="n">
        <f aca="false">B171</f>
        <v>44083</v>
      </c>
      <c r="J171" s="0" t="n">
        <v>0</v>
      </c>
    </row>
    <row r="172" customFormat="false" ht="12.8" hidden="false" customHeight="false" outlineLevel="0" collapsed="false">
      <c r="A172" s="1" t="s">
        <v>20</v>
      </c>
      <c r="B172" s="2" t="n">
        <v>44084</v>
      </c>
      <c r="G172" s="10" t="n">
        <f aca="false">C172</f>
        <v>0</v>
      </c>
      <c r="H172" s="2" t="n">
        <f aca="false">B172</f>
        <v>44084</v>
      </c>
      <c r="J172" s="0" t="n">
        <v>0</v>
      </c>
    </row>
    <row r="173" customFormat="false" ht="12.8" hidden="false" customHeight="false" outlineLevel="0" collapsed="false">
      <c r="A173" s="1" t="s">
        <v>21</v>
      </c>
      <c r="B173" s="2" t="n">
        <v>44085</v>
      </c>
      <c r="G173" s="10" t="n">
        <f aca="false">C173</f>
        <v>0</v>
      </c>
      <c r="H173" s="2" t="n">
        <f aca="false">B173</f>
        <v>44085</v>
      </c>
      <c r="J173" s="0" t="n">
        <v>0</v>
      </c>
    </row>
    <row r="174" customFormat="false" ht="12.8" hidden="false" customHeight="false" outlineLevel="0" collapsed="false">
      <c r="A174" s="1" t="s">
        <v>17</v>
      </c>
      <c r="B174" s="2" t="n">
        <v>44088</v>
      </c>
      <c r="G174" s="10" t="n">
        <f aca="false">C174</f>
        <v>0</v>
      </c>
      <c r="H174" s="2" t="n">
        <f aca="false">B174</f>
        <v>44088</v>
      </c>
      <c r="J174" s="0" t="n">
        <v>0</v>
      </c>
    </row>
    <row r="175" customFormat="false" ht="12.8" hidden="false" customHeight="false" outlineLevel="0" collapsed="false">
      <c r="A175" s="1" t="s">
        <v>18</v>
      </c>
      <c r="B175" s="2" t="n">
        <v>44089</v>
      </c>
      <c r="G175" s="10" t="n">
        <f aca="false">C175</f>
        <v>0</v>
      </c>
      <c r="H175" s="2" t="n">
        <f aca="false">B175</f>
        <v>44089</v>
      </c>
      <c r="J175" s="0" t="n">
        <v>0</v>
      </c>
    </row>
    <row r="176" customFormat="false" ht="12.8" hidden="false" customHeight="false" outlineLevel="0" collapsed="false">
      <c r="A176" s="1" t="s">
        <v>19</v>
      </c>
      <c r="B176" s="2" t="n">
        <v>44090</v>
      </c>
      <c r="G176" s="10" t="n">
        <f aca="false">C176</f>
        <v>0</v>
      </c>
      <c r="H176" s="2" t="n">
        <f aca="false">B176</f>
        <v>44090</v>
      </c>
      <c r="J176" s="0" t="n">
        <v>0</v>
      </c>
    </row>
    <row r="177" customFormat="false" ht="12.8" hidden="false" customHeight="false" outlineLevel="0" collapsed="false">
      <c r="A177" s="1" t="s">
        <v>20</v>
      </c>
      <c r="B177" s="2" t="n">
        <v>44091</v>
      </c>
      <c r="G177" s="10" t="n">
        <f aca="false">C177</f>
        <v>0</v>
      </c>
      <c r="H177" s="2" t="n">
        <f aca="false">B177</f>
        <v>44091</v>
      </c>
      <c r="J177" s="0" t="n">
        <v>0</v>
      </c>
    </row>
    <row r="178" customFormat="false" ht="12.8" hidden="false" customHeight="false" outlineLevel="0" collapsed="false">
      <c r="A178" s="1" t="s">
        <v>21</v>
      </c>
      <c r="B178" s="2" t="n">
        <v>44092</v>
      </c>
      <c r="G178" s="10" t="n">
        <f aca="false">C178</f>
        <v>0</v>
      </c>
      <c r="H178" s="2" t="n">
        <f aca="false">B178</f>
        <v>44092</v>
      </c>
      <c r="J178" s="0" t="n">
        <v>0</v>
      </c>
    </row>
    <row r="179" customFormat="false" ht="12.8" hidden="false" customHeight="false" outlineLevel="0" collapsed="false">
      <c r="A179" s="1" t="s">
        <v>17</v>
      </c>
      <c r="B179" s="2" t="n">
        <v>44095</v>
      </c>
      <c r="G179" s="10" t="n">
        <f aca="false">C179</f>
        <v>0</v>
      </c>
      <c r="H179" s="2" t="n">
        <f aca="false">B179</f>
        <v>44095</v>
      </c>
      <c r="J179" s="0" t="n">
        <v>0</v>
      </c>
    </row>
    <row r="180" customFormat="false" ht="12.8" hidden="false" customHeight="false" outlineLevel="0" collapsed="false">
      <c r="A180" s="1" t="s">
        <v>18</v>
      </c>
      <c r="B180" s="2" t="n">
        <v>44096</v>
      </c>
      <c r="G180" s="10" t="n">
        <f aca="false">C180</f>
        <v>0</v>
      </c>
      <c r="H180" s="2" t="n">
        <f aca="false">B180</f>
        <v>44096</v>
      </c>
      <c r="J180" s="0" t="n">
        <v>0</v>
      </c>
    </row>
    <row r="181" customFormat="false" ht="12.8" hidden="false" customHeight="false" outlineLevel="0" collapsed="false">
      <c r="A181" s="1" t="s">
        <v>19</v>
      </c>
      <c r="B181" s="2" t="n">
        <v>44097</v>
      </c>
      <c r="G181" s="10" t="n">
        <f aca="false">C181</f>
        <v>0</v>
      </c>
      <c r="H181" s="2" t="n">
        <f aca="false">B181</f>
        <v>44097</v>
      </c>
      <c r="J181" s="0" t="n">
        <v>0</v>
      </c>
    </row>
    <row r="182" customFormat="false" ht="12.8" hidden="false" customHeight="false" outlineLevel="0" collapsed="false">
      <c r="A182" s="1" t="s">
        <v>20</v>
      </c>
      <c r="B182" s="2" t="n">
        <v>44098</v>
      </c>
      <c r="G182" s="10" t="n">
        <f aca="false">C182</f>
        <v>0</v>
      </c>
      <c r="H182" s="2" t="n">
        <f aca="false">B182</f>
        <v>44098</v>
      </c>
      <c r="J182" s="0" t="n">
        <v>0</v>
      </c>
    </row>
    <row r="183" customFormat="false" ht="12.8" hidden="false" customHeight="false" outlineLevel="0" collapsed="false">
      <c r="A183" s="1" t="s">
        <v>21</v>
      </c>
      <c r="B183" s="2" t="n">
        <v>44099</v>
      </c>
      <c r="G183" s="10" t="n">
        <f aca="false">C183</f>
        <v>0</v>
      </c>
      <c r="H183" s="2" t="n">
        <f aca="false">B183</f>
        <v>44099</v>
      </c>
      <c r="J183" s="0" t="n">
        <v>0</v>
      </c>
    </row>
    <row r="184" customFormat="false" ht="12.8" hidden="false" customHeight="false" outlineLevel="0" collapsed="false">
      <c r="A184" s="1" t="s">
        <v>17</v>
      </c>
      <c r="B184" s="2" t="n">
        <v>44102</v>
      </c>
      <c r="G184" s="10" t="n">
        <f aca="false">C184</f>
        <v>0</v>
      </c>
      <c r="H184" s="2" t="n">
        <f aca="false">B184</f>
        <v>44102</v>
      </c>
      <c r="J184" s="0" t="n">
        <v>0</v>
      </c>
    </row>
    <row r="185" customFormat="false" ht="12.8" hidden="false" customHeight="false" outlineLevel="0" collapsed="false">
      <c r="A185" s="1" t="s">
        <v>18</v>
      </c>
      <c r="B185" s="2" t="n">
        <v>44103</v>
      </c>
      <c r="G185" s="10" t="n">
        <f aca="false">C185</f>
        <v>0</v>
      </c>
      <c r="H185" s="2" t="n">
        <f aca="false">B185</f>
        <v>44103</v>
      </c>
      <c r="J185" s="0" t="n">
        <v>0</v>
      </c>
    </row>
    <row r="186" customFormat="false" ht="12.8" hidden="false" customHeight="false" outlineLevel="0" collapsed="false">
      <c r="A186" s="1" t="s">
        <v>19</v>
      </c>
      <c r="B186" s="2" t="n">
        <v>44104</v>
      </c>
      <c r="G186" s="10" t="n">
        <f aca="false">C186</f>
        <v>0</v>
      </c>
      <c r="H186" s="2" t="n">
        <f aca="false">B186</f>
        <v>44104</v>
      </c>
      <c r="J186" s="0" t="n">
        <v>0</v>
      </c>
    </row>
    <row r="187" customFormat="false" ht="12.8" hidden="false" customHeight="false" outlineLevel="0" collapsed="false">
      <c r="A187" s="1" t="s">
        <v>20</v>
      </c>
      <c r="B187" s="2" t="n">
        <v>44105</v>
      </c>
      <c r="G187" s="10" t="n">
        <f aca="false">C187</f>
        <v>0</v>
      </c>
      <c r="H187" s="2" t="n">
        <f aca="false">B187</f>
        <v>44105</v>
      </c>
      <c r="J187" s="0" t="n">
        <v>0</v>
      </c>
    </row>
    <row r="188" customFormat="false" ht="12.8" hidden="false" customHeight="false" outlineLevel="0" collapsed="false">
      <c r="A188" s="1" t="s">
        <v>21</v>
      </c>
      <c r="B188" s="2" t="n">
        <v>44106</v>
      </c>
      <c r="G188" s="10" t="n">
        <f aca="false">C188</f>
        <v>0</v>
      </c>
      <c r="H188" s="2" t="n">
        <f aca="false">B188</f>
        <v>44106</v>
      </c>
      <c r="J188" s="0" t="n">
        <v>0</v>
      </c>
    </row>
    <row r="189" customFormat="false" ht="12.8" hidden="false" customHeight="false" outlineLevel="0" collapsed="false">
      <c r="A189" s="1" t="s">
        <v>17</v>
      </c>
      <c r="B189" s="2" t="n">
        <v>44109</v>
      </c>
      <c r="G189" s="10" t="n">
        <f aca="false">C189</f>
        <v>0</v>
      </c>
      <c r="H189" s="2" t="n">
        <f aca="false">B189</f>
        <v>44109</v>
      </c>
      <c r="J189" s="0" t="n">
        <v>0</v>
      </c>
    </row>
    <row r="190" customFormat="false" ht="12.8" hidden="false" customHeight="false" outlineLevel="0" collapsed="false">
      <c r="A190" s="1" t="s">
        <v>18</v>
      </c>
      <c r="B190" s="2" t="n">
        <v>44110</v>
      </c>
      <c r="G190" s="10" t="n">
        <f aca="false">C190</f>
        <v>0</v>
      </c>
      <c r="H190" s="2" t="n">
        <f aca="false">B190</f>
        <v>44110</v>
      </c>
      <c r="J190" s="0" t="n">
        <v>0</v>
      </c>
    </row>
    <row r="191" customFormat="false" ht="12.8" hidden="false" customHeight="false" outlineLevel="0" collapsed="false">
      <c r="A191" s="1" t="s">
        <v>19</v>
      </c>
      <c r="B191" s="2" t="n">
        <v>44111</v>
      </c>
      <c r="G191" s="10" t="n">
        <f aca="false">C191</f>
        <v>0</v>
      </c>
      <c r="H191" s="2" t="n">
        <f aca="false">B191</f>
        <v>44111</v>
      </c>
      <c r="J191" s="0" t="n">
        <v>0</v>
      </c>
    </row>
    <row r="192" customFormat="false" ht="12.8" hidden="false" customHeight="false" outlineLevel="0" collapsed="false">
      <c r="A192" s="1" t="s">
        <v>20</v>
      </c>
      <c r="B192" s="2" t="n">
        <v>44112</v>
      </c>
      <c r="G192" s="10" t="n">
        <f aca="false">C192</f>
        <v>0</v>
      </c>
      <c r="H192" s="2" t="n">
        <f aca="false">B192</f>
        <v>44112</v>
      </c>
      <c r="J192" s="0" t="n">
        <v>0</v>
      </c>
    </row>
    <row r="193" customFormat="false" ht="12.8" hidden="false" customHeight="false" outlineLevel="0" collapsed="false">
      <c r="A193" s="1" t="s">
        <v>21</v>
      </c>
      <c r="B193" s="2" t="n">
        <v>44113</v>
      </c>
      <c r="G193" s="10" t="n">
        <f aca="false">C193</f>
        <v>0</v>
      </c>
      <c r="H193" s="2" t="n">
        <f aca="false">B193</f>
        <v>44113</v>
      </c>
      <c r="J193" s="0" t="n">
        <v>0</v>
      </c>
    </row>
    <row r="194" customFormat="false" ht="12.8" hidden="false" customHeight="false" outlineLevel="0" collapsed="false">
      <c r="A194" s="1" t="s">
        <v>17</v>
      </c>
      <c r="B194" s="2" t="n">
        <v>44116</v>
      </c>
      <c r="G194" s="10" t="n">
        <f aca="false">C194</f>
        <v>0</v>
      </c>
      <c r="H194" s="2" t="n">
        <f aca="false">B194</f>
        <v>44116</v>
      </c>
      <c r="J194" s="0" t="n">
        <v>0</v>
      </c>
    </row>
    <row r="195" customFormat="false" ht="12.8" hidden="false" customHeight="false" outlineLevel="0" collapsed="false">
      <c r="A195" s="1" t="s">
        <v>18</v>
      </c>
      <c r="B195" s="2" t="n">
        <v>44117</v>
      </c>
      <c r="G195" s="10" t="n">
        <f aca="false">C195</f>
        <v>0</v>
      </c>
      <c r="H195" s="2" t="n">
        <f aca="false">B195</f>
        <v>44117</v>
      </c>
      <c r="J195" s="0" t="n">
        <v>0</v>
      </c>
    </row>
    <row r="196" customFormat="false" ht="12.8" hidden="false" customHeight="false" outlineLevel="0" collapsed="false">
      <c r="A196" s="1" t="s">
        <v>19</v>
      </c>
      <c r="B196" s="2" t="n">
        <v>44118</v>
      </c>
      <c r="G196" s="10" t="n">
        <f aca="false">C196</f>
        <v>0</v>
      </c>
      <c r="H196" s="2" t="n">
        <f aca="false">B196</f>
        <v>44118</v>
      </c>
      <c r="J196" s="0" t="n">
        <v>0</v>
      </c>
    </row>
    <row r="197" customFormat="false" ht="12.8" hidden="false" customHeight="false" outlineLevel="0" collapsed="false">
      <c r="A197" s="1" t="s">
        <v>20</v>
      </c>
      <c r="B197" s="2" t="n">
        <v>44119</v>
      </c>
      <c r="G197" s="10" t="n">
        <f aca="false">C197</f>
        <v>0</v>
      </c>
      <c r="H197" s="2" t="n">
        <f aca="false">B197</f>
        <v>44119</v>
      </c>
      <c r="J197" s="0" t="n">
        <v>0</v>
      </c>
    </row>
    <row r="198" customFormat="false" ht="12.8" hidden="false" customHeight="false" outlineLevel="0" collapsed="false">
      <c r="A198" s="1" t="s">
        <v>21</v>
      </c>
      <c r="B198" s="2" t="n">
        <v>44120</v>
      </c>
      <c r="G198" s="10" t="n">
        <f aca="false">C198</f>
        <v>0</v>
      </c>
      <c r="H198" s="2" t="n">
        <f aca="false">B198</f>
        <v>44120</v>
      </c>
      <c r="J198" s="0" t="n">
        <v>0</v>
      </c>
    </row>
    <row r="199" customFormat="false" ht="12.8" hidden="false" customHeight="false" outlineLevel="0" collapsed="false">
      <c r="A199" s="1" t="s">
        <v>17</v>
      </c>
      <c r="B199" s="2" t="n">
        <v>44123</v>
      </c>
      <c r="G199" s="10" t="n">
        <f aca="false">C199</f>
        <v>0</v>
      </c>
      <c r="H199" s="2" t="n">
        <f aca="false">B199</f>
        <v>44123</v>
      </c>
      <c r="J199" s="0" t="n">
        <v>0</v>
      </c>
    </row>
    <row r="200" customFormat="false" ht="12.8" hidden="false" customHeight="false" outlineLevel="0" collapsed="false">
      <c r="A200" s="1" t="s">
        <v>18</v>
      </c>
      <c r="B200" s="2" t="n">
        <v>44124</v>
      </c>
      <c r="G200" s="10" t="n">
        <f aca="false">C200</f>
        <v>0</v>
      </c>
      <c r="H200" s="2" t="n">
        <f aca="false">B200</f>
        <v>44124</v>
      </c>
      <c r="J200" s="0" t="n">
        <v>0</v>
      </c>
    </row>
    <row r="201" customFormat="false" ht="12.8" hidden="false" customHeight="false" outlineLevel="0" collapsed="false">
      <c r="A201" s="1" t="s">
        <v>19</v>
      </c>
      <c r="B201" s="2" t="n">
        <v>44125</v>
      </c>
      <c r="G201" s="10" t="n">
        <f aca="false">C201</f>
        <v>0</v>
      </c>
      <c r="H201" s="2" t="n">
        <f aca="false">B201</f>
        <v>44125</v>
      </c>
      <c r="J201" s="0" t="n">
        <v>0</v>
      </c>
    </row>
    <row r="202" customFormat="false" ht="12.8" hidden="false" customHeight="false" outlineLevel="0" collapsed="false">
      <c r="A202" s="1" t="s">
        <v>20</v>
      </c>
      <c r="B202" s="2" t="n">
        <v>44126</v>
      </c>
      <c r="G202" s="10" t="n">
        <f aca="false">C202</f>
        <v>0</v>
      </c>
      <c r="H202" s="2" t="n">
        <f aca="false">B202</f>
        <v>44126</v>
      </c>
      <c r="J202" s="0" t="n">
        <v>0</v>
      </c>
    </row>
    <row r="203" customFormat="false" ht="12.8" hidden="false" customHeight="false" outlineLevel="0" collapsed="false">
      <c r="A203" s="1" t="s">
        <v>21</v>
      </c>
      <c r="B203" s="2" t="n">
        <v>44127</v>
      </c>
      <c r="G203" s="10" t="n">
        <f aca="false">C203</f>
        <v>0</v>
      </c>
      <c r="H203" s="2" t="n">
        <f aca="false">B203</f>
        <v>44127</v>
      </c>
      <c r="J203" s="0" t="n">
        <v>0</v>
      </c>
    </row>
    <row r="204" customFormat="false" ht="12.8" hidden="false" customHeight="false" outlineLevel="0" collapsed="false">
      <c r="A204" s="1" t="s">
        <v>17</v>
      </c>
      <c r="B204" s="2" t="n">
        <v>44130</v>
      </c>
      <c r="G204" s="10" t="n">
        <f aca="false">C204</f>
        <v>0</v>
      </c>
      <c r="H204" s="2" t="n">
        <f aca="false">B204</f>
        <v>44130</v>
      </c>
      <c r="J204" s="0" t="n">
        <v>0</v>
      </c>
    </row>
    <row r="205" customFormat="false" ht="12.8" hidden="false" customHeight="false" outlineLevel="0" collapsed="false">
      <c r="A205" s="1" t="s">
        <v>18</v>
      </c>
      <c r="B205" s="2" t="n">
        <v>44131</v>
      </c>
      <c r="G205" s="10" t="n">
        <f aca="false">C205</f>
        <v>0</v>
      </c>
      <c r="H205" s="2" t="n">
        <f aca="false">B205</f>
        <v>44131</v>
      </c>
      <c r="J205" s="0" t="n">
        <v>0</v>
      </c>
    </row>
    <row r="206" customFormat="false" ht="12.8" hidden="false" customHeight="false" outlineLevel="0" collapsed="false">
      <c r="A206" s="1" t="s">
        <v>19</v>
      </c>
      <c r="B206" s="2" t="n">
        <v>44132</v>
      </c>
      <c r="G206" s="10" t="n">
        <f aca="false">C206</f>
        <v>0</v>
      </c>
      <c r="H206" s="2" t="n">
        <f aca="false">B206</f>
        <v>44132</v>
      </c>
      <c r="J206" s="0" t="n">
        <v>0</v>
      </c>
    </row>
    <row r="207" customFormat="false" ht="12.8" hidden="false" customHeight="false" outlineLevel="0" collapsed="false">
      <c r="A207" s="1" t="s">
        <v>20</v>
      </c>
      <c r="B207" s="2" t="n">
        <v>44133</v>
      </c>
      <c r="G207" s="10" t="n">
        <f aca="false">C207</f>
        <v>0</v>
      </c>
      <c r="H207" s="2" t="n">
        <f aca="false">B207</f>
        <v>44133</v>
      </c>
      <c r="J207" s="0" t="n">
        <v>0</v>
      </c>
    </row>
    <row r="208" customFormat="false" ht="12.8" hidden="false" customHeight="false" outlineLevel="0" collapsed="false">
      <c r="A208" s="1" t="s">
        <v>21</v>
      </c>
      <c r="B208" s="2" t="n">
        <v>44134</v>
      </c>
      <c r="G208" s="10" t="n">
        <f aca="false">C208</f>
        <v>0</v>
      </c>
      <c r="H208" s="2" t="n">
        <f aca="false">B208</f>
        <v>44134</v>
      </c>
      <c r="J208" s="0" t="n">
        <v>0</v>
      </c>
    </row>
    <row r="209" customFormat="false" ht="12.8" hidden="false" customHeight="false" outlineLevel="0" collapsed="false">
      <c r="A209" s="1" t="s">
        <v>17</v>
      </c>
      <c r="B209" s="2" t="n">
        <v>44137</v>
      </c>
      <c r="G209" s="10" t="n">
        <f aca="false">C209</f>
        <v>0</v>
      </c>
      <c r="H209" s="2" t="n">
        <f aca="false">B209</f>
        <v>44137</v>
      </c>
      <c r="J209" s="0" t="n">
        <v>0</v>
      </c>
    </row>
    <row r="210" customFormat="false" ht="12.8" hidden="false" customHeight="false" outlineLevel="0" collapsed="false">
      <c r="A210" s="1" t="s">
        <v>18</v>
      </c>
      <c r="B210" s="2" t="n">
        <v>44138</v>
      </c>
      <c r="G210" s="10" t="n">
        <f aca="false">C210</f>
        <v>0</v>
      </c>
      <c r="H210" s="2" t="n">
        <f aca="false">B210</f>
        <v>44138</v>
      </c>
      <c r="J210" s="0" t="n">
        <v>0</v>
      </c>
    </row>
    <row r="211" customFormat="false" ht="12.8" hidden="false" customHeight="false" outlineLevel="0" collapsed="false">
      <c r="A211" s="1" t="s">
        <v>19</v>
      </c>
      <c r="B211" s="2" t="n">
        <v>44139</v>
      </c>
      <c r="G211" s="10" t="n">
        <f aca="false">C211</f>
        <v>0</v>
      </c>
      <c r="H211" s="2" t="n">
        <f aca="false">B211</f>
        <v>44139</v>
      </c>
      <c r="J211" s="0" t="n">
        <v>0</v>
      </c>
    </row>
    <row r="212" customFormat="false" ht="12.8" hidden="false" customHeight="false" outlineLevel="0" collapsed="false">
      <c r="A212" s="1" t="s">
        <v>20</v>
      </c>
      <c r="B212" s="2" t="n">
        <v>44140</v>
      </c>
      <c r="G212" s="10" t="n">
        <f aca="false">C212</f>
        <v>0</v>
      </c>
      <c r="H212" s="2" t="n">
        <f aca="false">B212</f>
        <v>44140</v>
      </c>
      <c r="J212" s="0" t="n">
        <v>0</v>
      </c>
    </row>
    <row r="213" customFormat="false" ht="12.8" hidden="false" customHeight="false" outlineLevel="0" collapsed="false">
      <c r="A213" s="1" t="s">
        <v>21</v>
      </c>
      <c r="B213" s="2" t="n">
        <v>44141</v>
      </c>
      <c r="G213" s="10" t="n">
        <f aca="false">C213</f>
        <v>0</v>
      </c>
      <c r="H213" s="2" t="n">
        <f aca="false">B213</f>
        <v>44141</v>
      </c>
      <c r="J213" s="0" t="n">
        <v>0</v>
      </c>
    </row>
    <row r="214" customFormat="false" ht="12.8" hidden="false" customHeight="false" outlineLevel="0" collapsed="false">
      <c r="A214" s="1" t="s">
        <v>17</v>
      </c>
      <c r="B214" s="2" t="n">
        <v>44144</v>
      </c>
      <c r="G214" s="10" t="n">
        <f aca="false">C214</f>
        <v>0</v>
      </c>
      <c r="H214" s="2" t="n">
        <f aca="false">B214</f>
        <v>44144</v>
      </c>
      <c r="J214" s="0" t="n">
        <v>0</v>
      </c>
    </row>
    <row r="215" customFormat="false" ht="12.8" hidden="false" customHeight="false" outlineLevel="0" collapsed="false">
      <c r="A215" s="1" t="s">
        <v>18</v>
      </c>
      <c r="B215" s="2" t="n">
        <v>44145</v>
      </c>
      <c r="G215" s="10" t="n">
        <f aca="false">C215</f>
        <v>0</v>
      </c>
      <c r="H215" s="2" t="n">
        <f aca="false">B215</f>
        <v>44145</v>
      </c>
      <c r="J215" s="0" t="n">
        <v>0</v>
      </c>
    </row>
    <row r="216" customFormat="false" ht="12.8" hidden="false" customHeight="false" outlineLevel="0" collapsed="false">
      <c r="A216" s="1" t="s">
        <v>19</v>
      </c>
      <c r="B216" s="2" t="n">
        <v>44146</v>
      </c>
      <c r="G216" s="10" t="n">
        <f aca="false">C216</f>
        <v>0</v>
      </c>
      <c r="H216" s="2" t="n">
        <f aca="false">B216</f>
        <v>44146</v>
      </c>
      <c r="J216" s="0" t="n">
        <v>0</v>
      </c>
    </row>
    <row r="217" customFormat="false" ht="12.8" hidden="false" customHeight="false" outlineLevel="0" collapsed="false">
      <c r="A217" s="1" t="s">
        <v>20</v>
      </c>
      <c r="B217" s="2" t="n">
        <v>44147</v>
      </c>
      <c r="G217" s="10" t="n">
        <f aca="false">C217</f>
        <v>0</v>
      </c>
      <c r="H217" s="2" t="n">
        <f aca="false">B217</f>
        <v>44147</v>
      </c>
      <c r="J217" s="0" t="n">
        <v>0</v>
      </c>
    </row>
    <row r="218" customFormat="false" ht="12.8" hidden="false" customHeight="false" outlineLevel="0" collapsed="false">
      <c r="A218" s="1" t="s">
        <v>21</v>
      </c>
      <c r="B218" s="2" t="n">
        <v>44148</v>
      </c>
      <c r="G218" s="10" t="n">
        <f aca="false">C218</f>
        <v>0</v>
      </c>
      <c r="H218" s="2" t="n">
        <f aca="false">B218</f>
        <v>44148</v>
      </c>
      <c r="J218" s="0" t="n">
        <v>0</v>
      </c>
    </row>
    <row r="219" customFormat="false" ht="12.8" hidden="false" customHeight="false" outlineLevel="0" collapsed="false">
      <c r="A219" s="1" t="s">
        <v>17</v>
      </c>
      <c r="B219" s="2" t="n">
        <v>44151</v>
      </c>
      <c r="G219" s="10" t="n">
        <f aca="false">C219</f>
        <v>0</v>
      </c>
      <c r="H219" s="2" t="n">
        <f aca="false">B219</f>
        <v>44151</v>
      </c>
      <c r="J219" s="0" t="n">
        <v>0</v>
      </c>
    </row>
    <row r="220" customFormat="false" ht="12.8" hidden="false" customHeight="false" outlineLevel="0" collapsed="false">
      <c r="A220" s="1" t="s">
        <v>18</v>
      </c>
      <c r="B220" s="2" t="n">
        <v>44152</v>
      </c>
      <c r="G220" s="10" t="n">
        <f aca="false">C220</f>
        <v>0</v>
      </c>
      <c r="H220" s="2" t="n">
        <f aca="false">B220</f>
        <v>44152</v>
      </c>
      <c r="J220" s="0" t="n">
        <v>0</v>
      </c>
    </row>
    <row r="221" customFormat="false" ht="12.8" hidden="false" customHeight="false" outlineLevel="0" collapsed="false">
      <c r="A221" s="1" t="s">
        <v>19</v>
      </c>
      <c r="B221" s="2" t="n">
        <v>44153</v>
      </c>
      <c r="G221" s="10" t="n">
        <f aca="false">C221</f>
        <v>0</v>
      </c>
      <c r="H221" s="2" t="n">
        <f aca="false">B221</f>
        <v>44153</v>
      </c>
      <c r="J221" s="0" t="n">
        <v>0</v>
      </c>
    </row>
    <row r="222" customFormat="false" ht="12.8" hidden="false" customHeight="false" outlineLevel="0" collapsed="false">
      <c r="A222" s="1" t="s">
        <v>20</v>
      </c>
      <c r="B222" s="2" t="n">
        <v>44154</v>
      </c>
      <c r="G222" s="10" t="n">
        <f aca="false">C222</f>
        <v>0</v>
      </c>
      <c r="H222" s="2" t="n">
        <f aca="false">B222</f>
        <v>44154</v>
      </c>
      <c r="J222" s="0" t="n">
        <v>0</v>
      </c>
    </row>
    <row r="223" customFormat="false" ht="12.8" hidden="false" customHeight="false" outlineLevel="0" collapsed="false">
      <c r="A223" s="1" t="s">
        <v>21</v>
      </c>
      <c r="B223" s="2" t="n">
        <v>44155</v>
      </c>
      <c r="G223" s="10" t="n">
        <f aca="false">C223</f>
        <v>0</v>
      </c>
      <c r="H223" s="2" t="n">
        <f aca="false">B223</f>
        <v>44155</v>
      </c>
      <c r="J223" s="0" t="n">
        <v>0</v>
      </c>
    </row>
    <row r="224" customFormat="false" ht="12.8" hidden="false" customHeight="false" outlineLevel="0" collapsed="false">
      <c r="A224" s="1" t="s">
        <v>17</v>
      </c>
      <c r="B224" s="2" t="n">
        <v>44158</v>
      </c>
      <c r="G224" s="10" t="n">
        <f aca="false">C224</f>
        <v>0</v>
      </c>
      <c r="H224" s="2" t="n">
        <f aca="false">B224</f>
        <v>44158</v>
      </c>
      <c r="J224" s="0" t="n">
        <v>0</v>
      </c>
    </row>
    <row r="225" customFormat="false" ht="12.8" hidden="false" customHeight="false" outlineLevel="0" collapsed="false">
      <c r="A225" s="1" t="s">
        <v>18</v>
      </c>
      <c r="B225" s="2" t="n">
        <v>44159</v>
      </c>
      <c r="G225" s="10" t="n">
        <f aca="false">C225</f>
        <v>0</v>
      </c>
      <c r="H225" s="2" t="n">
        <f aca="false">B225</f>
        <v>44159</v>
      </c>
      <c r="J225" s="0" t="n">
        <v>0</v>
      </c>
    </row>
    <row r="226" customFormat="false" ht="12.8" hidden="false" customHeight="false" outlineLevel="0" collapsed="false">
      <c r="A226" s="1" t="s">
        <v>19</v>
      </c>
      <c r="B226" s="2" t="n">
        <v>44160</v>
      </c>
      <c r="G226" s="10" t="n">
        <f aca="false">C226</f>
        <v>0</v>
      </c>
      <c r="H226" s="2" t="n">
        <f aca="false">B226</f>
        <v>44160</v>
      </c>
      <c r="J226" s="0" t="n">
        <v>0</v>
      </c>
    </row>
    <row r="227" customFormat="false" ht="12.8" hidden="false" customHeight="false" outlineLevel="0" collapsed="false">
      <c r="A227" s="1" t="s">
        <v>20</v>
      </c>
      <c r="B227" s="2" t="n">
        <v>44161</v>
      </c>
      <c r="G227" s="10" t="n">
        <f aca="false">C227</f>
        <v>0</v>
      </c>
      <c r="H227" s="2" t="n">
        <f aca="false">B227</f>
        <v>44161</v>
      </c>
      <c r="J227" s="0" t="n">
        <v>0</v>
      </c>
    </row>
    <row r="228" customFormat="false" ht="12.8" hidden="false" customHeight="false" outlineLevel="0" collapsed="false">
      <c r="A228" s="1" t="s">
        <v>21</v>
      </c>
      <c r="B228" s="2" t="n">
        <v>44162</v>
      </c>
      <c r="G228" s="10" t="n">
        <f aca="false">C228</f>
        <v>0</v>
      </c>
      <c r="H228" s="2" t="n">
        <f aca="false">B228</f>
        <v>44162</v>
      </c>
      <c r="J228" s="0" t="n">
        <v>0</v>
      </c>
    </row>
    <row r="229" customFormat="false" ht="12.8" hidden="false" customHeight="false" outlineLevel="0" collapsed="false">
      <c r="A229" s="1" t="s">
        <v>17</v>
      </c>
      <c r="B229" s="2" t="n">
        <v>44165</v>
      </c>
      <c r="G229" s="10" t="n">
        <f aca="false">C229</f>
        <v>0</v>
      </c>
      <c r="H229" s="2" t="n">
        <f aca="false">B229</f>
        <v>44165</v>
      </c>
      <c r="J229" s="0" t="n">
        <v>0</v>
      </c>
    </row>
    <row r="230" customFormat="false" ht="12.8" hidden="false" customHeight="false" outlineLevel="0" collapsed="false">
      <c r="A230" s="1" t="s">
        <v>18</v>
      </c>
      <c r="B230" s="2" t="n">
        <v>44166</v>
      </c>
      <c r="G230" s="10" t="n">
        <f aca="false">C230</f>
        <v>0</v>
      </c>
      <c r="H230" s="2" t="n">
        <f aca="false">B230</f>
        <v>44166</v>
      </c>
      <c r="J230" s="0" t="n">
        <v>0</v>
      </c>
    </row>
    <row r="231" customFormat="false" ht="12.8" hidden="false" customHeight="false" outlineLevel="0" collapsed="false">
      <c r="A231" s="1" t="s">
        <v>19</v>
      </c>
      <c r="B231" s="2" t="n">
        <v>44167</v>
      </c>
      <c r="G231" s="10" t="n">
        <f aca="false">C231</f>
        <v>0</v>
      </c>
      <c r="H231" s="2" t="n">
        <f aca="false">B231</f>
        <v>44167</v>
      </c>
      <c r="J231" s="0" t="n">
        <v>0</v>
      </c>
    </row>
    <row r="232" customFormat="false" ht="12.8" hidden="false" customHeight="false" outlineLevel="0" collapsed="false">
      <c r="A232" s="1" t="s">
        <v>20</v>
      </c>
      <c r="B232" s="2" t="n">
        <v>44168</v>
      </c>
      <c r="G232" s="10" t="n">
        <f aca="false">C232</f>
        <v>0</v>
      </c>
      <c r="H232" s="2" t="n">
        <f aca="false">B232</f>
        <v>44168</v>
      </c>
      <c r="J232" s="0" t="n">
        <v>0</v>
      </c>
    </row>
    <row r="233" customFormat="false" ht="12.8" hidden="false" customHeight="false" outlineLevel="0" collapsed="false">
      <c r="A233" s="1" t="s">
        <v>21</v>
      </c>
      <c r="B233" s="2" t="n">
        <v>44169</v>
      </c>
      <c r="G233" s="10" t="n">
        <f aca="false">C233</f>
        <v>0</v>
      </c>
      <c r="H233" s="2" t="n">
        <f aca="false">B233</f>
        <v>44169</v>
      </c>
      <c r="J233" s="0" t="n">
        <v>0</v>
      </c>
    </row>
    <row r="234" customFormat="false" ht="12.8" hidden="false" customHeight="false" outlineLevel="0" collapsed="false">
      <c r="A234" s="1" t="s">
        <v>17</v>
      </c>
      <c r="B234" s="2" t="n">
        <v>44172</v>
      </c>
      <c r="G234" s="10" t="n">
        <f aca="false">C234</f>
        <v>0</v>
      </c>
      <c r="H234" s="2" t="n">
        <f aca="false">B234</f>
        <v>44172</v>
      </c>
      <c r="J234" s="0" t="n">
        <v>0</v>
      </c>
    </row>
    <row r="235" customFormat="false" ht="12.8" hidden="false" customHeight="false" outlineLevel="0" collapsed="false">
      <c r="A235" s="1" t="s">
        <v>18</v>
      </c>
      <c r="B235" s="2" t="n">
        <v>44173</v>
      </c>
      <c r="G235" s="10" t="n">
        <f aca="false">C235</f>
        <v>0</v>
      </c>
      <c r="H235" s="2" t="n">
        <f aca="false">B235</f>
        <v>44173</v>
      </c>
      <c r="J235" s="0" t="n">
        <v>0</v>
      </c>
    </row>
    <row r="236" customFormat="false" ht="12.8" hidden="false" customHeight="false" outlineLevel="0" collapsed="false">
      <c r="A236" s="1" t="s">
        <v>19</v>
      </c>
      <c r="B236" s="2" t="n">
        <v>44174</v>
      </c>
      <c r="G236" s="10" t="n">
        <f aca="false">C236</f>
        <v>0</v>
      </c>
      <c r="H236" s="2" t="n">
        <f aca="false">B236</f>
        <v>44174</v>
      </c>
      <c r="J236" s="0" t="n">
        <v>0</v>
      </c>
    </row>
    <row r="237" customFormat="false" ht="12.8" hidden="false" customHeight="false" outlineLevel="0" collapsed="false">
      <c r="A237" s="1" t="s">
        <v>20</v>
      </c>
      <c r="B237" s="2" t="n">
        <v>44175</v>
      </c>
      <c r="G237" s="10" t="n">
        <f aca="false">C237</f>
        <v>0</v>
      </c>
      <c r="H237" s="2" t="n">
        <f aca="false">B237</f>
        <v>44175</v>
      </c>
      <c r="J237" s="0" t="n">
        <v>0</v>
      </c>
    </row>
    <row r="238" customFormat="false" ht="12.8" hidden="false" customHeight="false" outlineLevel="0" collapsed="false">
      <c r="A238" s="1" t="s">
        <v>21</v>
      </c>
      <c r="B238" s="2" t="n">
        <v>44176</v>
      </c>
      <c r="G238" s="10" t="n">
        <f aca="false">C238</f>
        <v>0</v>
      </c>
      <c r="H238" s="2" t="n">
        <f aca="false">B238</f>
        <v>44176</v>
      </c>
      <c r="J238" s="0" t="n">
        <v>0</v>
      </c>
    </row>
    <row r="239" customFormat="false" ht="12.8" hidden="false" customHeight="false" outlineLevel="0" collapsed="false">
      <c r="A239" s="1" t="s">
        <v>17</v>
      </c>
      <c r="B239" s="2" t="n">
        <v>44179</v>
      </c>
      <c r="G239" s="10" t="n">
        <f aca="false">C239</f>
        <v>0</v>
      </c>
      <c r="H239" s="2" t="n">
        <f aca="false">B239</f>
        <v>44179</v>
      </c>
      <c r="J239" s="0" t="n">
        <v>0</v>
      </c>
    </row>
    <row r="240" customFormat="false" ht="12.8" hidden="false" customHeight="false" outlineLevel="0" collapsed="false">
      <c r="A240" s="1" t="s">
        <v>18</v>
      </c>
      <c r="B240" s="2" t="n">
        <v>44180</v>
      </c>
      <c r="G240" s="10" t="n">
        <f aca="false">C240</f>
        <v>0</v>
      </c>
      <c r="H240" s="2" t="n">
        <f aca="false">B240</f>
        <v>44180</v>
      </c>
      <c r="J240" s="0" t="n">
        <v>0</v>
      </c>
    </row>
    <row r="241" customFormat="false" ht="12.8" hidden="false" customHeight="false" outlineLevel="0" collapsed="false">
      <c r="A241" s="1" t="s">
        <v>19</v>
      </c>
      <c r="B241" s="2" t="n">
        <v>44181</v>
      </c>
      <c r="G241" s="10" t="n">
        <f aca="false">C241</f>
        <v>0</v>
      </c>
      <c r="H241" s="2" t="n">
        <f aca="false">B241</f>
        <v>44181</v>
      </c>
      <c r="J241" s="0" t="n">
        <v>0</v>
      </c>
    </row>
    <row r="242" customFormat="false" ht="12.8" hidden="false" customHeight="false" outlineLevel="0" collapsed="false">
      <c r="A242" s="1" t="s">
        <v>20</v>
      </c>
      <c r="B242" s="2" t="n">
        <v>44182</v>
      </c>
      <c r="G242" s="10" t="n">
        <f aca="false">C242</f>
        <v>0</v>
      </c>
      <c r="H242" s="2" t="n">
        <f aca="false">B242</f>
        <v>44182</v>
      </c>
      <c r="J242" s="0" t="n">
        <v>0</v>
      </c>
    </row>
    <row r="243" customFormat="false" ht="12.8" hidden="false" customHeight="false" outlineLevel="0" collapsed="false">
      <c r="A243" s="1" t="s">
        <v>21</v>
      </c>
      <c r="B243" s="2" t="n">
        <v>44183</v>
      </c>
      <c r="G243" s="10" t="n">
        <f aca="false">C243</f>
        <v>0</v>
      </c>
      <c r="H243" s="2" t="n">
        <f aca="false">B243</f>
        <v>44183</v>
      </c>
      <c r="J243" s="0" t="n">
        <v>0</v>
      </c>
    </row>
    <row r="244" customFormat="false" ht="12.8" hidden="false" customHeight="false" outlineLevel="0" collapsed="false">
      <c r="A244" s="1" t="s">
        <v>17</v>
      </c>
      <c r="B244" s="2" t="n">
        <v>44186</v>
      </c>
      <c r="G244" s="10" t="n">
        <f aca="false">C244</f>
        <v>0</v>
      </c>
      <c r="H244" s="2" t="n">
        <f aca="false">B244</f>
        <v>44186</v>
      </c>
      <c r="J244" s="0" t="n">
        <v>0</v>
      </c>
    </row>
    <row r="245" customFormat="false" ht="12.8" hidden="false" customHeight="false" outlineLevel="0" collapsed="false">
      <c r="A245" s="1" t="s">
        <v>18</v>
      </c>
      <c r="B245" s="2" t="n">
        <v>44187</v>
      </c>
      <c r="G245" s="10" t="n">
        <f aca="false">C245</f>
        <v>0</v>
      </c>
      <c r="H245" s="2" t="n">
        <f aca="false">B245</f>
        <v>44187</v>
      </c>
      <c r="J245" s="0" t="n">
        <v>0</v>
      </c>
    </row>
    <row r="246" customFormat="false" ht="12.8" hidden="false" customHeight="false" outlineLevel="0" collapsed="false">
      <c r="A246" s="1" t="s">
        <v>19</v>
      </c>
      <c r="B246" s="2" t="n">
        <v>44188</v>
      </c>
      <c r="G246" s="10" t="n">
        <f aca="false">C246</f>
        <v>0</v>
      </c>
      <c r="H246" s="2" t="n">
        <f aca="false">B246</f>
        <v>44188</v>
      </c>
      <c r="J246" s="0" t="n">
        <v>0</v>
      </c>
    </row>
    <row r="247" customFormat="false" ht="12.8" hidden="false" customHeight="false" outlineLevel="0" collapsed="false">
      <c r="A247" s="1" t="s">
        <v>20</v>
      </c>
      <c r="B247" s="2" t="n">
        <v>44189</v>
      </c>
      <c r="G247" s="10" t="n">
        <f aca="false">C247</f>
        <v>0</v>
      </c>
      <c r="H247" s="2" t="n">
        <f aca="false">B247</f>
        <v>44189</v>
      </c>
      <c r="J247" s="0" t="n">
        <v>0</v>
      </c>
    </row>
    <row r="248" customFormat="false" ht="12.8" hidden="false" customHeight="false" outlineLevel="0" collapsed="false">
      <c r="A248" s="1" t="s">
        <v>21</v>
      </c>
      <c r="B248" s="2" t="n">
        <v>44190</v>
      </c>
      <c r="G248" s="10" t="n">
        <f aca="false">C248</f>
        <v>0</v>
      </c>
      <c r="H248" s="2" t="n">
        <f aca="false">B248</f>
        <v>44190</v>
      </c>
      <c r="J248" s="0" t="n">
        <v>0</v>
      </c>
    </row>
    <row r="249" customFormat="false" ht="12.8" hidden="false" customHeight="false" outlineLevel="0" collapsed="false">
      <c r="A249" s="1" t="s">
        <v>17</v>
      </c>
      <c r="B249" s="2" t="n">
        <v>44193</v>
      </c>
      <c r="G249" s="10" t="n">
        <f aca="false">C249</f>
        <v>0</v>
      </c>
      <c r="H249" s="2" t="n">
        <f aca="false">B249</f>
        <v>44193</v>
      </c>
      <c r="J249" s="0" t="n">
        <v>0</v>
      </c>
    </row>
    <row r="250" customFormat="false" ht="12.8" hidden="false" customHeight="false" outlineLevel="0" collapsed="false">
      <c r="A250" s="1" t="s">
        <v>18</v>
      </c>
      <c r="B250" s="2" t="n">
        <v>44194</v>
      </c>
      <c r="G250" s="10" t="n">
        <f aca="false">C250</f>
        <v>0</v>
      </c>
      <c r="H250" s="2" t="n">
        <f aca="false">B250</f>
        <v>44194</v>
      </c>
      <c r="J250" s="0" t="n">
        <v>0</v>
      </c>
    </row>
    <row r="251" customFormat="false" ht="12.8" hidden="false" customHeight="false" outlineLevel="0" collapsed="false">
      <c r="A251" s="1" t="s">
        <v>19</v>
      </c>
      <c r="B251" s="2" t="n">
        <v>44195</v>
      </c>
      <c r="G251" s="10" t="n">
        <f aca="false">C251</f>
        <v>0</v>
      </c>
      <c r="H251" s="2" t="n">
        <f aca="false">B251</f>
        <v>44195</v>
      </c>
      <c r="J251" s="0" t="n">
        <v>0</v>
      </c>
    </row>
    <row r="252" customFormat="false" ht="12.8" hidden="false" customHeight="false" outlineLevel="0" collapsed="false">
      <c r="A252" s="1" t="s">
        <v>20</v>
      </c>
      <c r="B252" s="2" t="n">
        <v>44196</v>
      </c>
      <c r="G252" s="10" t="n">
        <f aca="false">C252</f>
        <v>0</v>
      </c>
      <c r="H252" s="2" t="n">
        <f aca="false">B252</f>
        <v>44196</v>
      </c>
      <c r="J2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14.21"/>
    <col collapsed="false" customWidth="false" hidden="false" outlineLevel="0" max="2" min="2" style="12" width="11.52"/>
    <col collapsed="false" customWidth="true" hidden="false" outlineLevel="0" max="3" min="3" style="3" width="10.62"/>
    <col collapsed="false" customWidth="true" hidden="false" outlineLevel="0" max="4" min="4" style="0" width="72.48"/>
    <col collapsed="false" customWidth="true" hidden="false" outlineLevel="0" max="5" min="5" style="0" width="58.93"/>
    <col collapsed="false" customWidth="true" hidden="false" outlineLevel="0" max="6" min="6" style="4" width="3.17"/>
    <col collapsed="false" customWidth="false" hidden="false" outlineLevel="0" max="7" min="7" style="4" width="11.52"/>
    <col collapsed="false" customWidth="false" hidden="false" outlineLevel="0" max="8" min="8" style="0" width="11.52"/>
    <col collapsed="false" customWidth="true" hidden="false" outlineLevel="0" max="9" min="9" style="0" width="43.05"/>
    <col collapsed="false" customWidth="false" hidden="false" outlineLevel="0" max="1025" min="10" style="0" width="11.52"/>
  </cols>
  <sheetData>
    <row r="1" s="8" customFormat="true" ht="51.9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tr">
        <f aca="false">C1</f>
        <v>Nº de aulas seguidas</v>
      </c>
      <c r="H1" s="8" t="s">
        <v>6</v>
      </c>
      <c r="I1" s="8" t="s">
        <v>7</v>
      </c>
      <c r="J1" s="8" t="s">
        <v>8</v>
      </c>
    </row>
    <row r="2" customFormat="false" ht="35" hidden="false" customHeight="false" outlineLevel="0" collapsed="false">
      <c r="A2" s="1" t="s">
        <v>20</v>
      </c>
      <c r="B2" s="12" t="n">
        <v>43909</v>
      </c>
      <c r="C2" s="3" t="n">
        <v>1</v>
      </c>
      <c r="D2" s="13" t="s">
        <v>22</v>
      </c>
      <c r="E2" s="0" t="s">
        <v>23</v>
      </c>
      <c r="G2" s="10" t="n">
        <f aca="false">C2</f>
        <v>1</v>
      </c>
      <c r="H2" s="2" t="n">
        <f aca="false">B2</f>
        <v>43909</v>
      </c>
      <c r="J2" s="0" t="n">
        <v>2</v>
      </c>
    </row>
    <row r="3" customFormat="false" ht="35" hidden="false" customHeight="false" outlineLevel="0" collapsed="false">
      <c r="A3" s="1" t="s">
        <v>21</v>
      </c>
      <c r="B3" s="12" t="n">
        <v>43910</v>
      </c>
      <c r="C3" s="3" t="n">
        <v>1</v>
      </c>
      <c r="D3" s="13" t="s">
        <v>22</v>
      </c>
      <c r="E3" s="0" t="s">
        <v>23</v>
      </c>
      <c r="G3" s="10" t="n">
        <f aca="false">C3</f>
        <v>1</v>
      </c>
      <c r="H3" s="2" t="n">
        <f aca="false">B3</f>
        <v>43910</v>
      </c>
      <c r="J3" s="0" t="n">
        <v>2</v>
      </c>
    </row>
    <row r="4" customFormat="false" ht="35" hidden="false" customHeight="false" outlineLevel="0" collapsed="false">
      <c r="A4" s="1" t="s">
        <v>17</v>
      </c>
      <c r="B4" s="12" t="n">
        <v>43913</v>
      </c>
      <c r="C4" s="3" t="n">
        <v>1</v>
      </c>
      <c r="D4" s="13" t="s">
        <v>22</v>
      </c>
      <c r="E4" s="0" t="s">
        <v>23</v>
      </c>
      <c r="G4" s="10" t="n">
        <f aca="false">C4</f>
        <v>1</v>
      </c>
      <c r="H4" s="2" t="n">
        <f aca="false">B4</f>
        <v>43913</v>
      </c>
      <c r="J4" s="0" t="n">
        <v>2</v>
      </c>
    </row>
    <row r="5" customFormat="false" ht="35" hidden="false" customHeight="false" outlineLevel="0" collapsed="false">
      <c r="A5" s="1" t="s">
        <v>18</v>
      </c>
      <c r="B5" s="12" t="n">
        <v>43914</v>
      </c>
      <c r="C5" s="3" t="n">
        <v>1</v>
      </c>
      <c r="D5" s="13" t="s">
        <v>22</v>
      </c>
      <c r="E5" s="0" t="s">
        <v>23</v>
      </c>
      <c r="G5" s="10" t="n">
        <f aca="false">C5</f>
        <v>1</v>
      </c>
      <c r="H5" s="2" t="n">
        <f aca="false">B5</f>
        <v>43914</v>
      </c>
      <c r="J5" s="0" t="n">
        <v>2</v>
      </c>
    </row>
    <row r="6" customFormat="false" ht="35" hidden="false" customHeight="false" outlineLevel="0" collapsed="false">
      <c r="A6" s="1" t="s">
        <v>19</v>
      </c>
      <c r="B6" s="12" t="n">
        <v>43915</v>
      </c>
      <c r="C6" s="3" t="n">
        <v>1</v>
      </c>
      <c r="D6" s="13" t="s">
        <v>22</v>
      </c>
      <c r="E6" s="0" t="s">
        <v>23</v>
      </c>
      <c r="G6" s="10" t="n">
        <f aca="false">C6</f>
        <v>1</v>
      </c>
      <c r="H6" s="2" t="n">
        <f aca="false">B6</f>
        <v>43915</v>
      </c>
      <c r="J6" s="0" t="n">
        <v>2</v>
      </c>
    </row>
    <row r="7" customFormat="false" ht="35" hidden="false" customHeight="false" outlineLevel="0" collapsed="false">
      <c r="A7" s="1" t="s">
        <v>20</v>
      </c>
      <c r="B7" s="12" t="n">
        <v>43916</v>
      </c>
      <c r="C7" s="3" t="n">
        <v>1</v>
      </c>
      <c r="D7" s="13" t="s">
        <v>22</v>
      </c>
      <c r="E7" s="0" t="s">
        <v>23</v>
      </c>
      <c r="G7" s="10" t="n">
        <f aca="false">C7</f>
        <v>1</v>
      </c>
      <c r="H7" s="2" t="n">
        <f aca="false">B7</f>
        <v>43916</v>
      </c>
      <c r="J7" s="0" t="n">
        <v>2</v>
      </c>
    </row>
    <row r="8" customFormat="false" ht="35" hidden="false" customHeight="false" outlineLevel="0" collapsed="false">
      <c r="A8" s="1" t="s">
        <v>21</v>
      </c>
      <c r="B8" s="12" t="n">
        <v>43917</v>
      </c>
      <c r="C8" s="3" t="n">
        <v>1</v>
      </c>
      <c r="D8" s="13" t="s">
        <v>22</v>
      </c>
      <c r="E8" s="0" t="s">
        <v>23</v>
      </c>
      <c r="G8" s="10" t="n">
        <f aca="false">C8</f>
        <v>1</v>
      </c>
      <c r="H8" s="2" t="n">
        <f aca="false">B8</f>
        <v>43917</v>
      </c>
      <c r="J8" s="0" t="n">
        <v>2</v>
      </c>
    </row>
    <row r="9" customFormat="false" ht="35" hidden="false" customHeight="false" outlineLevel="0" collapsed="false">
      <c r="A9" s="1" t="s">
        <v>17</v>
      </c>
      <c r="B9" s="12" t="n">
        <v>43920</v>
      </c>
      <c r="C9" s="3" t="n">
        <v>1</v>
      </c>
      <c r="D9" s="13" t="s">
        <v>22</v>
      </c>
      <c r="E9" s="0" t="s">
        <v>23</v>
      </c>
      <c r="G9" s="10" t="n">
        <f aca="false">C9</f>
        <v>1</v>
      </c>
      <c r="H9" s="2" t="n">
        <f aca="false">B9</f>
        <v>43920</v>
      </c>
      <c r="J9" s="0" t="n">
        <v>2</v>
      </c>
    </row>
    <row r="10" customFormat="false" ht="35" hidden="false" customHeight="false" outlineLevel="0" collapsed="false">
      <c r="A10" s="1" t="s">
        <v>18</v>
      </c>
      <c r="B10" s="12" t="n">
        <v>43921</v>
      </c>
      <c r="C10" s="3" t="n">
        <v>1</v>
      </c>
      <c r="D10" s="13" t="s">
        <v>22</v>
      </c>
      <c r="E10" s="0" t="s">
        <v>23</v>
      </c>
      <c r="G10" s="10" t="n">
        <f aca="false">C10</f>
        <v>1</v>
      </c>
      <c r="H10" s="2" t="n">
        <f aca="false">B10</f>
        <v>43921</v>
      </c>
      <c r="J10" s="0" t="n">
        <v>2</v>
      </c>
    </row>
    <row r="11" customFormat="false" ht="35" hidden="false" customHeight="false" outlineLevel="0" collapsed="false">
      <c r="A11" s="1" t="s">
        <v>19</v>
      </c>
      <c r="B11" s="12" t="n">
        <v>43922</v>
      </c>
      <c r="C11" s="3" t="n">
        <v>1</v>
      </c>
      <c r="D11" s="13" t="s">
        <v>22</v>
      </c>
      <c r="E11" s="0" t="s">
        <v>23</v>
      </c>
      <c r="G11" s="10" t="n">
        <f aca="false">C11</f>
        <v>1</v>
      </c>
      <c r="H11" s="2" t="n">
        <f aca="false">B11</f>
        <v>43922</v>
      </c>
      <c r="J11" s="0" t="n">
        <v>2</v>
      </c>
    </row>
    <row r="12" customFormat="false" ht="35" hidden="false" customHeight="false" outlineLevel="0" collapsed="false">
      <c r="A12" s="1" t="s">
        <v>20</v>
      </c>
      <c r="B12" s="12" t="n">
        <v>43923</v>
      </c>
      <c r="C12" s="3" t="n">
        <v>1</v>
      </c>
      <c r="D12" s="13" t="s">
        <v>22</v>
      </c>
      <c r="E12" s="0" t="s">
        <v>23</v>
      </c>
      <c r="G12" s="10" t="n">
        <f aca="false">C12</f>
        <v>1</v>
      </c>
      <c r="H12" s="2" t="n">
        <f aca="false">B12</f>
        <v>43923</v>
      </c>
      <c r="J12" s="0" t="n">
        <v>2</v>
      </c>
    </row>
    <row r="13" customFormat="false" ht="35" hidden="false" customHeight="false" outlineLevel="0" collapsed="false">
      <c r="A13" s="1" t="s">
        <v>21</v>
      </c>
      <c r="B13" s="12" t="n">
        <v>43924</v>
      </c>
      <c r="C13" s="3" t="n">
        <v>1</v>
      </c>
      <c r="D13" s="13" t="s">
        <v>22</v>
      </c>
      <c r="E13" s="0" t="s">
        <v>23</v>
      </c>
      <c r="G13" s="10" t="n">
        <f aca="false">C13</f>
        <v>1</v>
      </c>
      <c r="H13" s="2" t="n">
        <f aca="false">B13</f>
        <v>43924</v>
      </c>
      <c r="J13" s="0" t="n">
        <v>2</v>
      </c>
    </row>
    <row r="14" customFormat="false" ht="35" hidden="false" customHeight="false" outlineLevel="0" collapsed="false">
      <c r="A14" s="1" t="s">
        <v>17</v>
      </c>
      <c r="B14" s="12" t="n">
        <v>43927</v>
      </c>
      <c r="C14" s="3" t="n">
        <v>1</v>
      </c>
      <c r="D14" s="13" t="s">
        <v>22</v>
      </c>
      <c r="E14" s="0" t="s">
        <v>23</v>
      </c>
      <c r="G14" s="10" t="n">
        <f aca="false">C14</f>
        <v>1</v>
      </c>
      <c r="H14" s="2" t="n">
        <f aca="false">B14</f>
        <v>43927</v>
      </c>
      <c r="J14" s="0" t="n">
        <v>2</v>
      </c>
    </row>
    <row r="15" customFormat="false" ht="35" hidden="false" customHeight="false" outlineLevel="0" collapsed="false">
      <c r="A15" s="1" t="s">
        <v>18</v>
      </c>
      <c r="B15" s="12" t="n">
        <v>43928</v>
      </c>
      <c r="C15" s="3" t="n">
        <v>1</v>
      </c>
      <c r="D15" s="13" t="s">
        <v>22</v>
      </c>
      <c r="E15" s="0" t="s">
        <v>23</v>
      </c>
      <c r="G15" s="10" t="n">
        <f aca="false">C15</f>
        <v>1</v>
      </c>
      <c r="H15" s="2" t="n">
        <f aca="false">B15</f>
        <v>43928</v>
      </c>
      <c r="J15" s="0" t="n">
        <v>2</v>
      </c>
    </row>
    <row r="16" customFormat="false" ht="35" hidden="false" customHeight="false" outlineLevel="0" collapsed="false">
      <c r="A16" s="1" t="s">
        <v>19</v>
      </c>
      <c r="B16" s="12" t="n">
        <v>43929</v>
      </c>
      <c r="C16" s="3" t="n">
        <v>1</v>
      </c>
      <c r="D16" s="13" t="s">
        <v>22</v>
      </c>
      <c r="E16" s="0" t="s">
        <v>23</v>
      </c>
      <c r="G16" s="10" t="n">
        <f aca="false">C16</f>
        <v>1</v>
      </c>
      <c r="H16" s="2" t="n">
        <f aca="false">B16</f>
        <v>43929</v>
      </c>
      <c r="J16" s="0" t="n">
        <v>2</v>
      </c>
    </row>
    <row r="17" customFormat="false" ht="35" hidden="false" customHeight="false" outlineLevel="0" collapsed="false">
      <c r="A17" s="1" t="s">
        <v>20</v>
      </c>
      <c r="B17" s="12" t="n">
        <v>43930</v>
      </c>
      <c r="C17" s="3" t="n">
        <v>1</v>
      </c>
      <c r="D17" s="13" t="s">
        <v>22</v>
      </c>
      <c r="E17" s="0" t="s">
        <v>23</v>
      </c>
      <c r="G17" s="10" t="n">
        <f aca="false">C17</f>
        <v>1</v>
      </c>
      <c r="H17" s="2" t="n">
        <f aca="false">B17</f>
        <v>43930</v>
      </c>
      <c r="J17" s="0" t="n">
        <v>2</v>
      </c>
    </row>
    <row r="18" customFormat="false" ht="35" hidden="false" customHeight="false" outlineLevel="0" collapsed="false">
      <c r="A18" s="1" t="s">
        <v>21</v>
      </c>
      <c r="B18" s="12" t="n">
        <v>43931</v>
      </c>
      <c r="C18" s="3" t="n">
        <v>1</v>
      </c>
      <c r="D18" s="13" t="s">
        <v>22</v>
      </c>
      <c r="E18" s="0" t="s">
        <v>23</v>
      </c>
      <c r="G18" s="10" t="n">
        <f aca="false">C18</f>
        <v>1</v>
      </c>
      <c r="H18" s="2" t="n">
        <f aca="false">B18</f>
        <v>43931</v>
      </c>
      <c r="J18" s="0" t="n">
        <v>2</v>
      </c>
    </row>
    <row r="19" customFormat="false" ht="35" hidden="false" customHeight="false" outlineLevel="0" collapsed="false">
      <c r="A19" s="1" t="s">
        <v>17</v>
      </c>
      <c r="B19" s="12" t="n">
        <v>43934</v>
      </c>
      <c r="C19" s="3" t="n">
        <v>1</v>
      </c>
      <c r="D19" s="13" t="s">
        <v>22</v>
      </c>
      <c r="E19" s="0" t="s">
        <v>23</v>
      </c>
      <c r="G19" s="10" t="n">
        <f aca="false">C19</f>
        <v>1</v>
      </c>
      <c r="H19" s="2" t="n">
        <f aca="false">B19</f>
        <v>43934</v>
      </c>
      <c r="J19" s="0" t="n">
        <v>2</v>
      </c>
    </row>
    <row r="20" customFormat="false" ht="35" hidden="false" customHeight="false" outlineLevel="0" collapsed="false">
      <c r="A20" s="1" t="s">
        <v>18</v>
      </c>
      <c r="B20" s="12" t="n">
        <v>43935</v>
      </c>
      <c r="C20" s="3" t="n">
        <v>1</v>
      </c>
      <c r="D20" s="13" t="s">
        <v>22</v>
      </c>
      <c r="E20" s="0" t="s">
        <v>23</v>
      </c>
      <c r="G20" s="10" t="n">
        <f aca="false">C20</f>
        <v>1</v>
      </c>
      <c r="H20" s="2" t="n">
        <f aca="false">B20</f>
        <v>43935</v>
      </c>
      <c r="J20" s="0" t="n">
        <v>2</v>
      </c>
    </row>
    <row r="21" customFormat="false" ht="35" hidden="false" customHeight="false" outlineLevel="0" collapsed="false">
      <c r="A21" s="1" t="s">
        <v>19</v>
      </c>
      <c r="B21" s="12" t="n">
        <v>43936</v>
      </c>
      <c r="C21" s="3" t="n">
        <v>1</v>
      </c>
      <c r="D21" s="13" t="s">
        <v>22</v>
      </c>
      <c r="E21" s="0" t="s">
        <v>23</v>
      </c>
      <c r="G21" s="10" t="n">
        <f aca="false">C21</f>
        <v>1</v>
      </c>
      <c r="H21" s="2" t="n">
        <f aca="false">B21</f>
        <v>43936</v>
      </c>
      <c r="J21" s="0" t="n">
        <v>2</v>
      </c>
    </row>
    <row r="22" customFormat="false" ht="35" hidden="false" customHeight="false" outlineLevel="0" collapsed="false">
      <c r="A22" s="1" t="s">
        <v>20</v>
      </c>
      <c r="B22" s="12" t="n">
        <v>43937</v>
      </c>
      <c r="C22" s="3" t="n">
        <v>1</v>
      </c>
      <c r="D22" s="13" t="s">
        <v>22</v>
      </c>
      <c r="E22" s="0" t="s">
        <v>23</v>
      </c>
      <c r="G22" s="10" t="n">
        <f aca="false">C22</f>
        <v>1</v>
      </c>
      <c r="H22" s="2" t="n">
        <f aca="false">B22</f>
        <v>43937</v>
      </c>
      <c r="J22" s="0" t="n">
        <v>2</v>
      </c>
    </row>
    <row r="23" customFormat="false" ht="35" hidden="false" customHeight="false" outlineLevel="0" collapsed="false">
      <c r="A23" s="1" t="s">
        <v>21</v>
      </c>
      <c r="B23" s="12" t="n">
        <v>43938</v>
      </c>
      <c r="C23" s="3" t="n">
        <v>1</v>
      </c>
      <c r="D23" s="13" t="s">
        <v>22</v>
      </c>
      <c r="E23" s="0" t="s">
        <v>23</v>
      </c>
      <c r="G23" s="10" t="n">
        <f aca="false">C23</f>
        <v>1</v>
      </c>
      <c r="H23" s="2" t="n">
        <f aca="false">B23</f>
        <v>43938</v>
      </c>
      <c r="J23" s="0" t="n">
        <v>2</v>
      </c>
    </row>
    <row r="24" customFormat="false" ht="12.8" hidden="false" customHeight="false" outlineLevel="0" collapsed="false">
      <c r="A24" s="1" t="s">
        <v>17</v>
      </c>
      <c r="B24" s="12" t="n">
        <v>43941</v>
      </c>
      <c r="C24" s="3" t="n">
        <v>1</v>
      </c>
      <c r="G24" s="10" t="n">
        <f aca="false">C24</f>
        <v>1</v>
      </c>
      <c r="H24" s="2" t="n">
        <f aca="false">B24</f>
        <v>43941</v>
      </c>
      <c r="J24" s="0" t="n">
        <v>0</v>
      </c>
    </row>
    <row r="25" customFormat="false" ht="12.8" hidden="false" customHeight="false" outlineLevel="0" collapsed="false">
      <c r="A25" s="1" t="s">
        <v>18</v>
      </c>
      <c r="B25" s="12" t="n">
        <v>43942</v>
      </c>
      <c r="C25" s="3" t="n">
        <v>1</v>
      </c>
      <c r="G25" s="10" t="n">
        <f aca="false">C25</f>
        <v>1</v>
      </c>
      <c r="H25" s="2" t="n">
        <f aca="false">B25</f>
        <v>43942</v>
      </c>
      <c r="J25" s="0" t="n">
        <v>0</v>
      </c>
    </row>
    <row r="26" customFormat="false" ht="12.8" hidden="false" customHeight="false" outlineLevel="0" collapsed="false">
      <c r="A26" s="1" t="s">
        <v>19</v>
      </c>
      <c r="B26" s="12" t="n">
        <v>43943</v>
      </c>
      <c r="C26" s="3" t="n">
        <v>1</v>
      </c>
      <c r="G26" s="10" t="n">
        <f aca="false">C26</f>
        <v>1</v>
      </c>
      <c r="H26" s="2" t="n">
        <f aca="false">B26</f>
        <v>43943</v>
      </c>
      <c r="J26" s="0" t="n">
        <v>0</v>
      </c>
    </row>
    <row r="27" customFormat="false" ht="12.8" hidden="false" customHeight="false" outlineLevel="0" collapsed="false">
      <c r="A27" s="1" t="s">
        <v>20</v>
      </c>
      <c r="B27" s="12" t="n">
        <v>43944</v>
      </c>
      <c r="C27" s="3" t="n">
        <v>1</v>
      </c>
      <c r="G27" s="10" t="n">
        <f aca="false">C27</f>
        <v>1</v>
      </c>
      <c r="H27" s="2" t="n">
        <f aca="false">B27</f>
        <v>43944</v>
      </c>
      <c r="J27" s="0" t="n">
        <v>0</v>
      </c>
    </row>
    <row r="28" customFormat="false" ht="12.8" hidden="false" customHeight="false" outlineLevel="0" collapsed="false">
      <c r="A28" s="1" t="s">
        <v>21</v>
      </c>
      <c r="B28" s="12" t="n">
        <v>43945</v>
      </c>
      <c r="C28" s="3" t="n">
        <v>1</v>
      </c>
      <c r="G28" s="10" t="n">
        <f aca="false">C28</f>
        <v>1</v>
      </c>
      <c r="H28" s="2" t="n">
        <f aca="false">B28</f>
        <v>43945</v>
      </c>
      <c r="J28" s="0" t="n">
        <v>0</v>
      </c>
    </row>
    <row r="29" customFormat="false" ht="12.8" hidden="false" customHeight="false" outlineLevel="0" collapsed="false">
      <c r="A29" s="1" t="s">
        <v>17</v>
      </c>
      <c r="B29" s="12" t="n">
        <v>43948</v>
      </c>
      <c r="C29" s="3" t="n">
        <v>1</v>
      </c>
      <c r="G29" s="10" t="n">
        <f aca="false">C29</f>
        <v>1</v>
      </c>
      <c r="H29" s="2" t="n">
        <f aca="false">B29</f>
        <v>43948</v>
      </c>
      <c r="J29" s="0" t="n">
        <v>0</v>
      </c>
    </row>
    <row r="30" customFormat="false" ht="12.8" hidden="false" customHeight="false" outlineLevel="0" collapsed="false">
      <c r="A30" s="1" t="s">
        <v>18</v>
      </c>
      <c r="B30" s="12" t="n">
        <v>43949</v>
      </c>
      <c r="C30" s="3" t="n">
        <v>1</v>
      </c>
      <c r="G30" s="10" t="n">
        <f aca="false">C30</f>
        <v>1</v>
      </c>
      <c r="H30" s="2" t="n">
        <f aca="false">B30</f>
        <v>43949</v>
      </c>
      <c r="J30" s="0" t="n">
        <v>0</v>
      </c>
    </row>
    <row r="31" customFormat="false" ht="12.8" hidden="false" customHeight="false" outlineLevel="0" collapsed="false">
      <c r="A31" s="1" t="s">
        <v>19</v>
      </c>
      <c r="B31" s="12" t="n">
        <v>43950</v>
      </c>
      <c r="C31" s="3" t="n">
        <v>1</v>
      </c>
      <c r="G31" s="10" t="n">
        <f aca="false">C31</f>
        <v>1</v>
      </c>
      <c r="H31" s="2" t="n">
        <f aca="false">B31</f>
        <v>43950</v>
      </c>
      <c r="J31" s="0" t="n">
        <v>0</v>
      </c>
    </row>
    <row r="32" customFormat="false" ht="12.8" hidden="false" customHeight="false" outlineLevel="0" collapsed="false">
      <c r="A32" s="1" t="s">
        <v>20</v>
      </c>
      <c r="B32" s="12" t="n">
        <v>43951</v>
      </c>
      <c r="C32" s="3" t="n">
        <v>1</v>
      </c>
      <c r="G32" s="10" t="n">
        <f aca="false">C32</f>
        <v>1</v>
      </c>
      <c r="H32" s="2" t="n">
        <f aca="false">B32</f>
        <v>43951</v>
      </c>
      <c r="J32" s="0" t="n">
        <v>0</v>
      </c>
    </row>
    <row r="33" customFormat="false" ht="12.8" hidden="false" customHeight="false" outlineLevel="0" collapsed="false">
      <c r="A33" s="1" t="s">
        <v>21</v>
      </c>
      <c r="B33" s="12" t="n">
        <v>43952</v>
      </c>
      <c r="C33" s="3" t="n">
        <v>1</v>
      </c>
      <c r="G33" s="10" t="n">
        <f aca="false">C33</f>
        <v>1</v>
      </c>
      <c r="H33" s="2" t="n">
        <f aca="false">B33</f>
        <v>43952</v>
      </c>
      <c r="J33" s="0" t="n">
        <v>0</v>
      </c>
    </row>
    <row r="34" customFormat="false" ht="12.8" hidden="false" customHeight="false" outlineLevel="0" collapsed="false">
      <c r="A34" s="1" t="s">
        <v>17</v>
      </c>
      <c r="B34" s="12" t="n">
        <v>43955</v>
      </c>
      <c r="C34" s="3" t="n">
        <v>1</v>
      </c>
      <c r="G34" s="10" t="n">
        <f aca="false">C34</f>
        <v>1</v>
      </c>
      <c r="H34" s="2" t="n">
        <f aca="false">B34</f>
        <v>43955</v>
      </c>
      <c r="J34" s="0" t="n">
        <v>0</v>
      </c>
    </row>
    <row r="35" customFormat="false" ht="12.8" hidden="false" customHeight="false" outlineLevel="0" collapsed="false">
      <c r="A35" s="1" t="s">
        <v>18</v>
      </c>
      <c r="B35" s="12" t="n">
        <v>43956</v>
      </c>
      <c r="C35" s="3" t="n">
        <v>1</v>
      </c>
      <c r="G35" s="10" t="n">
        <f aca="false">C35</f>
        <v>1</v>
      </c>
      <c r="H35" s="2" t="n">
        <f aca="false">B35</f>
        <v>43956</v>
      </c>
      <c r="J35" s="0" t="n">
        <v>0</v>
      </c>
    </row>
    <row r="36" customFormat="false" ht="12.8" hidden="false" customHeight="false" outlineLevel="0" collapsed="false">
      <c r="A36" s="1" t="s">
        <v>19</v>
      </c>
      <c r="B36" s="12" t="n">
        <v>43957</v>
      </c>
      <c r="C36" s="3" t="n">
        <v>1</v>
      </c>
      <c r="G36" s="10" t="n">
        <f aca="false">C36</f>
        <v>1</v>
      </c>
      <c r="H36" s="2" t="n">
        <f aca="false">B36</f>
        <v>43957</v>
      </c>
      <c r="J36" s="0" t="n">
        <v>0</v>
      </c>
    </row>
    <row r="37" customFormat="false" ht="12.8" hidden="false" customHeight="false" outlineLevel="0" collapsed="false">
      <c r="A37" s="1" t="s">
        <v>20</v>
      </c>
      <c r="B37" s="12" t="n">
        <v>43958</v>
      </c>
      <c r="C37" s="3" t="n">
        <v>1</v>
      </c>
      <c r="G37" s="10" t="n">
        <f aca="false">C37</f>
        <v>1</v>
      </c>
      <c r="H37" s="2" t="n">
        <f aca="false">B37</f>
        <v>43958</v>
      </c>
      <c r="J37" s="0" t="n">
        <v>0</v>
      </c>
    </row>
    <row r="38" customFormat="false" ht="12.8" hidden="false" customHeight="false" outlineLevel="0" collapsed="false">
      <c r="A38" s="1" t="s">
        <v>21</v>
      </c>
      <c r="B38" s="12" t="n">
        <v>43959</v>
      </c>
      <c r="C38" s="3" t="n">
        <v>1</v>
      </c>
      <c r="G38" s="10" t="n">
        <f aca="false">C38</f>
        <v>1</v>
      </c>
      <c r="H38" s="2" t="n">
        <f aca="false">B38</f>
        <v>43959</v>
      </c>
      <c r="J38" s="0" t="n">
        <v>0</v>
      </c>
    </row>
    <row r="39" customFormat="false" ht="12.8" hidden="false" customHeight="false" outlineLevel="0" collapsed="false">
      <c r="A39" s="1" t="s">
        <v>17</v>
      </c>
      <c r="B39" s="12" t="n">
        <v>43962</v>
      </c>
      <c r="C39" s="3" t="n">
        <v>1</v>
      </c>
      <c r="G39" s="10" t="n">
        <f aca="false">C39</f>
        <v>1</v>
      </c>
      <c r="H39" s="2" t="n">
        <f aca="false">B39</f>
        <v>43962</v>
      </c>
      <c r="J39" s="0" t="n">
        <v>0</v>
      </c>
    </row>
    <row r="40" customFormat="false" ht="12.8" hidden="false" customHeight="false" outlineLevel="0" collapsed="false">
      <c r="A40" s="1" t="s">
        <v>18</v>
      </c>
      <c r="B40" s="12" t="n">
        <v>43963</v>
      </c>
      <c r="C40" s="3" t="n">
        <v>1</v>
      </c>
      <c r="G40" s="10" t="n">
        <f aca="false">C40</f>
        <v>1</v>
      </c>
      <c r="H40" s="2" t="n">
        <f aca="false">B40</f>
        <v>43963</v>
      </c>
      <c r="J40" s="0" t="n">
        <v>0</v>
      </c>
    </row>
    <row r="41" customFormat="false" ht="12.8" hidden="false" customHeight="false" outlineLevel="0" collapsed="false">
      <c r="A41" s="1" t="s">
        <v>19</v>
      </c>
      <c r="B41" s="12" t="n">
        <v>43964</v>
      </c>
      <c r="C41" s="3" t="n">
        <v>1</v>
      </c>
      <c r="G41" s="10" t="n">
        <f aca="false">C41</f>
        <v>1</v>
      </c>
      <c r="H41" s="2" t="n">
        <f aca="false">B41</f>
        <v>43964</v>
      </c>
      <c r="J41" s="0" t="n">
        <v>0</v>
      </c>
    </row>
    <row r="42" customFormat="false" ht="12.8" hidden="false" customHeight="false" outlineLevel="0" collapsed="false">
      <c r="A42" s="1" t="s">
        <v>20</v>
      </c>
      <c r="B42" s="12" t="n">
        <v>43965</v>
      </c>
      <c r="C42" s="3" t="n">
        <v>1</v>
      </c>
      <c r="G42" s="10" t="n">
        <f aca="false">C42</f>
        <v>1</v>
      </c>
      <c r="H42" s="2" t="n">
        <f aca="false">B42</f>
        <v>43965</v>
      </c>
      <c r="J42" s="0" t="n">
        <v>0</v>
      </c>
    </row>
    <row r="43" customFormat="false" ht="12.8" hidden="false" customHeight="false" outlineLevel="0" collapsed="false">
      <c r="A43" s="1" t="s">
        <v>21</v>
      </c>
      <c r="B43" s="12" t="n">
        <v>43966</v>
      </c>
      <c r="C43" s="3" t="n">
        <v>1</v>
      </c>
      <c r="G43" s="10" t="n">
        <f aca="false">C43</f>
        <v>1</v>
      </c>
      <c r="H43" s="2" t="n">
        <f aca="false">B43</f>
        <v>43966</v>
      </c>
      <c r="J43" s="0" t="n">
        <v>0</v>
      </c>
    </row>
    <row r="44" customFormat="false" ht="12.8" hidden="false" customHeight="false" outlineLevel="0" collapsed="false">
      <c r="A44" s="1" t="s">
        <v>17</v>
      </c>
      <c r="B44" s="12" t="n">
        <v>43969</v>
      </c>
      <c r="C44" s="3" t="n">
        <v>1</v>
      </c>
      <c r="G44" s="10" t="n">
        <f aca="false">C44</f>
        <v>1</v>
      </c>
      <c r="H44" s="2" t="n">
        <f aca="false">B44</f>
        <v>43969</v>
      </c>
      <c r="J44" s="0" t="n">
        <v>0</v>
      </c>
    </row>
    <row r="45" customFormat="false" ht="12.8" hidden="false" customHeight="false" outlineLevel="0" collapsed="false">
      <c r="A45" s="1" t="s">
        <v>18</v>
      </c>
      <c r="B45" s="12" t="n">
        <v>43970</v>
      </c>
      <c r="C45" s="3" t="n">
        <v>1</v>
      </c>
      <c r="G45" s="10" t="n">
        <f aca="false">C45</f>
        <v>1</v>
      </c>
      <c r="H45" s="2" t="n">
        <f aca="false">B45</f>
        <v>43970</v>
      </c>
      <c r="J45" s="0" t="n">
        <v>0</v>
      </c>
    </row>
    <row r="46" customFormat="false" ht="12.8" hidden="false" customHeight="false" outlineLevel="0" collapsed="false">
      <c r="A46" s="1" t="s">
        <v>19</v>
      </c>
      <c r="B46" s="12" t="n">
        <v>43971</v>
      </c>
      <c r="C46" s="3" t="n">
        <v>1</v>
      </c>
      <c r="G46" s="10" t="n">
        <f aca="false">C46</f>
        <v>1</v>
      </c>
      <c r="H46" s="2" t="n">
        <f aca="false">B46</f>
        <v>43971</v>
      </c>
      <c r="J46" s="0" t="n">
        <v>0</v>
      </c>
    </row>
    <row r="47" customFormat="false" ht="12.8" hidden="false" customHeight="false" outlineLevel="0" collapsed="false">
      <c r="A47" s="1" t="s">
        <v>20</v>
      </c>
      <c r="B47" s="12" t="n">
        <v>43972</v>
      </c>
      <c r="C47" s="3" t="n">
        <v>1</v>
      </c>
      <c r="G47" s="10" t="n">
        <f aca="false">C47</f>
        <v>1</v>
      </c>
      <c r="H47" s="2" t="n">
        <f aca="false">B47</f>
        <v>43972</v>
      </c>
      <c r="J47" s="0" t="n">
        <v>0</v>
      </c>
    </row>
    <row r="48" customFormat="false" ht="12.8" hidden="false" customHeight="false" outlineLevel="0" collapsed="false">
      <c r="A48" s="1" t="s">
        <v>21</v>
      </c>
      <c r="B48" s="12" t="n">
        <v>43973</v>
      </c>
      <c r="C48" s="3" t="n">
        <v>1</v>
      </c>
      <c r="G48" s="10" t="n">
        <f aca="false">C48</f>
        <v>1</v>
      </c>
      <c r="H48" s="2" t="n">
        <f aca="false">B48</f>
        <v>43973</v>
      </c>
      <c r="J48" s="0" t="n">
        <v>0</v>
      </c>
    </row>
    <row r="49" customFormat="false" ht="12.8" hidden="false" customHeight="false" outlineLevel="0" collapsed="false">
      <c r="A49" s="1" t="s">
        <v>17</v>
      </c>
      <c r="B49" s="12" t="n">
        <v>43976</v>
      </c>
      <c r="C49" s="3" t="n">
        <v>1</v>
      </c>
      <c r="G49" s="10" t="n">
        <f aca="false">C49</f>
        <v>1</v>
      </c>
      <c r="H49" s="2" t="n">
        <f aca="false">B49</f>
        <v>43976</v>
      </c>
      <c r="J49" s="0" t="n">
        <v>0</v>
      </c>
    </row>
    <row r="50" customFormat="false" ht="12.8" hidden="false" customHeight="false" outlineLevel="0" collapsed="false">
      <c r="A50" s="1" t="s">
        <v>18</v>
      </c>
      <c r="B50" s="12" t="n">
        <v>43977</v>
      </c>
      <c r="C50" s="3" t="n">
        <v>1</v>
      </c>
      <c r="G50" s="10" t="n">
        <f aca="false">C50</f>
        <v>1</v>
      </c>
      <c r="H50" s="2" t="n">
        <f aca="false">B50</f>
        <v>43977</v>
      </c>
      <c r="J50" s="0" t="n">
        <v>0</v>
      </c>
    </row>
    <row r="51" customFormat="false" ht="12.8" hidden="false" customHeight="false" outlineLevel="0" collapsed="false">
      <c r="A51" s="1" t="s">
        <v>19</v>
      </c>
      <c r="B51" s="12" t="n">
        <v>43978</v>
      </c>
      <c r="C51" s="3" t="n">
        <v>1</v>
      </c>
      <c r="G51" s="10" t="n">
        <f aca="false">C51</f>
        <v>1</v>
      </c>
      <c r="H51" s="2" t="n">
        <f aca="false">B51</f>
        <v>43978</v>
      </c>
      <c r="J51" s="0" t="n">
        <v>0</v>
      </c>
    </row>
    <row r="52" customFormat="false" ht="12.8" hidden="false" customHeight="false" outlineLevel="0" collapsed="false">
      <c r="A52" s="1" t="s">
        <v>20</v>
      </c>
      <c r="B52" s="12" t="n">
        <v>43979</v>
      </c>
      <c r="C52" s="3" t="n">
        <v>1</v>
      </c>
      <c r="G52" s="10" t="n">
        <f aca="false">C52</f>
        <v>1</v>
      </c>
      <c r="H52" s="2" t="n">
        <f aca="false">B52</f>
        <v>43979</v>
      </c>
      <c r="J52" s="0" t="n">
        <v>0</v>
      </c>
    </row>
    <row r="53" customFormat="false" ht="12.8" hidden="false" customHeight="false" outlineLevel="0" collapsed="false">
      <c r="A53" s="1" t="s">
        <v>21</v>
      </c>
      <c r="B53" s="12" t="n">
        <v>43980</v>
      </c>
      <c r="C53" s="3" t="n">
        <v>1</v>
      </c>
      <c r="G53" s="10" t="n">
        <f aca="false">C53</f>
        <v>1</v>
      </c>
      <c r="H53" s="2" t="n">
        <f aca="false">B53</f>
        <v>43980</v>
      </c>
      <c r="J53" s="0" t="n">
        <v>0</v>
      </c>
    </row>
    <row r="54" customFormat="false" ht="12.8" hidden="false" customHeight="false" outlineLevel="0" collapsed="false">
      <c r="A54" s="1" t="s">
        <v>17</v>
      </c>
      <c r="B54" s="12" t="n">
        <v>43983</v>
      </c>
      <c r="C54" s="3" t="n">
        <v>1</v>
      </c>
      <c r="G54" s="10" t="n">
        <f aca="false">C54</f>
        <v>1</v>
      </c>
      <c r="H54" s="2" t="n">
        <f aca="false">B54</f>
        <v>43983</v>
      </c>
      <c r="J54" s="0" t="n">
        <v>0</v>
      </c>
    </row>
    <row r="55" customFormat="false" ht="12.8" hidden="false" customHeight="false" outlineLevel="0" collapsed="false">
      <c r="A55" s="1" t="s">
        <v>18</v>
      </c>
      <c r="B55" s="12" t="n">
        <v>43984</v>
      </c>
      <c r="C55" s="3" t="n">
        <v>1</v>
      </c>
      <c r="G55" s="10" t="n">
        <f aca="false">C55</f>
        <v>1</v>
      </c>
      <c r="H55" s="2" t="n">
        <f aca="false">B55</f>
        <v>43984</v>
      </c>
      <c r="J55" s="0" t="n">
        <v>0</v>
      </c>
    </row>
    <row r="56" customFormat="false" ht="12.8" hidden="false" customHeight="false" outlineLevel="0" collapsed="false">
      <c r="A56" s="1" t="s">
        <v>19</v>
      </c>
      <c r="B56" s="12" t="n">
        <v>43985</v>
      </c>
      <c r="C56" s="3" t="n">
        <v>1</v>
      </c>
      <c r="G56" s="10" t="n">
        <f aca="false">C56</f>
        <v>1</v>
      </c>
      <c r="H56" s="2" t="n">
        <f aca="false">B56</f>
        <v>43985</v>
      </c>
      <c r="J56" s="0" t="n">
        <v>0</v>
      </c>
    </row>
    <row r="57" customFormat="false" ht="12.8" hidden="false" customHeight="false" outlineLevel="0" collapsed="false">
      <c r="A57" s="1" t="s">
        <v>20</v>
      </c>
      <c r="B57" s="12" t="n">
        <v>43986</v>
      </c>
      <c r="C57" s="3" t="n">
        <v>1</v>
      </c>
      <c r="G57" s="10" t="n">
        <f aca="false">C57</f>
        <v>1</v>
      </c>
      <c r="H57" s="2" t="n">
        <f aca="false">B57</f>
        <v>43986</v>
      </c>
      <c r="J57" s="0" t="n">
        <v>0</v>
      </c>
    </row>
    <row r="58" customFormat="false" ht="12.8" hidden="false" customHeight="false" outlineLevel="0" collapsed="false">
      <c r="A58" s="1" t="s">
        <v>21</v>
      </c>
      <c r="B58" s="12" t="n">
        <v>43987</v>
      </c>
      <c r="C58" s="3" t="n">
        <v>1</v>
      </c>
      <c r="G58" s="10" t="n">
        <f aca="false">C58</f>
        <v>1</v>
      </c>
      <c r="H58" s="2" t="n">
        <f aca="false">B58</f>
        <v>43987</v>
      </c>
      <c r="J58" s="0" t="n">
        <v>0</v>
      </c>
    </row>
    <row r="59" customFormat="false" ht="12.8" hidden="false" customHeight="false" outlineLevel="0" collapsed="false">
      <c r="A59" s="1" t="s">
        <v>17</v>
      </c>
      <c r="B59" s="12" t="n">
        <v>43990</v>
      </c>
      <c r="C59" s="3" t="n">
        <v>1</v>
      </c>
      <c r="G59" s="10" t="n">
        <f aca="false">C59</f>
        <v>1</v>
      </c>
      <c r="H59" s="2" t="n">
        <f aca="false">B59</f>
        <v>43990</v>
      </c>
      <c r="J59" s="0" t="n">
        <v>0</v>
      </c>
    </row>
    <row r="60" customFormat="false" ht="12.8" hidden="false" customHeight="false" outlineLevel="0" collapsed="false">
      <c r="A60" s="1" t="s">
        <v>18</v>
      </c>
      <c r="B60" s="12" t="n">
        <v>43991</v>
      </c>
      <c r="C60" s="3" t="n">
        <v>1</v>
      </c>
      <c r="G60" s="10" t="n">
        <f aca="false">C60</f>
        <v>1</v>
      </c>
      <c r="H60" s="2" t="n">
        <f aca="false">B60</f>
        <v>43991</v>
      </c>
      <c r="J60" s="0" t="n">
        <v>0</v>
      </c>
    </row>
    <row r="61" customFormat="false" ht="12.8" hidden="false" customHeight="false" outlineLevel="0" collapsed="false">
      <c r="A61" s="1" t="s">
        <v>19</v>
      </c>
      <c r="B61" s="12" t="n">
        <v>43992</v>
      </c>
      <c r="C61" s="3" t="n">
        <v>1</v>
      </c>
      <c r="G61" s="10" t="n">
        <f aca="false">C61</f>
        <v>1</v>
      </c>
      <c r="H61" s="2" t="n">
        <f aca="false">B61</f>
        <v>43992</v>
      </c>
      <c r="J61" s="0" t="n">
        <v>0</v>
      </c>
    </row>
    <row r="62" customFormat="false" ht="12.8" hidden="false" customHeight="false" outlineLevel="0" collapsed="false">
      <c r="A62" s="1" t="s">
        <v>20</v>
      </c>
      <c r="B62" s="12" t="n">
        <v>43993</v>
      </c>
      <c r="C62" s="3" t="n">
        <v>1</v>
      </c>
      <c r="G62" s="10" t="n">
        <f aca="false">C62</f>
        <v>1</v>
      </c>
      <c r="H62" s="2" t="n">
        <f aca="false">B62</f>
        <v>43993</v>
      </c>
      <c r="J62" s="0" t="n">
        <v>0</v>
      </c>
    </row>
    <row r="63" customFormat="false" ht="12.8" hidden="false" customHeight="false" outlineLevel="0" collapsed="false">
      <c r="A63" s="1" t="s">
        <v>21</v>
      </c>
      <c r="B63" s="12" t="n">
        <v>43994</v>
      </c>
      <c r="C63" s="3" t="n">
        <v>1</v>
      </c>
      <c r="G63" s="10" t="n">
        <f aca="false">C63</f>
        <v>1</v>
      </c>
      <c r="H63" s="2" t="n">
        <f aca="false">B63</f>
        <v>43994</v>
      </c>
      <c r="J63" s="0" t="n">
        <v>0</v>
      </c>
    </row>
    <row r="64" customFormat="false" ht="12.8" hidden="false" customHeight="false" outlineLevel="0" collapsed="false">
      <c r="A64" s="1" t="s">
        <v>17</v>
      </c>
      <c r="B64" s="12" t="n">
        <v>43997</v>
      </c>
      <c r="C64" s="3" t="n">
        <v>1</v>
      </c>
      <c r="G64" s="10" t="n">
        <f aca="false">C64</f>
        <v>1</v>
      </c>
      <c r="H64" s="2" t="n">
        <f aca="false">B64</f>
        <v>43997</v>
      </c>
      <c r="J64" s="0" t="n">
        <v>0</v>
      </c>
    </row>
    <row r="65" customFormat="false" ht="12.8" hidden="false" customHeight="false" outlineLevel="0" collapsed="false">
      <c r="A65" s="1" t="s">
        <v>18</v>
      </c>
      <c r="B65" s="12" t="n">
        <v>43998</v>
      </c>
      <c r="C65" s="3" t="n">
        <v>1</v>
      </c>
      <c r="G65" s="10" t="n">
        <f aca="false">C65</f>
        <v>1</v>
      </c>
      <c r="H65" s="2" t="n">
        <f aca="false">B65</f>
        <v>43998</v>
      </c>
      <c r="J65" s="0" t="n">
        <v>0</v>
      </c>
    </row>
    <row r="66" customFormat="false" ht="12.8" hidden="false" customHeight="false" outlineLevel="0" collapsed="false">
      <c r="A66" s="1" t="s">
        <v>19</v>
      </c>
      <c r="B66" s="12" t="n">
        <v>43999</v>
      </c>
      <c r="C66" s="3" t="n">
        <v>1</v>
      </c>
      <c r="G66" s="10" t="n">
        <f aca="false">C66</f>
        <v>1</v>
      </c>
      <c r="H66" s="2" t="n">
        <f aca="false">B66</f>
        <v>43999</v>
      </c>
      <c r="J66" s="0" t="n">
        <v>0</v>
      </c>
    </row>
    <row r="67" customFormat="false" ht="12.8" hidden="false" customHeight="false" outlineLevel="0" collapsed="false">
      <c r="A67" s="1" t="s">
        <v>20</v>
      </c>
      <c r="B67" s="12" t="n">
        <v>44000</v>
      </c>
      <c r="C67" s="3" t="n">
        <v>1</v>
      </c>
      <c r="G67" s="10" t="n">
        <f aca="false">C67</f>
        <v>1</v>
      </c>
      <c r="H67" s="2" t="n">
        <f aca="false">B67</f>
        <v>44000</v>
      </c>
      <c r="J67" s="0" t="n">
        <v>0</v>
      </c>
    </row>
    <row r="68" customFormat="false" ht="12.8" hidden="false" customHeight="false" outlineLevel="0" collapsed="false">
      <c r="A68" s="1" t="s">
        <v>21</v>
      </c>
      <c r="B68" s="12" t="n">
        <v>44001</v>
      </c>
      <c r="C68" s="3" t="n">
        <v>1</v>
      </c>
      <c r="G68" s="10" t="n">
        <f aca="false">C68</f>
        <v>1</v>
      </c>
      <c r="H68" s="2" t="n">
        <f aca="false">B68</f>
        <v>44001</v>
      </c>
      <c r="J68" s="0" t="n">
        <v>0</v>
      </c>
    </row>
    <row r="69" customFormat="false" ht="12.8" hidden="false" customHeight="false" outlineLevel="0" collapsed="false">
      <c r="A69" s="1" t="s">
        <v>17</v>
      </c>
      <c r="B69" s="12" t="n">
        <v>44004</v>
      </c>
      <c r="C69" s="3" t="n">
        <v>1</v>
      </c>
      <c r="G69" s="10" t="n">
        <f aca="false">C69</f>
        <v>1</v>
      </c>
      <c r="H69" s="2" t="n">
        <f aca="false">B69</f>
        <v>44004</v>
      </c>
      <c r="J69" s="0" t="n">
        <v>0</v>
      </c>
    </row>
    <row r="70" customFormat="false" ht="12.8" hidden="false" customHeight="false" outlineLevel="0" collapsed="false">
      <c r="A70" s="1" t="s">
        <v>18</v>
      </c>
      <c r="B70" s="12" t="n">
        <v>44005</v>
      </c>
      <c r="C70" s="3" t="n">
        <v>1</v>
      </c>
      <c r="G70" s="10" t="n">
        <f aca="false">C70</f>
        <v>1</v>
      </c>
      <c r="H70" s="2" t="n">
        <f aca="false">B70</f>
        <v>44005</v>
      </c>
      <c r="J70" s="0" t="n">
        <v>0</v>
      </c>
    </row>
    <row r="71" customFormat="false" ht="12.8" hidden="false" customHeight="false" outlineLevel="0" collapsed="false">
      <c r="A71" s="1" t="s">
        <v>19</v>
      </c>
      <c r="B71" s="12" t="n">
        <v>44006</v>
      </c>
      <c r="C71" s="3" t="n">
        <v>1</v>
      </c>
      <c r="G71" s="10" t="n">
        <f aca="false">C71</f>
        <v>1</v>
      </c>
      <c r="H71" s="2" t="n">
        <f aca="false">B71</f>
        <v>44006</v>
      </c>
      <c r="J71" s="0" t="n">
        <v>0</v>
      </c>
    </row>
    <row r="72" customFormat="false" ht="12.8" hidden="false" customHeight="false" outlineLevel="0" collapsed="false">
      <c r="A72" s="1" t="s">
        <v>20</v>
      </c>
      <c r="B72" s="12" t="n">
        <v>44007</v>
      </c>
      <c r="C72" s="3" t="n">
        <v>1</v>
      </c>
      <c r="G72" s="10" t="n">
        <f aca="false">C72</f>
        <v>1</v>
      </c>
      <c r="H72" s="2" t="n">
        <f aca="false">B72</f>
        <v>44007</v>
      </c>
      <c r="J72" s="0" t="n">
        <v>0</v>
      </c>
    </row>
    <row r="73" customFormat="false" ht="12.8" hidden="false" customHeight="false" outlineLevel="0" collapsed="false">
      <c r="A73" s="1" t="s">
        <v>21</v>
      </c>
      <c r="B73" s="12" t="n">
        <v>44008</v>
      </c>
      <c r="C73" s="3" t="n">
        <v>1</v>
      </c>
      <c r="G73" s="10" t="n">
        <f aca="false">C73</f>
        <v>1</v>
      </c>
      <c r="H73" s="2" t="n">
        <f aca="false">B73</f>
        <v>44008</v>
      </c>
      <c r="J73" s="0" t="n">
        <v>0</v>
      </c>
    </row>
    <row r="74" customFormat="false" ht="12.8" hidden="false" customHeight="false" outlineLevel="0" collapsed="false">
      <c r="A74" s="1" t="s">
        <v>17</v>
      </c>
      <c r="B74" s="12" t="n">
        <v>44011</v>
      </c>
      <c r="C74" s="3" t="n">
        <v>1</v>
      </c>
      <c r="G74" s="10" t="n">
        <f aca="false">C74</f>
        <v>1</v>
      </c>
      <c r="H74" s="2" t="n">
        <f aca="false">B74</f>
        <v>44011</v>
      </c>
      <c r="J74" s="0" t="n">
        <v>0</v>
      </c>
    </row>
    <row r="75" customFormat="false" ht="12.8" hidden="false" customHeight="false" outlineLevel="0" collapsed="false">
      <c r="A75" s="1" t="s">
        <v>18</v>
      </c>
      <c r="B75" s="12" t="n">
        <v>44012</v>
      </c>
      <c r="C75" s="3" t="n">
        <v>1</v>
      </c>
      <c r="G75" s="10" t="n">
        <f aca="false">C75</f>
        <v>1</v>
      </c>
      <c r="H75" s="2" t="n">
        <f aca="false">B75</f>
        <v>44012</v>
      </c>
      <c r="J75" s="0" t="n">
        <v>0</v>
      </c>
    </row>
    <row r="76" customFormat="false" ht="12.8" hidden="false" customHeight="false" outlineLevel="0" collapsed="false">
      <c r="A76" s="1" t="s">
        <v>19</v>
      </c>
      <c r="B76" s="12" t="n">
        <v>44013</v>
      </c>
      <c r="C76" s="3" t="n">
        <v>1</v>
      </c>
      <c r="G76" s="10" t="n">
        <f aca="false">C76</f>
        <v>1</v>
      </c>
      <c r="H76" s="2" t="n">
        <f aca="false">B76</f>
        <v>44013</v>
      </c>
      <c r="J76" s="0" t="n">
        <v>0</v>
      </c>
    </row>
    <row r="77" customFormat="false" ht="12.8" hidden="false" customHeight="false" outlineLevel="0" collapsed="false">
      <c r="A77" s="1" t="s">
        <v>20</v>
      </c>
      <c r="B77" s="12" t="n">
        <v>44014</v>
      </c>
      <c r="C77" s="3" t="n">
        <v>1</v>
      </c>
      <c r="G77" s="10" t="n">
        <f aca="false">C77</f>
        <v>1</v>
      </c>
      <c r="H77" s="2" t="n">
        <f aca="false">B77</f>
        <v>44014</v>
      </c>
      <c r="J77" s="0" t="n">
        <v>0</v>
      </c>
    </row>
    <row r="78" customFormat="false" ht="12.8" hidden="false" customHeight="false" outlineLevel="0" collapsed="false">
      <c r="A78" s="1" t="s">
        <v>21</v>
      </c>
      <c r="B78" s="12" t="n">
        <v>44015</v>
      </c>
      <c r="C78" s="3" t="n">
        <v>1</v>
      </c>
      <c r="G78" s="10" t="n">
        <f aca="false">C78</f>
        <v>1</v>
      </c>
      <c r="H78" s="2" t="n">
        <f aca="false">B78</f>
        <v>44015</v>
      </c>
      <c r="J78" s="0" t="n">
        <v>0</v>
      </c>
    </row>
    <row r="79" customFormat="false" ht="12.8" hidden="false" customHeight="false" outlineLevel="0" collapsed="false">
      <c r="A79" s="1" t="s">
        <v>17</v>
      </c>
      <c r="B79" s="12" t="n">
        <v>44018</v>
      </c>
      <c r="C79" s="3" t="n">
        <v>1</v>
      </c>
      <c r="G79" s="10" t="n">
        <f aca="false">C79</f>
        <v>1</v>
      </c>
      <c r="H79" s="2" t="n">
        <f aca="false">B79</f>
        <v>44018</v>
      </c>
      <c r="J79" s="0" t="n">
        <v>0</v>
      </c>
    </row>
    <row r="80" customFormat="false" ht="12.8" hidden="false" customHeight="false" outlineLevel="0" collapsed="false">
      <c r="A80" s="1" t="s">
        <v>18</v>
      </c>
      <c r="B80" s="12" t="n">
        <v>44019</v>
      </c>
      <c r="C80" s="3" t="n">
        <v>1</v>
      </c>
      <c r="G80" s="10" t="n">
        <f aca="false">C80</f>
        <v>1</v>
      </c>
      <c r="H80" s="2" t="n">
        <f aca="false">B80</f>
        <v>44019</v>
      </c>
      <c r="J80" s="0" t="n">
        <v>0</v>
      </c>
    </row>
    <row r="81" customFormat="false" ht="12.8" hidden="false" customHeight="false" outlineLevel="0" collapsed="false">
      <c r="A81" s="1" t="s">
        <v>19</v>
      </c>
      <c r="B81" s="12" t="n">
        <v>44020</v>
      </c>
      <c r="C81" s="3" t="n">
        <v>1</v>
      </c>
      <c r="G81" s="10" t="n">
        <f aca="false">C81</f>
        <v>1</v>
      </c>
      <c r="H81" s="2" t="n">
        <f aca="false">B81</f>
        <v>44020</v>
      </c>
      <c r="J81" s="0" t="n">
        <v>0</v>
      </c>
    </row>
    <row r="82" customFormat="false" ht="12.8" hidden="false" customHeight="false" outlineLevel="0" collapsed="false">
      <c r="A82" s="1" t="s">
        <v>20</v>
      </c>
      <c r="B82" s="12" t="n">
        <v>44021</v>
      </c>
      <c r="C82" s="3" t="n">
        <v>1</v>
      </c>
      <c r="G82" s="10" t="n">
        <f aca="false">C82</f>
        <v>1</v>
      </c>
      <c r="H82" s="2" t="n">
        <f aca="false">B82</f>
        <v>44021</v>
      </c>
      <c r="J82" s="0" t="n">
        <v>0</v>
      </c>
    </row>
    <row r="83" customFormat="false" ht="12.8" hidden="false" customHeight="false" outlineLevel="0" collapsed="false">
      <c r="A83" s="1" t="s">
        <v>21</v>
      </c>
      <c r="B83" s="12" t="n">
        <v>44022</v>
      </c>
      <c r="C83" s="3" t="n">
        <v>1</v>
      </c>
      <c r="G83" s="10" t="n">
        <f aca="false">C83</f>
        <v>1</v>
      </c>
      <c r="H83" s="2" t="n">
        <f aca="false">B83</f>
        <v>44022</v>
      </c>
      <c r="J83" s="0" t="n">
        <v>0</v>
      </c>
    </row>
    <row r="84" customFormat="false" ht="12.8" hidden="false" customHeight="false" outlineLevel="0" collapsed="false">
      <c r="A84" s="1" t="s">
        <v>17</v>
      </c>
      <c r="B84" s="12" t="n">
        <v>44025</v>
      </c>
      <c r="C84" s="3" t="n">
        <v>1</v>
      </c>
      <c r="G84" s="10" t="n">
        <f aca="false">C84</f>
        <v>1</v>
      </c>
      <c r="H84" s="2" t="n">
        <f aca="false">B84</f>
        <v>44025</v>
      </c>
      <c r="J84" s="0" t="n">
        <v>0</v>
      </c>
    </row>
    <row r="85" customFormat="false" ht="12.8" hidden="false" customHeight="false" outlineLevel="0" collapsed="false">
      <c r="A85" s="1" t="s">
        <v>18</v>
      </c>
      <c r="B85" s="12" t="n">
        <v>44026</v>
      </c>
      <c r="C85" s="3" t="n">
        <v>1</v>
      </c>
      <c r="G85" s="10" t="n">
        <f aca="false">C85</f>
        <v>1</v>
      </c>
      <c r="H85" s="2" t="n">
        <f aca="false">B85</f>
        <v>44026</v>
      </c>
      <c r="J85" s="0" t="n">
        <v>0</v>
      </c>
    </row>
    <row r="86" customFormat="false" ht="12.8" hidden="false" customHeight="false" outlineLevel="0" collapsed="false">
      <c r="A86" s="1" t="s">
        <v>19</v>
      </c>
      <c r="B86" s="12" t="n">
        <v>44027</v>
      </c>
      <c r="C86" s="3" t="n">
        <v>1</v>
      </c>
      <c r="G86" s="10" t="n">
        <f aca="false">C86</f>
        <v>1</v>
      </c>
      <c r="H86" s="2" t="n">
        <f aca="false">B86</f>
        <v>44027</v>
      </c>
      <c r="J86" s="0" t="n">
        <v>0</v>
      </c>
    </row>
    <row r="87" customFormat="false" ht="12.8" hidden="false" customHeight="false" outlineLevel="0" collapsed="false">
      <c r="A87" s="1" t="s">
        <v>20</v>
      </c>
      <c r="B87" s="12" t="n">
        <v>44028</v>
      </c>
      <c r="C87" s="3" t="n">
        <v>1</v>
      </c>
      <c r="G87" s="10" t="n">
        <f aca="false">C87</f>
        <v>1</v>
      </c>
      <c r="H87" s="2" t="n">
        <f aca="false">B87</f>
        <v>44028</v>
      </c>
      <c r="J87" s="0" t="n">
        <v>0</v>
      </c>
    </row>
    <row r="88" customFormat="false" ht="12.8" hidden="false" customHeight="false" outlineLevel="0" collapsed="false">
      <c r="A88" s="1" t="s">
        <v>21</v>
      </c>
      <c r="B88" s="12" t="n">
        <v>44029</v>
      </c>
      <c r="C88" s="3" t="n">
        <v>1</v>
      </c>
      <c r="G88" s="10" t="n">
        <f aca="false">C88</f>
        <v>1</v>
      </c>
      <c r="H88" s="2" t="n">
        <f aca="false">B88</f>
        <v>44029</v>
      </c>
      <c r="J88" s="0" t="n">
        <v>0</v>
      </c>
    </row>
    <row r="89" customFormat="false" ht="12.8" hidden="false" customHeight="false" outlineLevel="0" collapsed="false">
      <c r="A89" s="1" t="s">
        <v>17</v>
      </c>
      <c r="B89" s="12" t="n">
        <v>44032</v>
      </c>
      <c r="C89" s="3" t="n">
        <v>1</v>
      </c>
      <c r="G89" s="10" t="n">
        <f aca="false">C89</f>
        <v>1</v>
      </c>
      <c r="H89" s="2" t="n">
        <f aca="false">B89</f>
        <v>44032</v>
      </c>
      <c r="J89" s="0" t="n">
        <v>0</v>
      </c>
    </row>
    <row r="90" customFormat="false" ht="12.8" hidden="false" customHeight="false" outlineLevel="0" collapsed="false">
      <c r="A90" s="1" t="s">
        <v>18</v>
      </c>
      <c r="B90" s="12" t="n">
        <v>44033</v>
      </c>
      <c r="C90" s="3" t="n">
        <v>1</v>
      </c>
      <c r="G90" s="10" t="n">
        <f aca="false">C90</f>
        <v>1</v>
      </c>
      <c r="H90" s="2" t="n">
        <f aca="false">B90</f>
        <v>44033</v>
      </c>
      <c r="J90" s="0" t="n">
        <v>0</v>
      </c>
    </row>
    <row r="91" customFormat="false" ht="12.8" hidden="false" customHeight="false" outlineLevel="0" collapsed="false">
      <c r="A91" s="1" t="s">
        <v>19</v>
      </c>
      <c r="B91" s="12" t="n">
        <v>44034</v>
      </c>
      <c r="C91" s="3" t="n">
        <v>1</v>
      </c>
      <c r="G91" s="10" t="n">
        <f aca="false">C91</f>
        <v>1</v>
      </c>
      <c r="H91" s="2" t="n">
        <f aca="false">B91</f>
        <v>44034</v>
      </c>
      <c r="J91" s="0" t="n">
        <v>0</v>
      </c>
    </row>
    <row r="92" customFormat="false" ht="12.8" hidden="false" customHeight="false" outlineLevel="0" collapsed="false">
      <c r="A92" s="1" t="s">
        <v>20</v>
      </c>
      <c r="B92" s="12" t="n">
        <v>44035</v>
      </c>
      <c r="C92" s="3" t="n">
        <v>1</v>
      </c>
      <c r="G92" s="10" t="n">
        <f aca="false">C92</f>
        <v>1</v>
      </c>
      <c r="H92" s="2" t="n">
        <f aca="false">B92</f>
        <v>44035</v>
      </c>
      <c r="J92" s="0" t="n">
        <v>0</v>
      </c>
    </row>
    <row r="93" customFormat="false" ht="12.8" hidden="false" customHeight="false" outlineLevel="0" collapsed="false">
      <c r="A93" s="1" t="s">
        <v>21</v>
      </c>
      <c r="B93" s="12" t="n">
        <v>44036</v>
      </c>
      <c r="C93" s="3" t="n">
        <v>1</v>
      </c>
      <c r="G93" s="10" t="n">
        <f aca="false">C93</f>
        <v>1</v>
      </c>
      <c r="H93" s="2" t="n">
        <f aca="false">B93</f>
        <v>44036</v>
      </c>
      <c r="J93" s="0" t="n">
        <v>0</v>
      </c>
    </row>
    <row r="94" customFormat="false" ht="12.8" hidden="false" customHeight="false" outlineLevel="0" collapsed="false">
      <c r="A94" s="1" t="s">
        <v>17</v>
      </c>
      <c r="B94" s="12" t="n">
        <v>44039</v>
      </c>
      <c r="C94" s="3" t="n">
        <v>1</v>
      </c>
      <c r="G94" s="10" t="n">
        <f aca="false">C94</f>
        <v>1</v>
      </c>
      <c r="H94" s="2" t="n">
        <f aca="false">B94</f>
        <v>44039</v>
      </c>
      <c r="J94" s="0" t="n">
        <v>0</v>
      </c>
    </row>
    <row r="95" customFormat="false" ht="12.8" hidden="false" customHeight="false" outlineLevel="0" collapsed="false">
      <c r="A95" s="1" t="s">
        <v>18</v>
      </c>
      <c r="B95" s="12" t="n">
        <v>44040</v>
      </c>
      <c r="C95" s="3" t="n">
        <v>1</v>
      </c>
      <c r="G95" s="10" t="n">
        <f aca="false">C95</f>
        <v>1</v>
      </c>
      <c r="H95" s="2" t="n">
        <f aca="false">B95</f>
        <v>44040</v>
      </c>
      <c r="J95" s="0" t="n">
        <v>0</v>
      </c>
    </row>
    <row r="96" customFormat="false" ht="12.8" hidden="false" customHeight="false" outlineLevel="0" collapsed="false">
      <c r="A96" s="1" t="s">
        <v>19</v>
      </c>
      <c r="B96" s="12" t="n">
        <v>44041</v>
      </c>
      <c r="C96" s="3" t="n">
        <v>1</v>
      </c>
      <c r="G96" s="10" t="n">
        <f aca="false">C96</f>
        <v>1</v>
      </c>
      <c r="H96" s="2" t="n">
        <f aca="false">B96</f>
        <v>44041</v>
      </c>
      <c r="J96" s="0" t="n">
        <v>0</v>
      </c>
    </row>
    <row r="97" customFormat="false" ht="12.8" hidden="false" customHeight="false" outlineLevel="0" collapsed="false">
      <c r="A97" s="1" t="s">
        <v>20</v>
      </c>
      <c r="B97" s="12" t="n">
        <v>44042</v>
      </c>
      <c r="C97" s="3" t="n">
        <v>1</v>
      </c>
      <c r="G97" s="10" t="n">
        <f aca="false">C97</f>
        <v>1</v>
      </c>
      <c r="H97" s="2" t="n">
        <f aca="false">B97</f>
        <v>44042</v>
      </c>
      <c r="J97" s="0" t="n">
        <v>0</v>
      </c>
    </row>
    <row r="98" customFormat="false" ht="12.8" hidden="false" customHeight="false" outlineLevel="0" collapsed="false">
      <c r="A98" s="1" t="s">
        <v>21</v>
      </c>
      <c r="B98" s="12" t="n">
        <v>44043</v>
      </c>
      <c r="C98" s="3" t="n">
        <v>1</v>
      </c>
      <c r="G98" s="10" t="n">
        <f aca="false">C98</f>
        <v>1</v>
      </c>
      <c r="H98" s="2" t="n">
        <f aca="false">B98</f>
        <v>44043</v>
      </c>
      <c r="J98" s="0" t="n">
        <v>0</v>
      </c>
    </row>
    <row r="99" customFormat="false" ht="12.8" hidden="false" customHeight="false" outlineLevel="0" collapsed="false">
      <c r="A99" s="1" t="s">
        <v>17</v>
      </c>
      <c r="B99" s="12" t="n">
        <v>44046</v>
      </c>
      <c r="C99" s="3" t="n">
        <v>1</v>
      </c>
      <c r="G99" s="10" t="n">
        <f aca="false">C99</f>
        <v>1</v>
      </c>
      <c r="H99" s="2" t="n">
        <f aca="false">B99</f>
        <v>44046</v>
      </c>
      <c r="J99" s="0" t="n">
        <v>0</v>
      </c>
    </row>
    <row r="100" customFormat="false" ht="12.8" hidden="false" customHeight="false" outlineLevel="0" collapsed="false">
      <c r="A100" s="1" t="s">
        <v>18</v>
      </c>
      <c r="B100" s="12" t="n">
        <v>44047</v>
      </c>
      <c r="C100" s="3" t="n">
        <v>1</v>
      </c>
      <c r="G100" s="10" t="n">
        <f aca="false">C100</f>
        <v>1</v>
      </c>
      <c r="H100" s="2" t="n">
        <f aca="false">B100</f>
        <v>44047</v>
      </c>
      <c r="J100" s="0" t="n">
        <v>0</v>
      </c>
    </row>
    <row r="101" customFormat="false" ht="12.8" hidden="false" customHeight="false" outlineLevel="0" collapsed="false">
      <c r="A101" s="1" t="s">
        <v>19</v>
      </c>
      <c r="B101" s="12" t="n">
        <v>44048</v>
      </c>
      <c r="C101" s="3" t="n">
        <v>1</v>
      </c>
      <c r="G101" s="10" t="n">
        <f aca="false">C101</f>
        <v>1</v>
      </c>
      <c r="H101" s="2" t="n">
        <f aca="false">B101</f>
        <v>44048</v>
      </c>
      <c r="J101" s="0" t="n">
        <v>0</v>
      </c>
    </row>
    <row r="102" customFormat="false" ht="12.8" hidden="false" customHeight="false" outlineLevel="0" collapsed="false">
      <c r="A102" s="1" t="s">
        <v>20</v>
      </c>
      <c r="B102" s="12" t="n">
        <v>44049</v>
      </c>
      <c r="C102" s="3" t="n">
        <v>1</v>
      </c>
      <c r="G102" s="10" t="n">
        <f aca="false">C102</f>
        <v>1</v>
      </c>
      <c r="H102" s="2" t="n">
        <f aca="false">B102</f>
        <v>44049</v>
      </c>
      <c r="J102" s="0" t="n">
        <v>0</v>
      </c>
    </row>
    <row r="103" customFormat="false" ht="12.8" hidden="false" customHeight="false" outlineLevel="0" collapsed="false">
      <c r="A103" s="1" t="s">
        <v>21</v>
      </c>
      <c r="B103" s="12" t="n">
        <v>44050</v>
      </c>
      <c r="C103" s="3" t="n">
        <v>1</v>
      </c>
      <c r="G103" s="10" t="n">
        <f aca="false">C103</f>
        <v>1</v>
      </c>
      <c r="H103" s="2" t="n">
        <f aca="false">B103</f>
        <v>44050</v>
      </c>
      <c r="J103" s="0" t="n">
        <v>0</v>
      </c>
    </row>
    <row r="104" customFormat="false" ht="12.8" hidden="false" customHeight="false" outlineLevel="0" collapsed="false">
      <c r="A104" s="1" t="s">
        <v>17</v>
      </c>
      <c r="B104" s="12" t="n">
        <v>44053</v>
      </c>
      <c r="C104" s="3" t="n">
        <v>1</v>
      </c>
      <c r="G104" s="10" t="n">
        <f aca="false">C104</f>
        <v>1</v>
      </c>
      <c r="H104" s="2" t="n">
        <f aca="false">B104</f>
        <v>44053</v>
      </c>
      <c r="J104" s="0" t="n">
        <v>0</v>
      </c>
    </row>
    <row r="105" customFormat="false" ht="12.8" hidden="false" customHeight="false" outlineLevel="0" collapsed="false">
      <c r="A105" s="1" t="s">
        <v>18</v>
      </c>
      <c r="B105" s="12" t="n">
        <v>44054</v>
      </c>
      <c r="C105" s="3" t="n">
        <v>1</v>
      </c>
      <c r="G105" s="10" t="n">
        <f aca="false">C105</f>
        <v>1</v>
      </c>
      <c r="H105" s="2" t="n">
        <f aca="false">B105</f>
        <v>44054</v>
      </c>
      <c r="J105" s="0" t="n">
        <v>0</v>
      </c>
    </row>
    <row r="106" customFormat="false" ht="12.8" hidden="false" customHeight="false" outlineLevel="0" collapsed="false">
      <c r="A106" s="1" t="s">
        <v>19</v>
      </c>
      <c r="B106" s="12" t="n">
        <v>44055</v>
      </c>
      <c r="C106" s="3" t="n">
        <v>1</v>
      </c>
      <c r="G106" s="10" t="n">
        <f aca="false">C106</f>
        <v>1</v>
      </c>
      <c r="H106" s="2" t="n">
        <f aca="false">B106</f>
        <v>44055</v>
      </c>
      <c r="J106" s="0" t="n">
        <v>0</v>
      </c>
    </row>
    <row r="107" customFormat="false" ht="12.8" hidden="false" customHeight="false" outlineLevel="0" collapsed="false">
      <c r="A107" s="1" t="s">
        <v>20</v>
      </c>
      <c r="B107" s="12" t="n">
        <v>44056</v>
      </c>
      <c r="C107" s="3" t="n">
        <v>1</v>
      </c>
      <c r="G107" s="10" t="n">
        <f aca="false">C107</f>
        <v>1</v>
      </c>
      <c r="H107" s="2" t="n">
        <f aca="false">B107</f>
        <v>44056</v>
      </c>
      <c r="J107" s="0" t="n">
        <v>0</v>
      </c>
    </row>
    <row r="108" customFormat="false" ht="12.8" hidden="false" customHeight="false" outlineLevel="0" collapsed="false">
      <c r="A108" s="1" t="s">
        <v>21</v>
      </c>
      <c r="B108" s="12" t="n">
        <v>44057</v>
      </c>
      <c r="C108" s="3" t="n">
        <v>1</v>
      </c>
      <c r="G108" s="10" t="n">
        <f aca="false">C108</f>
        <v>1</v>
      </c>
      <c r="H108" s="2" t="n">
        <f aca="false">B108</f>
        <v>44057</v>
      </c>
      <c r="J108" s="0" t="n">
        <v>0</v>
      </c>
    </row>
    <row r="109" customFormat="false" ht="12.8" hidden="false" customHeight="false" outlineLevel="0" collapsed="false">
      <c r="A109" s="1" t="s">
        <v>17</v>
      </c>
      <c r="B109" s="12" t="n">
        <v>44060</v>
      </c>
      <c r="C109" s="3" t="n">
        <v>1</v>
      </c>
      <c r="G109" s="10" t="n">
        <f aca="false">C109</f>
        <v>1</v>
      </c>
      <c r="H109" s="2" t="n">
        <f aca="false">B109</f>
        <v>44060</v>
      </c>
      <c r="J109" s="0" t="n">
        <v>0</v>
      </c>
    </row>
    <row r="110" customFormat="false" ht="12.8" hidden="false" customHeight="false" outlineLevel="0" collapsed="false">
      <c r="A110" s="1" t="s">
        <v>18</v>
      </c>
      <c r="B110" s="12" t="n">
        <v>44061</v>
      </c>
      <c r="C110" s="3" t="n">
        <v>1</v>
      </c>
      <c r="G110" s="10" t="n">
        <f aca="false">C110</f>
        <v>1</v>
      </c>
      <c r="H110" s="2" t="n">
        <f aca="false">B110</f>
        <v>44061</v>
      </c>
      <c r="J110" s="0" t="n">
        <v>0</v>
      </c>
    </row>
    <row r="111" customFormat="false" ht="12.8" hidden="false" customHeight="false" outlineLevel="0" collapsed="false">
      <c r="A111" s="1" t="s">
        <v>19</v>
      </c>
      <c r="B111" s="12" t="n">
        <v>44062</v>
      </c>
      <c r="C111" s="3" t="n">
        <v>1</v>
      </c>
      <c r="G111" s="10" t="n">
        <f aca="false">C111</f>
        <v>1</v>
      </c>
      <c r="H111" s="2" t="n">
        <f aca="false">B111</f>
        <v>44062</v>
      </c>
      <c r="J111" s="0" t="n">
        <v>0</v>
      </c>
    </row>
    <row r="112" customFormat="false" ht="12.8" hidden="false" customHeight="false" outlineLevel="0" collapsed="false">
      <c r="A112" s="1" t="s">
        <v>20</v>
      </c>
      <c r="B112" s="12" t="n">
        <v>44063</v>
      </c>
      <c r="C112" s="3" t="n">
        <v>1</v>
      </c>
      <c r="G112" s="10" t="n">
        <f aca="false">C112</f>
        <v>1</v>
      </c>
      <c r="H112" s="2" t="n">
        <f aca="false">B112</f>
        <v>44063</v>
      </c>
      <c r="J112" s="0" t="n">
        <v>0</v>
      </c>
    </row>
    <row r="113" customFormat="false" ht="12.8" hidden="false" customHeight="false" outlineLevel="0" collapsed="false">
      <c r="A113" s="1" t="s">
        <v>21</v>
      </c>
      <c r="B113" s="12" t="n">
        <v>44064</v>
      </c>
      <c r="C113" s="3" t="n">
        <v>1</v>
      </c>
      <c r="G113" s="10" t="n">
        <f aca="false">C113</f>
        <v>1</v>
      </c>
      <c r="H113" s="2" t="n">
        <f aca="false">B113</f>
        <v>44064</v>
      </c>
      <c r="J113" s="0" t="n">
        <v>0</v>
      </c>
    </row>
    <row r="114" customFormat="false" ht="12.8" hidden="false" customHeight="false" outlineLevel="0" collapsed="false">
      <c r="A114" s="1" t="s">
        <v>17</v>
      </c>
      <c r="B114" s="12" t="n">
        <v>44067</v>
      </c>
      <c r="C114" s="3" t="n">
        <v>1</v>
      </c>
      <c r="G114" s="10" t="n">
        <f aca="false">C114</f>
        <v>1</v>
      </c>
      <c r="H114" s="2" t="n">
        <f aca="false">B114</f>
        <v>44067</v>
      </c>
      <c r="J114" s="0" t="n">
        <v>0</v>
      </c>
    </row>
    <row r="115" customFormat="false" ht="12.8" hidden="false" customHeight="false" outlineLevel="0" collapsed="false">
      <c r="A115" s="1" t="s">
        <v>18</v>
      </c>
      <c r="B115" s="12" t="n">
        <v>44068</v>
      </c>
      <c r="C115" s="3" t="n">
        <v>1</v>
      </c>
      <c r="G115" s="10" t="n">
        <f aca="false">C115</f>
        <v>1</v>
      </c>
      <c r="H115" s="2" t="n">
        <f aca="false">B115</f>
        <v>44068</v>
      </c>
      <c r="J115" s="0" t="n">
        <v>0</v>
      </c>
    </row>
    <row r="116" customFormat="false" ht="12.8" hidden="false" customHeight="false" outlineLevel="0" collapsed="false">
      <c r="A116" s="1" t="s">
        <v>19</v>
      </c>
      <c r="B116" s="12" t="n">
        <v>44069</v>
      </c>
      <c r="C116" s="3" t="n">
        <v>1</v>
      </c>
      <c r="G116" s="10" t="n">
        <f aca="false">C116</f>
        <v>1</v>
      </c>
      <c r="H116" s="2" t="n">
        <f aca="false">B116</f>
        <v>44069</v>
      </c>
      <c r="J116" s="0" t="n">
        <v>0</v>
      </c>
    </row>
    <row r="117" customFormat="false" ht="12.8" hidden="false" customHeight="false" outlineLevel="0" collapsed="false">
      <c r="A117" s="1" t="s">
        <v>20</v>
      </c>
      <c r="B117" s="12" t="n">
        <v>44070</v>
      </c>
      <c r="C117" s="3" t="n">
        <v>1</v>
      </c>
      <c r="G117" s="10" t="n">
        <f aca="false">C117</f>
        <v>1</v>
      </c>
      <c r="H117" s="2" t="n">
        <f aca="false">B117</f>
        <v>44070</v>
      </c>
      <c r="J117" s="0" t="n">
        <v>0</v>
      </c>
    </row>
    <row r="118" customFormat="false" ht="12.8" hidden="false" customHeight="false" outlineLevel="0" collapsed="false">
      <c r="A118" s="1" t="s">
        <v>21</v>
      </c>
      <c r="B118" s="12" t="n">
        <v>44071</v>
      </c>
      <c r="C118" s="3" t="n">
        <v>1</v>
      </c>
      <c r="G118" s="10" t="n">
        <f aca="false">C118</f>
        <v>1</v>
      </c>
      <c r="H118" s="2" t="n">
        <f aca="false">B118</f>
        <v>44071</v>
      </c>
      <c r="J118" s="0" t="n">
        <v>0</v>
      </c>
    </row>
    <row r="119" customFormat="false" ht="12.8" hidden="false" customHeight="false" outlineLevel="0" collapsed="false">
      <c r="A119" s="1" t="s">
        <v>17</v>
      </c>
      <c r="B119" s="12" t="n">
        <v>44074</v>
      </c>
      <c r="C119" s="3" t="n">
        <v>1</v>
      </c>
      <c r="G119" s="10" t="n">
        <f aca="false">C119</f>
        <v>1</v>
      </c>
      <c r="H119" s="2" t="n">
        <f aca="false">B119</f>
        <v>44074</v>
      </c>
      <c r="J119" s="0" t="n">
        <v>0</v>
      </c>
    </row>
    <row r="120" customFormat="false" ht="12.8" hidden="false" customHeight="false" outlineLevel="0" collapsed="false">
      <c r="A120" s="1" t="s">
        <v>18</v>
      </c>
      <c r="B120" s="12" t="n">
        <v>44075</v>
      </c>
      <c r="C120" s="3" t="n">
        <v>1</v>
      </c>
      <c r="G120" s="10" t="n">
        <f aca="false">C120</f>
        <v>1</v>
      </c>
      <c r="H120" s="2" t="n">
        <f aca="false">B120</f>
        <v>44075</v>
      </c>
      <c r="J120" s="0" t="n">
        <v>0</v>
      </c>
    </row>
    <row r="121" customFormat="false" ht="12.8" hidden="false" customHeight="false" outlineLevel="0" collapsed="false">
      <c r="A121" s="1" t="s">
        <v>19</v>
      </c>
      <c r="B121" s="12" t="n">
        <v>44076</v>
      </c>
      <c r="C121" s="3" t="n">
        <v>1</v>
      </c>
      <c r="G121" s="10" t="n">
        <f aca="false">C121</f>
        <v>1</v>
      </c>
      <c r="H121" s="2" t="n">
        <f aca="false">B121</f>
        <v>44076</v>
      </c>
      <c r="J121" s="0" t="n">
        <v>0</v>
      </c>
    </row>
    <row r="122" customFormat="false" ht="12.8" hidden="false" customHeight="false" outlineLevel="0" collapsed="false">
      <c r="A122" s="1" t="s">
        <v>20</v>
      </c>
      <c r="B122" s="12" t="n">
        <v>44077</v>
      </c>
      <c r="C122" s="3" t="n">
        <v>1</v>
      </c>
      <c r="G122" s="10" t="n">
        <f aca="false">C122</f>
        <v>1</v>
      </c>
      <c r="H122" s="2" t="n">
        <f aca="false">B122</f>
        <v>44077</v>
      </c>
      <c r="J122" s="0" t="n">
        <v>0</v>
      </c>
    </row>
    <row r="123" customFormat="false" ht="12.8" hidden="false" customHeight="false" outlineLevel="0" collapsed="false">
      <c r="A123" s="1" t="s">
        <v>21</v>
      </c>
      <c r="B123" s="12" t="n">
        <v>44078</v>
      </c>
      <c r="C123" s="3" t="n">
        <v>1</v>
      </c>
      <c r="G123" s="10" t="n">
        <f aca="false">C123</f>
        <v>1</v>
      </c>
      <c r="H123" s="2" t="n">
        <f aca="false">B123</f>
        <v>44078</v>
      </c>
      <c r="J123" s="0" t="n">
        <v>0</v>
      </c>
    </row>
    <row r="124" customFormat="false" ht="12.8" hidden="false" customHeight="false" outlineLevel="0" collapsed="false">
      <c r="A124" s="1" t="s">
        <v>17</v>
      </c>
      <c r="B124" s="12" t="n">
        <v>44081</v>
      </c>
      <c r="C124" s="3" t="n">
        <v>1</v>
      </c>
      <c r="G124" s="10" t="n">
        <f aca="false">C124</f>
        <v>1</v>
      </c>
      <c r="H124" s="2" t="n">
        <f aca="false">B124</f>
        <v>44081</v>
      </c>
      <c r="J124" s="0" t="n">
        <v>0</v>
      </c>
    </row>
    <row r="125" customFormat="false" ht="12.8" hidden="false" customHeight="false" outlineLevel="0" collapsed="false">
      <c r="A125" s="1" t="s">
        <v>18</v>
      </c>
      <c r="B125" s="12" t="n">
        <v>44082</v>
      </c>
      <c r="C125" s="3" t="n">
        <v>1</v>
      </c>
      <c r="G125" s="10" t="n">
        <f aca="false">C125</f>
        <v>1</v>
      </c>
      <c r="H125" s="2" t="n">
        <f aca="false">B125</f>
        <v>44082</v>
      </c>
      <c r="J125" s="0" t="n">
        <v>0</v>
      </c>
    </row>
    <row r="126" customFormat="false" ht="12.8" hidden="false" customHeight="false" outlineLevel="0" collapsed="false">
      <c r="A126" s="1" t="s">
        <v>19</v>
      </c>
      <c r="B126" s="12" t="n">
        <v>44083</v>
      </c>
      <c r="C126" s="3" t="n">
        <v>1</v>
      </c>
      <c r="G126" s="10" t="n">
        <f aca="false">C126</f>
        <v>1</v>
      </c>
      <c r="H126" s="2" t="n">
        <f aca="false">B126</f>
        <v>44083</v>
      </c>
      <c r="J126" s="0" t="n">
        <v>0</v>
      </c>
    </row>
    <row r="127" customFormat="false" ht="12.8" hidden="false" customHeight="false" outlineLevel="0" collapsed="false">
      <c r="A127" s="1" t="s">
        <v>20</v>
      </c>
      <c r="B127" s="12" t="n">
        <v>44084</v>
      </c>
      <c r="C127" s="3" t="n">
        <v>1</v>
      </c>
      <c r="G127" s="10" t="n">
        <f aca="false">C127</f>
        <v>1</v>
      </c>
      <c r="H127" s="2" t="n">
        <f aca="false">B127</f>
        <v>44084</v>
      </c>
      <c r="J127" s="0" t="n">
        <v>0</v>
      </c>
    </row>
    <row r="128" customFormat="false" ht="12.8" hidden="false" customHeight="false" outlineLevel="0" collapsed="false">
      <c r="A128" s="1" t="s">
        <v>21</v>
      </c>
      <c r="B128" s="12" t="n">
        <v>44085</v>
      </c>
      <c r="C128" s="3" t="n">
        <v>1</v>
      </c>
      <c r="G128" s="10" t="n">
        <f aca="false">C128</f>
        <v>1</v>
      </c>
      <c r="H128" s="2" t="n">
        <f aca="false">B128</f>
        <v>44085</v>
      </c>
      <c r="J128" s="0" t="n">
        <v>0</v>
      </c>
    </row>
    <row r="129" customFormat="false" ht="12.8" hidden="false" customHeight="false" outlineLevel="0" collapsed="false">
      <c r="A129" s="1" t="s">
        <v>17</v>
      </c>
      <c r="B129" s="12" t="n">
        <v>44088</v>
      </c>
      <c r="C129" s="3" t="n">
        <v>1</v>
      </c>
      <c r="G129" s="10" t="n">
        <f aca="false">C129</f>
        <v>1</v>
      </c>
      <c r="H129" s="2" t="n">
        <f aca="false">B129</f>
        <v>44088</v>
      </c>
      <c r="J129" s="0" t="n">
        <v>0</v>
      </c>
    </row>
    <row r="130" customFormat="false" ht="12.8" hidden="false" customHeight="false" outlineLevel="0" collapsed="false">
      <c r="A130" s="1" t="s">
        <v>18</v>
      </c>
      <c r="B130" s="12" t="n">
        <v>44089</v>
      </c>
      <c r="C130" s="3" t="n">
        <v>1</v>
      </c>
      <c r="G130" s="10" t="n">
        <f aca="false">C130</f>
        <v>1</v>
      </c>
      <c r="H130" s="2" t="n">
        <f aca="false">B130</f>
        <v>44089</v>
      </c>
      <c r="J130" s="0" t="n">
        <v>0</v>
      </c>
    </row>
    <row r="131" customFormat="false" ht="12.8" hidden="false" customHeight="false" outlineLevel="0" collapsed="false">
      <c r="A131" s="1" t="s">
        <v>19</v>
      </c>
      <c r="B131" s="12" t="n">
        <v>44090</v>
      </c>
      <c r="C131" s="3" t="n">
        <v>1</v>
      </c>
      <c r="G131" s="10" t="n">
        <f aca="false">C131</f>
        <v>1</v>
      </c>
      <c r="H131" s="2" t="n">
        <f aca="false">B131</f>
        <v>44090</v>
      </c>
      <c r="J131" s="0" t="n">
        <v>0</v>
      </c>
    </row>
    <row r="132" customFormat="false" ht="12.8" hidden="false" customHeight="false" outlineLevel="0" collapsed="false">
      <c r="A132" s="1" t="s">
        <v>20</v>
      </c>
      <c r="B132" s="12" t="n">
        <v>44091</v>
      </c>
      <c r="C132" s="3" t="n">
        <v>1</v>
      </c>
      <c r="G132" s="10" t="n">
        <f aca="false">C132</f>
        <v>1</v>
      </c>
      <c r="H132" s="2" t="n">
        <f aca="false">B132</f>
        <v>44091</v>
      </c>
      <c r="J132" s="0" t="n">
        <v>0</v>
      </c>
    </row>
    <row r="133" customFormat="false" ht="12.8" hidden="false" customHeight="false" outlineLevel="0" collapsed="false">
      <c r="A133" s="1" t="s">
        <v>21</v>
      </c>
      <c r="B133" s="12" t="n">
        <v>44092</v>
      </c>
      <c r="C133" s="3" t="n">
        <v>1</v>
      </c>
      <c r="G133" s="10" t="n">
        <f aca="false">C133</f>
        <v>1</v>
      </c>
      <c r="H133" s="2" t="n">
        <f aca="false">B133</f>
        <v>44092</v>
      </c>
      <c r="J133" s="0" t="n">
        <v>0</v>
      </c>
    </row>
    <row r="134" customFormat="false" ht="12.8" hidden="false" customHeight="false" outlineLevel="0" collapsed="false">
      <c r="A134" s="1" t="s">
        <v>17</v>
      </c>
      <c r="B134" s="12" t="n">
        <v>44095</v>
      </c>
      <c r="C134" s="3" t="n">
        <v>1</v>
      </c>
      <c r="G134" s="10" t="n">
        <f aca="false">C134</f>
        <v>1</v>
      </c>
      <c r="H134" s="2" t="n">
        <f aca="false">B134</f>
        <v>44095</v>
      </c>
      <c r="J134" s="0" t="n">
        <v>0</v>
      </c>
    </row>
    <row r="135" customFormat="false" ht="12.8" hidden="false" customHeight="false" outlineLevel="0" collapsed="false">
      <c r="A135" s="1" t="s">
        <v>18</v>
      </c>
      <c r="B135" s="12" t="n">
        <v>44096</v>
      </c>
      <c r="C135" s="3" t="n">
        <v>1</v>
      </c>
      <c r="G135" s="10" t="n">
        <f aca="false">C135</f>
        <v>1</v>
      </c>
      <c r="H135" s="2" t="n">
        <f aca="false">B135</f>
        <v>44096</v>
      </c>
      <c r="J135" s="0" t="n">
        <v>0</v>
      </c>
    </row>
    <row r="136" customFormat="false" ht="12.8" hidden="false" customHeight="false" outlineLevel="0" collapsed="false">
      <c r="A136" s="1" t="s">
        <v>19</v>
      </c>
      <c r="B136" s="12" t="n">
        <v>44097</v>
      </c>
      <c r="C136" s="3" t="n">
        <v>1</v>
      </c>
      <c r="G136" s="10" t="n">
        <f aca="false">C136</f>
        <v>1</v>
      </c>
      <c r="H136" s="2" t="n">
        <f aca="false">B136</f>
        <v>44097</v>
      </c>
      <c r="J136" s="0" t="n">
        <v>0</v>
      </c>
    </row>
    <row r="137" customFormat="false" ht="12.8" hidden="false" customHeight="false" outlineLevel="0" collapsed="false">
      <c r="A137" s="1" t="s">
        <v>20</v>
      </c>
      <c r="B137" s="12" t="n">
        <v>44098</v>
      </c>
      <c r="C137" s="3" t="n">
        <v>1</v>
      </c>
      <c r="G137" s="10" t="n">
        <f aca="false">C137</f>
        <v>1</v>
      </c>
      <c r="H137" s="2" t="n">
        <f aca="false">B137</f>
        <v>44098</v>
      </c>
      <c r="J137" s="0" t="n">
        <v>0</v>
      </c>
    </row>
    <row r="138" customFormat="false" ht="12.8" hidden="false" customHeight="false" outlineLevel="0" collapsed="false">
      <c r="A138" s="1" t="s">
        <v>21</v>
      </c>
      <c r="B138" s="12" t="n">
        <v>44099</v>
      </c>
      <c r="C138" s="3" t="n">
        <v>1</v>
      </c>
      <c r="G138" s="10" t="n">
        <f aca="false">C138</f>
        <v>1</v>
      </c>
      <c r="H138" s="2" t="n">
        <f aca="false">B138</f>
        <v>44099</v>
      </c>
      <c r="J138" s="0" t="n">
        <v>0</v>
      </c>
    </row>
    <row r="139" customFormat="false" ht="12.8" hidden="false" customHeight="false" outlineLevel="0" collapsed="false">
      <c r="A139" s="1" t="s">
        <v>17</v>
      </c>
      <c r="B139" s="12" t="n">
        <v>44102</v>
      </c>
      <c r="C139" s="3" t="n">
        <v>1</v>
      </c>
      <c r="G139" s="10" t="n">
        <f aca="false">C139</f>
        <v>1</v>
      </c>
      <c r="H139" s="2" t="n">
        <f aca="false">B139</f>
        <v>44102</v>
      </c>
      <c r="J139" s="0" t="n">
        <v>0</v>
      </c>
    </row>
    <row r="140" customFormat="false" ht="12.8" hidden="false" customHeight="false" outlineLevel="0" collapsed="false">
      <c r="A140" s="1" t="s">
        <v>18</v>
      </c>
      <c r="B140" s="12" t="n">
        <v>44103</v>
      </c>
      <c r="C140" s="3" t="n">
        <v>1</v>
      </c>
      <c r="G140" s="10" t="n">
        <f aca="false">C140</f>
        <v>1</v>
      </c>
      <c r="H140" s="2" t="n">
        <f aca="false">B140</f>
        <v>44103</v>
      </c>
      <c r="J140" s="0" t="n">
        <v>0</v>
      </c>
    </row>
    <row r="141" customFormat="false" ht="12.8" hidden="false" customHeight="false" outlineLevel="0" collapsed="false">
      <c r="A141" s="1" t="s">
        <v>19</v>
      </c>
      <c r="B141" s="12" t="n">
        <v>44104</v>
      </c>
      <c r="C141" s="3" t="n">
        <v>1</v>
      </c>
      <c r="G141" s="10" t="n">
        <f aca="false">C141</f>
        <v>1</v>
      </c>
      <c r="H141" s="2" t="n">
        <f aca="false">B141</f>
        <v>44104</v>
      </c>
      <c r="J141" s="0" t="n">
        <v>0</v>
      </c>
    </row>
    <row r="142" customFormat="false" ht="12.8" hidden="false" customHeight="false" outlineLevel="0" collapsed="false">
      <c r="A142" s="1" t="s">
        <v>20</v>
      </c>
      <c r="B142" s="12" t="n">
        <v>44105</v>
      </c>
      <c r="C142" s="3" t="n">
        <v>1</v>
      </c>
      <c r="G142" s="10" t="n">
        <f aca="false">C142</f>
        <v>1</v>
      </c>
      <c r="H142" s="2" t="n">
        <f aca="false">B142</f>
        <v>44105</v>
      </c>
      <c r="J142" s="0" t="n">
        <v>0</v>
      </c>
    </row>
    <row r="143" customFormat="false" ht="12.8" hidden="false" customHeight="false" outlineLevel="0" collapsed="false">
      <c r="A143" s="1" t="s">
        <v>21</v>
      </c>
      <c r="B143" s="12" t="n">
        <v>44106</v>
      </c>
      <c r="C143" s="3" t="n">
        <v>1</v>
      </c>
      <c r="G143" s="10" t="n">
        <f aca="false">C143</f>
        <v>1</v>
      </c>
      <c r="H143" s="2" t="n">
        <f aca="false">B143</f>
        <v>44106</v>
      </c>
      <c r="J143" s="0" t="n">
        <v>0</v>
      </c>
    </row>
    <row r="144" customFormat="false" ht="12.8" hidden="false" customHeight="false" outlineLevel="0" collapsed="false">
      <c r="A144" s="1" t="s">
        <v>17</v>
      </c>
      <c r="B144" s="12" t="n">
        <v>44109</v>
      </c>
      <c r="C144" s="3" t="n">
        <v>1</v>
      </c>
      <c r="G144" s="10" t="n">
        <f aca="false">C144</f>
        <v>1</v>
      </c>
      <c r="H144" s="2" t="n">
        <f aca="false">B144</f>
        <v>44109</v>
      </c>
      <c r="J144" s="0" t="n">
        <v>0</v>
      </c>
    </row>
    <row r="145" customFormat="false" ht="12.8" hidden="false" customHeight="false" outlineLevel="0" collapsed="false">
      <c r="A145" s="1" t="s">
        <v>18</v>
      </c>
      <c r="B145" s="12" t="n">
        <v>44110</v>
      </c>
      <c r="C145" s="3" t="n">
        <v>1</v>
      </c>
      <c r="G145" s="10" t="n">
        <f aca="false">C145</f>
        <v>1</v>
      </c>
      <c r="H145" s="2" t="n">
        <f aca="false">B145</f>
        <v>44110</v>
      </c>
      <c r="J145" s="0" t="n">
        <v>0</v>
      </c>
    </row>
    <row r="146" customFormat="false" ht="12.8" hidden="false" customHeight="false" outlineLevel="0" collapsed="false">
      <c r="A146" s="1" t="s">
        <v>19</v>
      </c>
      <c r="B146" s="12" t="n">
        <v>44111</v>
      </c>
      <c r="C146" s="3" t="n">
        <v>1</v>
      </c>
      <c r="G146" s="10" t="n">
        <f aca="false">C146</f>
        <v>1</v>
      </c>
      <c r="H146" s="2" t="n">
        <f aca="false">B146</f>
        <v>44111</v>
      </c>
      <c r="J146" s="0" t="n">
        <v>0</v>
      </c>
    </row>
    <row r="147" customFormat="false" ht="12.8" hidden="false" customHeight="false" outlineLevel="0" collapsed="false">
      <c r="A147" s="1" t="s">
        <v>20</v>
      </c>
      <c r="B147" s="12" t="n">
        <v>44112</v>
      </c>
      <c r="C147" s="3" t="n">
        <v>1</v>
      </c>
      <c r="G147" s="10" t="n">
        <f aca="false">C147</f>
        <v>1</v>
      </c>
      <c r="H147" s="2" t="n">
        <f aca="false">B147</f>
        <v>44112</v>
      </c>
      <c r="J147" s="0" t="n">
        <v>0</v>
      </c>
    </row>
    <row r="148" customFormat="false" ht="12.8" hidden="false" customHeight="false" outlineLevel="0" collapsed="false">
      <c r="A148" s="1" t="s">
        <v>21</v>
      </c>
      <c r="B148" s="12" t="n">
        <v>44113</v>
      </c>
      <c r="C148" s="3" t="n">
        <v>1</v>
      </c>
      <c r="G148" s="10" t="n">
        <f aca="false">C148</f>
        <v>1</v>
      </c>
      <c r="H148" s="2" t="n">
        <f aca="false">B148</f>
        <v>44113</v>
      </c>
      <c r="J148" s="0" t="n">
        <v>0</v>
      </c>
    </row>
    <row r="149" customFormat="false" ht="12.8" hidden="false" customHeight="false" outlineLevel="0" collapsed="false">
      <c r="A149" s="1" t="s">
        <v>17</v>
      </c>
      <c r="B149" s="12" t="n">
        <v>44116</v>
      </c>
      <c r="C149" s="3" t="n">
        <v>1</v>
      </c>
      <c r="G149" s="10" t="n">
        <f aca="false">C149</f>
        <v>1</v>
      </c>
      <c r="H149" s="2" t="n">
        <f aca="false">B149</f>
        <v>44116</v>
      </c>
      <c r="J149" s="0" t="n">
        <v>0</v>
      </c>
    </row>
    <row r="150" customFormat="false" ht="12.8" hidden="false" customHeight="false" outlineLevel="0" collapsed="false">
      <c r="A150" s="1" t="s">
        <v>18</v>
      </c>
      <c r="B150" s="12" t="n">
        <v>44117</v>
      </c>
      <c r="C150" s="3" t="n">
        <v>1</v>
      </c>
      <c r="G150" s="10" t="n">
        <f aca="false">C150</f>
        <v>1</v>
      </c>
      <c r="H150" s="2" t="n">
        <f aca="false">B150</f>
        <v>44117</v>
      </c>
      <c r="J150" s="0" t="n">
        <v>0</v>
      </c>
    </row>
    <row r="151" customFormat="false" ht="12.8" hidden="false" customHeight="false" outlineLevel="0" collapsed="false">
      <c r="A151" s="1" t="s">
        <v>19</v>
      </c>
      <c r="B151" s="12" t="n">
        <v>44118</v>
      </c>
      <c r="C151" s="3" t="n">
        <v>1</v>
      </c>
      <c r="G151" s="10" t="n">
        <f aca="false">C151</f>
        <v>1</v>
      </c>
      <c r="H151" s="2" t="n">
        <f aca="false">B151</f>
        <v>44118</v>
      </c>
      <c r="J151" s="0" t="n">
        <v>0</v>
      </c>
    </row>
    <row r="152" customFormat="false" ht="12.8" hidden="false" customHeight="false" outlineLevel="0" collapsed="false">
      <c r="A152" s="1" t="s">
        <v>20</v>
      </c>
      <c r="B152" s="12" t="n">
        <v>44119</v>
      </c>
      <c r="C152" s="3" t="n">
        <v>1</v>
      </c>
      <c r="G152" s="10" t="n">
        <f aca="false">C152</f>
        <v>1</v>
      </c>
      <c r="H152" s="2" t="n">
        <f aca="false">B152</f>
        <v>44119</v>
      </c>
      <c r="J152" s="0" t="n">
        <v>0</v>
      </c>
    </row>
    <row r="153" customFormat="false" ht="12.8" hidden="false" customHeight="false" outlineLevel="0" collapsed="false">
      <c r="A153" s="1" t="s">
        <v>21</v>
      </c>
      <c r="B153" s="12" t="n">
        <v>44120</v>
      </c>
      <c r="C153" s="3" t="n">
        <v>1</v>
      </c>
      <c r="G153" s="10" t="n">
        <f aca="false">C153</f>
        <v>1</v>
      </c>
      <c r="H153" s="2" t="n">
        <f aca="false">B153</f>
        <v>44120</v>
      </c>
      <c r="J153" s="0" t="n">
        <v>0</v>
      </c>
    </row>
    <row r="154" customFormat="false" ht="12.8" hidden="false" customHeight="false" outlineLevel="0" collapsed="false">
      <c r="A154" s="1" t="s">
        <v>17</v>
      </c>
      <c r="B154" s="12" t="n">
        <v>44123</v>
      </c>
      <c r="C154" s="3" t="n">
        <v>1</v>
      </c>
      <c r="G154" s="10" t="n">
        <f aca="false">C154</f>
        <v>1</v>
      </c>
      <c r="H154" s="2" t="n">
        <f aca="false">B154</f>
        <v>44123</v>
      </c>
      <c r="J154" s="0" t="n">
        <v>0</v>
      </c>
    </row>
    <row r="155" customFormat="false" ht="12.8" hidden="false" customHeight="false" outlineLevel="0" collapsed="false">
      <c r="A155" s="1" t="s">
        <v>18</v>
      </c>
      <c r="B155" s="12" t="n">
        <v>44124</v>
      </c>
      <c r="C155" s="3" t="n">
        <v>1</v>
      </c>
      <c r="G155" s="10" t="n">
        <f aca="false">C155</f>
        <v>1</v>
      </c>
      <c r="H155" s="2" t="n">
        <f aca="false">B155</f>
        <v>44124</v>
      </c>
      <c r="J155" s="0" t="n">
        <v>0</v>
      </c>
    </row>
    <row r="156" customFormat="false" ht="12.8" hidden="false" customHeight="false" outlineLevel="0" collapsed="false">
      <c r="A156" s="1" t="s">
        <v>19</v>
      </c>
      <c r="B156" s="12" t="n">
        <v>44125</v>
      </c>
      <c r="C156" s="3" t="n">
        <v>1</v>
      </c>
      <c r="G156" s="10" t="n">
        <f aca="false">C156</f>
        <v>1</v>
      </c>
      <c r="H156" s="2" t="n">
        <f aca="false">B156</f>
        <v>44125</v>
      </c>
      <c r="J156" s="0" t="n">
        <v>0</v>
      </c>
    </row>
    <row r="157" customFormat="false" ht="12.8" hidden="false" customHeight="false" outlineLevel="0" collapsed="false">
      <c r="A157" s="1" t="s">
        <v>20</v>
      </c>
      <c r="B157" s="12" t="n">
        <v>44126</v>
      </c>
      <c r="C157" s="3" t="n">
        <v>1</v>
      </c>
      <c r="G157" s="10" t="n">
        <f aca="false">C157</f>
        <v>1</v>
      </c>
      <c r="H157" s="2" t="n">
        <f aca="false">B157</f>
        <v>44126</v>
      </c>
      <c r="J157" s="0" t="n">
        <v>0</v>
      </c>
    </row>
    <row r="158" customFormat="false" ht="12.8" hidden="false" customHeight="false" outlineLevel="0" collapsed="false">
      <c r="A158" s="1" t="s">
        <v>21</v>
      </c>
      <c r="B158" s="12" t="n">
        <v>44127</v>
      </c>
      <c r="C158" s="3" t="n">
        <v>1</v>
      </c>
      <c r="G158" s="10" t="n">
        <f aca="false">C158</f>
        <v>1</v>
      </c>
      <c r="H158" s="2" t="n">
        <f aca="false">B158</f>
        <v>44127</v>
      </c>
      <c r="J158" s="0" t="n">
        <v>0</v>
      </c>
    </row>
    <row r="159" customFormat="false" ht="12.8" hidden="false" customHeight="false" outlineLevel="0" collapsed="false">
      <c r="A159" s="1" t="s">
        <v>17</v>
      </c>
      <c r="B159" s="12" t="n">
        <v>44130</v>
      </c>
      <c r="C159" s="3" t="n">
        <v>1</v>
      </c>
      <c r="G159" s="10" t="n">
        <f aca="false">C159</f>
        <v>1</v>
      </c>
      <c r="H159" s="2" t="n">
        <f aca="false">B159</f>
        <v>44130</v>
      </c>
      <c r="J159" s="0" t="n">
        <v>0</v>
      </c>
    </row>
    <row r="160" customFormat="false" ht="12.8" hidden="false" customHeight="false" outlineLevel="0" collapsed="false">
      <c r="A160" s="1" t="s">
        <v>18</v>
      </c>
      <c r="B160" s="12" t="n">
        <v>44131</v>
      </c>
      <c r="C160" s="3" t="n">
        <v>1</v>
      </c>
      <c r="G160" s="10" t="n">
        <f aca="false">C160</f>
        <v>1</v>
      </c>
      <c r="H160" s="2" t="n">
        <f aca="false">B160</f>
        <v>44131</v>
      </c>
      <c r="J160" s="0" t="n">
        <v>0</v>
      </c>
    </row>
    <row r="161" customFormat="false" ht="12.8" hidden="false" customHeight="false" outlineLevel="0" collapsed="false">
      <c r="A161" s="1" t="s">
        <v>19</v>
      </c>
      <c r="B161" s="12" t="n">
        <v>44132</v>
      </c>
      <c r="C161" s="3" t="n">
        <v>1</v>
      </c>
      <c r="G161" s="10" t="n">
        <f aca="false">C161</f>
        <v>1</v>
      </c>
      <c r="H161" s="2" t="n">
        <f aca="false">B161</f>
        <v>44132</v>
      </c>
      <c r="J161" s="0" t="n">
        <v>0</v>
      </c>
    </row>
    <row r="162" customFormat="false" ht="12.8" hidden="false" customHeight="false" outlineLevel="0" collapsed="false">
      <c r="A162" s="1" t="s">
        <v>20</v>
      </c>
      <c r="B162" s="12" t="n">
        <v>44133</v>
      </c>
      <c r="C162" s="3" t="n">
        <v>1</v>
      </c>
      <c r="G162" s="10" t="n">
        <f aca="false">C162</f>
        <v>1</v>
      </c>
      <c r="H162" s="2" t="n">
        <f aca="false">B162</f>
        <v>44133</v>
      </c>
      <c r="J162" s="0" t="n">
        <v>0</v>
      </c>
    </row>
    <row r="163" customFormat="false" ht="12.8" hidden="false" customHeight="false" outlineLevel="0" collapsed="false">
      <c r="A163" s="1" t="s">
        <v>21</v>
      </c>
      <c r="B163" s="12" t="n">
        <v>44134</v>
      </c>
      <c r="C163" s="3" t="n">
        <v>1</v>
      </c>
      <c r="G163" s="10" t="n">
        <f aca="false">C163</f>
        <v>1</v>
      </c>
      <c r="H163" s="2" t="n">
        <f aca="false">B163</f>
        <v>44134</v>
      </c>
      <c r="J163" s="0" t="n">
        <v>0</v>
      </c>
    </row>
    <row r="164" customFormat="false" ht="12.8" hidden="false" customHeight="false" outlineLevel="0" collapsed="false">
      <c r="A164" s="1" t="s">
        <v>17</v>
      </c>
      <c r="B164" s="12" t="n">
        <v>44137</v>
      </c>
      <c r="C164" s="3" t="n">
        <v>1</v>
      </c>
      <c r="G164" s="10" t="n">
        <f aca="false">C164</f>
        <v>1</v>
      </c>
      <c r="H164" s="2" t="n">
        <f aca="false">B164</f>
        <v>44137</v>
      </c>
      <c r="J164" s="0" t="n">
        <v>0</v>
      </c>
    </row>
    <row r="165" customFormat="false" ht="12.8" hidden="false" customHeight="false" outlineLevel="0" collapsed="false">
      <c r="A165" s="1" t="s">
        <v>18</v>
      </c>
      <c r="B165" s="12" t="n">
        <v>44138</v>
      </c>
      <c r="C165" s="3" t="n">
        <v>1</v>
      </c>
      <c r="G165" s="10" t="n">
        <f aca="false">C165</f>
        <v>1</v>
      </c>
      <c r="H165" s="2" t="n">
        <f aca="false">B165</f>
        <v>44138</v>
      </c>
      <c r="J165" s="0" t="n">
        <v>0</v>
      </c>
    </row>
    <row r="166" customFormat="false" ht="12.8" hidden="false" customHeight="false" outlineLevel="0" collapsed="false">
      <c r="A166" s="1" t="s">
        <v>19</v>
      </c>
      <c r="B166" s="12" t="n">
        <v>44139</v>
      </c>
      <c r="C166" s="3" t="n">
        <v>1</v>
      </c>
      <c r="G166" s="10" t="n">
        <f aca="false">C166</f>
        <v>1</v>
      </c>
      <c r="H166" s="2" t="n">
        <f aca="false">B166</f>
        <v>44139</v>
      </c>
      <c r="J166" s="0" t="n">
        <v>0</v>
      </c>
    </row>
    <row r="167" customFormat="false" ht="12.8" hidden="false" customHeight="false" outlineLevel="0" collapsed="false">
      <c r="A167" s="1" t="s">
        <v>20</v>
      </c>
      <c r="B167" s="12" t="n">
        <v>44140</v>
      </c>
      <c r="C167" s="3" t="n">
        <v>1</v>
      </c>
      <c r="G167" s="10" t="n">
        <f aca="false">C167</f>
        <v>1</v>
      </c>
      <c r="H167" s="2" t="n">
        <f aca="false">B167</f>
        <v>44140</v>
      </c>
      <c r="J167" s="0" t="n">
        <v>0</v>
      </c>
    </row>
    <row r="168" customFormat="false" ht="12.8" hidden="false" customHeight="false" outlineLevel="0" collapsed="false">
      <c r="A168" s="1" t="s">
        <v>21</v>
      </c>
      <c r="B168" s="12" t="n">
        <v>44141</v>
      </c>
      <c r="C168" s="3" t="n">
        <v>1</v>
      </c>
      <c r="G168" s="10" t="n">
        <f aca="false">C168</f>
        <v>1</v>
      </c>
      <c r="H168" s="2" t="n">
        <f aca="false">B168</f>
        <v>44141</v>
      </c>
      <c r="J168" s="0" t="n">
        <v>0</v>
      </c>
    </row>
    <row r="169" customFormat="false" ht="12.8" hidden="false" customHeight="false" outlineLevel="0" collapsed="false">
      <c r="A169" s="1" t="s">
        <v>17</v>
      </c>
      <c r="B169" s="12" t="n">
        <v>44144</v>
      </c>
      <c r="C169" s="3" t="n">
        <v>1</v>
      </c>
      <c r="G169" s="10" t="n">
        <f aca="false">C169</f>
        <v>1</v>
      </c>
      <c r="H169" s="2" t="n">
        <f aca="false">B169</f>
        <v>44144</v>
      </c>
      <c r="J169" s="0" t="n">
        <v>0</v>
      </c>
    </row>
    <row r="170" customFormat="false" ht="12.8" hidden="false" customHeight="false" outlineLevel="0" collapsed="false">
      <c r="A170" s="1" t="s">
        <v>18</v>
      </c>
      <c r="B170" s="12" t="n">
        <v>44145</v>
      </c>
      <c r="C170" s="3" t="n">
        <v>1</v>
      </c>
      <c r="G170" s="10" t="n">
        <f aca="false">C170</f>
        <v>1</v>
      </c>
      <c r="H170" s="2" t="n">
        <f aca="false">B170</f>
        <v>44145</v>
      </c>
      <c r="J170" s="0" t="n">
        <v>0</v>
      </c>
    </row>
    <row r="171" customFormat="false" ht="12.8" hidden="false" customHeight="false" outlineLevel="0" collapsed="false">
      <c r="A171" s="1" t="s">
        <v>19</v>
      </c>
      <c r="B171" s="12" t="n">
        <v>44146</v>
      </c>
      <c r="C171" s="3" t="n">
        <v>1</v>
      </c>
      <c r="G171" s="10" t="n">
        <f aca="false">C171</f>
        <v>1</v>
      </c>
      <c r="H171" s="2" t="n">
        <f aca="false">B171</f>
        <v>44146</v>
      </c>
      <c r="J171" s="0" t="n">
        <v>0</v>
      </c>
    </row>
    <row r="172" customFormat="false" ht="12.8" hidden="false" customHeight="false" outlineLevel="0" collapsed="false">
      <c r="A172" s="1" t="s">
        <v>20</v>
      </c>
      <c r="B172" s="12" t="n">
        <v>44147</v>
      </c>
      <c r="C172" s="3" t="n">
        <v>1</v>
      </c>
      <c r="G172" s="10" t="n">
        <f aca="false">C172</f>
        <v>1</v>
      </c>
      <c r="H172" s="2" t="n">
        <f aca="false">B172</f>
        <v>44147</v>
      </c>
      <c r="J172" s="0" t="n">
        <v>0</v>
      </c>
    </row>
    <row r="173" customFormat="false" ht="12.8" hidden="false" customHeight="false" outlineLevel="0" collapsed="false">
      <c r="A173" s="1" t="s">
        <v>21</v>
      </c>
      <c r="B173" s="12" t="n">
        <v>44148</v>
      </c>
      <c r="C173" s="3" t="n">
        <v>1</v>
      </c>
      <c r="G173" s="10" t="n">
        <f aca="false">C173</f>
        <v>1</v>
      </c>
      <c r="H173" s="2" t="n">
        <f aca="false">B173</f>
        <v>44148</v>
      </c>
      <c r="J173" s="0" t="n">
        <v>0</v>
      </c>
    </row>
    <row r="174" customFormat="false" ht="12.8" hidden="false" customHeight="false" outlineLevel="0" collapsed="false">
      <c r="A174" s="1" t="s">
        <v>17</v>
      </c>
      <c r="B174" s="12" t="n">
        <v>44151</v>
      </c>
      <c r="C174" s="3" t="n">
        <v>1</v>
      </c>
      <c r="G174" s="10" t="n">
        <f aca="false">C174</f>
        <v>1</v>
      </c>
      <c r="H174" s="2" t="n">
        <f aca="false">B174</f>
        <v>44151</v>
      </c>
      <c r="J174" s="0" t="n">
        <v>0</v>
      </c>
    </row>
    <row r="175" customFormat="false" ht="12.8" hidden="false" customHeight="false" outlineLevel="0" collapsed="false">
      <c r="A175" s="1" t="s">
        <v>18</v>
      </c>
      <c r="B175" s="12" t="n">
        <v>44152</v>
      </c>
      <c r="C175" s="3" t="n">
        <v>1</v>
      </c>
      <c r="G175" s="10" t="n">
        <f aca="false">C175</f>
        <v>1</v>
      </c>
      <c r="H175" s="2" t="n">
        <f aca="false">B175</f>
        <v>44152</v>
      </c>
      <c r="J175" s="0" t="n">
        <v>0</v>
      </c>
    </row>
    <row r="176" customFormat="false" ht="12.8" hidden="false" customHeight="false" outlineLevel="0" collapsed="false">
      <c r="A176" s="1" t="s">
        <v>19</v>
      </c>
      <c r="B176" s="12" t="n">
        <v>44153</v>
      </c>
      <c r="C176" s="3" t="n">
        <v>1</v>
      </c>
      <c r="G176" s="10" t="n">
        <f aca="false">C176</f>
        <v>1</v>
      </c>
      <c r="H176" s="2" t="n">
        <f aca="false">B176</f>
        <v>44153</v>
      </c>
      <c r="J176" s="0" t="n">
        <v>0</v>
      </c>
    </row>
    <row r="177" customFormat="false" ht="12.8" hidden="false" customHeight="false" outlineLevel="0" collapsed="false">
      <c r="A177" s="1" t="s">
        <v>20</v>
      </c>
      <c r="B177" s="12" t="n">
        <v>44154</v>
      </c>
      <c r="C177" s="3" t="n">
        <v>1</v>
      </c>
      <c r="G177" s="10" t="n">
        <f aca="false">C177</f>
        <v>1</v>
      </c>
      <c r="H177" s="2" t="n">
        <f aca="false">B177</f>
        <v>44154</v>
      </c>
      <c r="J177" s="0" t="n">
        <v>0</v>
      </c>
    </row>
    <row r="178" customFormat="false" ht="12.8" hidden="false" customHeight="false" outlineLevel="0" collapsed="false">
      <c r="A178" s="1" t="s">
        <v>21</v>
      </c>
      <c r="B178" s="12" t="n">
        <v>44155</v>
      </c>
      <c r="C178" s="3" t="n">
        <v>1</v>
      </c>
      <c r="G178" s="10" t="n">
        <f aca="false">C178</f>
        <v>1</v>
      </c>
      <c r="H178" s="2" t="n">
        <f aca="false">B178</f>
        <v>44155</v>
      </c>
      <c r="J178" s="0" t="n">
        <v>0</v>
      </c>
    </row>
    <row r="179" customFormat="false" ht="12.8" hidden="false" customHeight="false" outlineLevel="0" collapsed="false">
      <c r="A179" s="1" t="s">
        <v>17</v>
      </c>
      <c r="B179" s="12" t="n">
        <v>44158</v>
      </c>
      <c r="C179" s="3" t="n">
        <v>1</v>
      </c>
      <c r="G179" s="10" t="n">
        <f aca="false">C179</f>
        <v>1</v>
      </c>
      <c r="H179" s="2" t="n">
        <f aca="false">B179</f>
        <v>44158</v>
      </c>
      <c r="J179" s="0" t="n">
        <v>0</v>
      </c>
    </row>
    <row r="180" customFormat="false" ht="12.8" hidden="false" customHeight="false" outlineLevel="0" collapsed="false">
      <c r="A180" s="1" t="s">
        <v>18</v>
      </c>
      <c r="B180" s="12" t="n">
        <v>44159</v>
      </c>
      <c r="C180" s="3" t="n">
        <v>1</v>
      </c>
      <c r="G180" s="10" t="n">
        <f aca="false">C180</f>
        <v>1</v>
      </c>
      <c r="H180" s="2" t="n">
        <f aca="false">B180</f>
        <v>44159</v>
      </c>
      <c r="J180" s="0" t="n">
        <v>0</v>
      </c>
    </row>
    <row r="181" customFormat="false" ht="12.8" hidden="false" customHeight="false" outlineLevel="0" collapsed="false">
      <c r="A181" s="1" t="s">
        <v>19</v>
      </c>
      <c r="B181" s="12" t="n">
        <v>44160</v>
      </c>
      <c r="C181" s="3" t="n">
        <v>1</v>
      </c>
      <c r="G181" s="10" t="n">
        <f aca="false">C181</f>
        <v>1</v>
      </c>
      <c r="H181" s="2" t="n">
        <f aca="false">B181</f>
        <v>44160</v>
      </c>
      <c r="J181" s="0" t="n">
        <v>0</v>
      </c>
    </row>
    <row r="182" customFormat="false" ht="12.8" hidden="false" customHeight="false" outlineLevel="0" collapsed="false">
      <c r="A182" s="1" t="s">
        <v>20</v>
      </c>
      <c r="B182" s="12" t="n">
        <v>44161</v>
      </c>
      <c r="C182" s="3" t="n">
        <v>1</v>
      </c>
      <c r="G182" s="10" t="n">
        <f aca="false">C182</f>
        <v>1</v>
      </c>
      <c r="H182" s="2" t="n">
        <f aca="false">B182</f>
        <v>44161</v>
      </c>
      <c r="J182" s="0" t="n">
        <v>0</v>
      </c>
    </row>
    <row r="183" customFormat="false" ht="12.8" hidden="false" customHeight="false" outlineLevel="0" collapsed="false">
      <c r="A183" s="1" t="s">
        <v>21</v>
      </c>
      <c r="B183" s="12" t="n">
        <v>44162</v>
      </c>
      <c r="C183" s="3" t="n">
        <v>1</v>
      </c>
      <c r="G183" s="10" t="n">
        <f aca="false">C183</f>
        <v>1</v>
      </c>
      <c r="H183" s="2" t="n">
        <f aca="false">B183</f>
        <v>44162</v>
      </c>
      <c r="J183" s="0" t="n">
        <v>0</v>
      </c>
    </row>
    <row r="184" customFormat="false" ht="12.8" hidden="false" customHeight="false" outlineLevel="0" collapsed="false">
      <c r="A184" s="1" t="s">
        <v>17</v>
      </c>
      <c r="B184" s="12" t="n">
        <v>44165</v>
      </c>
      <c r="C184" s="3" t="n">
        <v>1</v>
      </c>
      <c r="G184" s="10" t="n">
        <f aca="false">C184</f>
        <v>1</v>
      </c>
      <c r="H184" s="2" t="n">
        <f aca="false">B184</f>
        <v>44165</v>
      </c>
      <c r="J184" s="0" t="n">
        <v>0</v>
      </c>
    </row>
    <row r="185" customFormat="false" ht="12.8" hidden="false" customHeight="false" outlineLevel="0" collapsed="false">
      <c r="A185" s="1" t="s">
        <v>18</v>
      </c>
      <c r="B185" s="12" t="n">
        <v>44166</v>
      </c>
      <c r="C185" s="3" t="n">
        <v>1</v>
      </c>
      <c r="G185" s="10" t="n">
        <f aca="false">C185</f>
        <v>1</v>
      </c>
      <c r="H185" s="2" t="n">
        <f aca="false">B185</f>
        <v>44166</v>
      </c>
      <c r="J185" s="0" t="n">
        <v>0</v>
      </c>
    </row>
    <row r="186" customFormat="false" ht="12.8" hidden="false" customHeight="false" outlineLevel="0" collapsed="false">
      <c r="A186" s="1" t="s">
        <v>19</v>
      </c>
      <c r="B186" s="12" t="n">
        <v>44167</v>
      </c>
      <c r="C186" s="3" t="n">
        <v>1</v>
      </c>
      <c r="G186" s="10" t="n">
        <f aca="false">C186</f>
        <v>1</v>
      </c>
      <c r="H186" s="2" t="n">
        <f aca="false">B186</f>
        <v>44167</v>
      </c>
      <c r="J186" s="0" t="n">
        <v>0</v>
      </c>
    </row>
    <row r="187" customFormat="false" ht="12.8" hidden="false" customHeight="false" outlineLevel="0" collapsed="false">
      <c r="A187" s="1" t="s">
        <v>20</v>
      </c>
      <c r="B187" s="12" t="n">
        <v>44168</v>
      </c>
      <c r="C187" s="3" t="n">
        <v>1</v>
      </c>
      <c r="G187" s="10" t="n">
        <f aca="false">C187</f>
        <v>1</v>
      </c>
      <c r="H187" s="2" t="n">
        <f aca="false">B187</f>
        <v>44168</v>
      </c>
      <c r="J187" s="0" t="n">
        <v>0</v>
      </c>
    </row>
    <row r="188" customFormat="false" ht="12.8" hidden="false" customHeight="false" outlineLevel="0" collapsed="false">
      <c r="A188" s="1" t="s">
        <v>21</v>
      </c>
      <c r="B188" s="12" t="n">
        <v>44169</v>
      </c>
      <c r="C188" s="3" t="n">
        <v>1</v>
      </c>
      <c r="G188" s="10" t="n">
        <f aca="false">C188</f>
        <v>1</v>
      </c>
      <c r="H188" s="2" t="n">
        <f aca="false">B188</f>
        <v>44169</v>
      </c>
      <c r="J188" s="0" t="n">
        <v>0</v>
      </c>
    </row>
    <row r="189" customFormat="false" ht="12.8" hidden="false" customHeight="false" outlineLevel="0" collapsed="false">
      <c r="A189" s="1" t="s">
        <v>17</v>
      </c>
      <c r="B189" s="12" t="n">
        <v>44172</v>
      </c>
      <c r="C189" s="3" t="n">
        <v>1</v>
      </c>
      <c r="G189" s="10" t="n">
        <f aca="false">C189</f>
        <v>1</v>
      </c>
      <c r="H189" s="2" t="n">
        <f aca="false">B189</f>
        <v>44172</v>
      </c>
      <c r="J189" s="0" t="n">
        <v>0</v>
      </c>
    </row>
    <row r="190" customFormat="false" ht="12.8" hidden="false" customHeight="false" outlineLevel="0" collapsed="false">
      <c r="A190" s="1" t="s">
        <v>18</v>
      </c>
      <c r="B190" s="12" t="n">
        <v>44173</v>
      </c>
      <c r="C190" s="3" t="n">
        <v>1</v>
      </c>
      <c r="G190" s="10" t="n">
        <f aca="false">C190</f>
        <v>1</v>
      </c>
      <c r="H190" s="2" t="n">
        <f aca="false">B190</f>
        <v>44173</v>
      </c>
      <c r="J190" s="0" t="n">
        <v>0</v>
      </c>
    </row>
    <row r="191" customFormat="false" ht="12.8" hidden="false" customHeight="false" outlineLevel="0" collapsed="false">
      <c r="A191" s="1" t="s">
        <v>19</v>
      </c>
      <c r="B191" s="12" t="n">
        <v>44174</v>
      </c>
      <c r="C191" s="3" t="n">
        <v>1</v>
      </c>
      <c r="G191" s="10" t="n">
        <f aca="false">C191</f>
        <v>1</v>
      </c>
      <c r="H191" s="2" t="n">
        <f aca="false">B191</f>
        <v>44174</v>
      </c>
      <c r="J191" s="0" t="n">
        <v>0</v>
      </c>
    </row>
    <row r="192" customFormat="false" ht="12.8" hidden="false" customHeight="false" outlineLevel="0" collapsed="false">
      <c r="A192" s="1" t="s">
        <v>20</v>
      </c>
      <c r="B192" s="12" t="n">
        <v>44175</v>
      </c>
      <c r="C192" s="3" t="n">
        <v>1</v>
      </c>
      <c r="G192" s="10" t="n">
        <f aca="false">C192</f>
        <v>1</v>
      </c>
      <c r="H192" s="2" t="n">
        <f aca="false">B192</f>
        <v>44175</v>
      </c>
      <c r="J192" s="0" t="n">
        <v>0</v>
      </c>
    </row>
    <row r="193" customFormat="false" ht="12.8" hidden="false" customHeight="false" outlineLevel="0" collapsed="false">
      <c r="A193" s="1" t="s">
        <v>21</v>
      </c>
      <c r="B193" s="12" t="n">
        <v>44176</v>
      </c>
      <c r="C193" s="3" t="n">
        <v>1</v>
      </c>
      <c r="G193" s="10" t="n">
        <f aca="false">C193</f>
        <v>1</v>
      </c>
      <c r="H193" s="2" t="n">
        <f aca="false">B193</f>
        <v>44176</v>
      </c>
      <c r="J193" s="0" t="n">
        <v>0</v>
      </c>
    </row>
    <row r="194" customFormat="false" ht="12.8" hidden="false" customHeight="false" outlineLevel="0" collapsed="false">
      <c r="A194" s="1" t="s">
        <v>17</v>
      </c>
      <c r="B194" s="12" t="n">
        <v>44179</v>
      </c>
      <c r="C194" s="3" t="n">
        <v>1</v>
      </c>
      <c r="G194" s="10" t="n">
        <f aca="false">C194</f>
        <v>1</v>
      </c>
      <c r="H194" s="2" t="n">
        <f aca="false">B194</f>
        <v>44179</v>
      </c>
      <c r="J194" s="0" t="n">
        <v>0</v>
      </c>
    </row>
    <row r="195" customFormat="false" ht="12.8" hidden="false" customHeight="false" outlineLevel="0" collapsed="false">
      <c r="A195" s="1" t="s">
        <v>18</v>
      </c>
      <c r="B195" s="12" t="n">
        <v>44180</v>
      </c>
      <c r="C195" s="3" t="n">
        <v>1</v>
      </c>
      <c r="G195" s="10" t="n">
        <f aca="false">C195</f>
        <v>1</v>
      </c>
      <c r="H195" s="2" t="n">
        <f aca="false">B195</f>
        <v>44180</v>
      </c>
      <c r="J195" s="0" t="n">
        <v>0</v>
      </c>
    </row>
    <row r="196" customFormat="false" ht="12.8" hidden="false" customHeight="false" outlineLevel="0" collapsed="false">
      <c r="A196" s="1" t="s">
        <v>19</v>
      </c>
      <c r="B196" s="12" t="n">
        <v>44181</v>
      </c>
      <c r="C196" s="3" t="n">
        <v>1</v>
      </c>
      <c r="G196" s="10" t="n">
        <f aca="false">C196</f>
        <v>1</v>
      </c>
      <c r="H196" s="2" t="n">
        <f aca="false">B196</f>
        <v>44181</v>
      </c>
      <c r="J196" s="0" t="n">
        <v>0</v>
      </c>
    </row>
    <row r="197" customFormat="false" ht="12.8" hidden="false" customHeight="false" outlineLevel="0" collapsed="false">
      <c r="A197" s="1" t="s">
        <v>20</v>
      </c>
      <c r="B197" s="12" t="n">
        <v>44182</v>
      </c>
      <c r="C197" s="3" t="n">
        <v>1</v>
      </c>
      <c r="G197" s="10" t="n">
        <f aca="false">C197</f>
        <v>1</v>
      </c>
      <c r="H197" s="2" t="n">
        <f aca="false">B197</f>
        <v>44182</v>
      </c>
      <c r="J197" s="0" t="n">
        <v>0</v>
      </c>
    </row>
    <row r="198" customFormat="false" ht="12.8" hidden="false" customHeight="false" outlineLevel="0" collapsed="false">
      <c r="A198" s="1" t="s">
        <v>21</v>
      </c>
      <c r="B198" s="12" t="n">
        <v>44183</v>
      </c>
      <c r="C198" s="3" t="n">
        <v>1</v>
      </c>
      <c r="G198" s="10" t="n">
        <f aca="false">C198</f>
        <v>1</v>
      </c>
      <c r="H198" s="2" t="n">
        <f aca="false">B198</f>
        <v>44183</v>
      </c>
      <c r="J198" s="0" t="n">
        <v>0</v>
      </c>
    </row>
    <row r="199" customFormat="false" ht="12.8" hidden="false" customHeight="false" outlineLevel="0" collapsed="false">
      <c r="A199" s="1" t="s">
        <v>17</v>
      </c>
      <c r="B199" s="12" t="n">
        <v>44186</v>
      </c>
      <c r="C199" s="3" t="n">
        <v>1</v>
      </c>
      <c r="G199" s="10" t="n">
        <f aca="false">C199</f>
        <v>1</v>
      </c>
      <c r="H199" s="2" t="n">
        <f aca="false">B199</f>
        <v>44186</v>
      </c>
      <c r="J199" s="0" t="n">
        <v>0</v>
      </c>
    </row>
    <row r="200" customFormat="false" ht="12.8" hidden="false" customHeight="false" outlineLevel="0" collapsed="false">
      <c r="A200" s="1" t="s">
        <v>18</v>
      </c>
      <c r="B200" s="12" t="n">
        <v>44187</v>
      </c>
      <c r="C200" s="3" t="n">
        <v>1</v>
      </c>
      <c r="G200" s="10" t="n">
        <f aca="false">C200</f>
        <v>1</v>
      </c>
      <c r="H200" s="2" t="n">
        <f aca="false">B200</f>
        <v>44187</v>
      </c>
      <c r="J200" s="0" t="n">
        <v>0</v>
      </c>
    </row>
    <row r="201" customFormat="false" ht="12.8" hidden="false" customHeight="false" outlineLevel="0" collapsed="false">
      <c r="A201" s="1" t="s">
        <v>19</v>
      </c>
      <c r="B201" s="12" t="n">
        <v>44188</v>
      </c>
      <c r="C201" s="3" t="n">
        <v>1</v>
      </c>
      <c r="G201" s="10" t="n">
        <f aca="false">C201</f>
        <v>1</v>
      </c>
      <c r="H201" s="2" t="n">
        <f aca="false">B201</f>
        <v>44188</v>
      </c>
      <c r="J201" s="0" t="n">
        <v>0</v>
      </c>
    </row>
    <row r="202" customFormat="false" ht="12.8" hidden="false" customHeight="false" outlineLevel="0" collapsed="false">
      <c r="A202" s="1" t="s">
        <v>20</v>
      </c>
      <c r="B202" s="12" t="n">
        <v>44189</v>
      </c>
      <c r="C202" s="3" t="n">
        <v>1</v>
      </c>
      <c r="G202" s="10" t="n">
        <f aca="false">C202</f>
        <v>1</v>
      </c>
      <c r="H202" s="2" t="n">
        <f aca="false">B202</f>
        <v>44189</v>
      </c>
      <c r="J202" s="0" t="n">
        <v>0</v>
      </c>
    </row>
    <row r="203" customFormat="false" ht="12.8" hidden="false" customHeight="false" outlineLevel="0" collapsed="false">
      <c r="A203" s="1" t="s">
        <v>21</v>
      </c>
      <c r="B203" s="12" t="n">
        <v>44190</v>
      </c>
      <c r="C203" s="3" t="n">
        <v>1</v>
      </c>
      <c r="G203" s="10" t="n">
        <f aca="false">C203</f>
        <v>1</v>
      </c>
      <c r="H203" s="2" t="n">
        <f aca="false">B203</f>
        <v>44190</v>
      </c>
      <c r="J203" s="0" t="n">
        <v>0</v>
      </c>
    </row>
    <row r="204" customFormat="false" ht="12.8" hidden="false" customHeight="false" outlineLevel="0" collapsed="false">
      <c r="A204" s="1" t="s">
        <v>17</v>
      </c>
      <c r="B204" s="12" t="n">
        <v>44193</v>
      </c>
      <c r="C204" s="3" t="n">
        <v>1</v>
      </c>
      <c r="G204" s="10" t="n">
        <f aca="false">C204</f>
        <v>1</v>
      </c>
      <c r="H204" s="2" t="n">
        <f aca="false">B204</f>
        <v>44193</v>
      </c>
      <c r="J204" s="0" t="n">
        <v>0</v>
      </c>
    </row>
    <row r="205" customFormat="false" ht="12.8" hidden="false" customHeight="false" outlineLevel="0" collapsed="false">
      <c r="A205" s="1" t="s">
        <v>18</v>
      </c>
      <c r="B205" s="12" t="n">
        <v>44194</v>
      </c>
      <c r="C205" s="3" t="n">
        <v>1</v>
      </c>
      <c r="G205" s="10" t="n">
        <f aca="false">C205</f>
        <v>1</v>
      </c>
      <c r="H205" s="2" t="n">
        <f aca="false">B205</f>
        <v>44194</v>
      </c>
      <c r="J205" s="0" t="n">
        <v>0</v>
      </c>
    </row>
    <row r="206" customFormat="false" ht="12.8" hidden="false" customHeight="false" outlineLevel="0" collapsed="false">
      <c r="A206" s="1" t="s">
        <v>19</v>
      </c>
      <c r="B206" s="12" t="n">
        <v>44195</v>
      </c>
      <c r="C206" s="3" t="n">
        <v>1</v>
      </c>
      <c r="G206" s="10" t="n">
        <f aca="false">C206</f>
        <v>1</v>
      </c>
      <c r="H206" s="2" t="n">
        <f aca="false">B206</f>
        <v>44195</v>
      </c>
      <c r="J206" s="0" t="n">
        <v>0</v>
      </c>
    </row>
    <row r="207" customFormat="false" ht="12.8" hidden="false" customHeight="false" outlineLevel="0" collapsed="false">
      <c r="A207" s="1" t="s">
        <v>20</v>
      </c>
      <c r="B207" s="12" t="n">
        <v>44196</v>
      </c>
      <c r="C207" s="3" t="n">
        <v>1</v>
      </c>
      <c r="G207" s="10" t="n">
        <f aca="false">C207</f>
        <v>1</v>
      </c>
      <c r="H207" s="2" t="n">
        <f aca="false">B207</f>
        <v>44196</v>
      </c>
      <c r="J207" s="0" t="n">
        <v>0</v>
      </c>
    </row>
  </sheetData>
  <autoFilter ref="A1:J2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2017-12-23T18:56:05Z</dcterms:created>
  <dc:creator/>
  <dc:description/>
  <dc:language>pt-BR</dc:language>
  <cp:lastModifiedBy/>
  <dcterms:modified xsi:type="dcterms:W3CDTF">2020-05-12T10:36:26Z</dcterms:modified>
  <cp:revision>15</cp:revision>
  <dc:subject/>
  <dc:title/>
</cp:coreProperties>
</file>