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24240" windowHeight="13740" tabRatio="500" activeTab="4"/>
  </bookViews>
  <sheets>
    <sheet name="RMS_TimeIts" sheetId="1" r:id="rId1"/>
    <sheet name="RMS_TimeNrns" sheetId="2" r:id="rId2"/>
    <sheet name="BPGT_TimeIts" sheetId="3" r:id="rId3"/>
    <sheet name="BPGT_TimeNrns" sheetId="4" r:id="rId4"/>
    <sheet name="Summary" sheetId="5" r:id="rId5"/>
    <sheet name="Sheet1" sheetId="6" r:id="rId6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<sst xmlns="http://schemas.openxmlformats.org/spreadsheetml/2006/main" count="27" uniqueCount="13">
  <si>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</si>
  <si>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</si>
  <si>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</si>
  <si>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</si>
  <si>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</si>
  <si>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</si>
  <si>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</si>
  <si>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</si>
  <si>
    <t>real</t>
    <phoneticPr fontId="1" type="noConversion"/>
  </si>
  <si>
    <t>RMS minimization</t>
    <phoneticPr fontId="1" type="noConversion"/>
  </si>
  <si>
    <t>neurons in middle</t>
    <phoneticPr fontId="1" type="noConversion"/>
  </si>
  <si>
    <t>RMS Minimization</t>
    <phoneticPr fontId="1" type="noConversion"/>
  </si>
  <si>
    <t>Back-propagation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</si>
</sst>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7.7076650000000004</c:v>
                </c:pt>
                <c:pt idx="1">
                  <c:v>15.571129000000001</c:v>
                </c:pt>
                <c:pt idx="2">
                  <c:v>23.335438</c:v>
                </c:pt>
                <c:pt idx="3">
                  <c:v>31.042038999999999</c:v>
                </c:pt>
                <c:pt idx="4">
                  <c:v>38.872000999999997</c:v>
                </c:pt>
                <c:pt idx="5">
                  <c:v>46.706636000000003</c:v>
                </c:pt>
                <c:pt idx="6">
                  <c:v>54.716099</c:v>
                </c:pt>
                <c:pt idx="7">
                  <c:v>62.357607000000002</c:v>
                </c:pt>
                <c:pt idx="8">
                  <c:v>70.041304999999994</c:v>
                </c:pt>
                <c:pt idx="9">
                  <c:v>77.776831000000001</c:v>
                </c:pt>
                <c:pt idx="10">
                  <c:v>85.837491</c:v>
                </c:pt>
                <c:pt idx="11">
                  <c:v>93.409330999999995</c:v>
                </c:pt>
                <c:pt idx="12">
                  <c:v>101.26611200000001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133.55172999999999</c:v>
                </c:pt>
                <c:pt idx="17">
                  <c:v>140.27172300000001</c:v>
                </c:pt>
                <c:pt idx="18">
                  <c:v>148.001499</c:v>
                </c:pt>
                <c:pt idx="19">
                  <c:v>155.33460199999999</c:v>
                </c:pt>
              </c:numCache>
            </c:numRef>
          </c:yVal>
        </c:ser>
        <c:axId val="74850688"/>
        <c:axId val="74852224"/>
      </c:scatterChart>
      <c:valAx>
        <c:axId val="74850688"/>
        <c:scaling>
          <c:orientation val="minMax"/>
        </c:scaling>
        <c:axPos val="b"/>
        <c:numFmt formatCode="General" sourceLinked="1"/>
        <c:tickLblPos val="nextTo"/>
        <c:crossAx val="74852224"/>
        <c:crosses val="autoZero"/>
        <c:crossBetween val="midCat"/>
      </c:valAx>
      <c:valAx>
        <c:axId val="74852224"/>
        <c:scaling>
          <c:orientation val="minMax"/>
        </c:scaling>
        <c:axPos val="l"/>
        <c:majorGridlines/>
        <c:numFmt formatCode="General" sourceLinked="1"/>
        <c:tickLblPos val="nextTo"/>
        <c:crossAx val="74850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15.999110999999999</c:v>
                </c:pt>
                <c:pt idx="1">
                  <c:v>41.338056000000002</c:v>
                </c:pt>
                <c:pt idx="2">
                  <c:v>77.575819999999993</c:v>
                </c:pt>
                <c:pt idx="3">
                  <c:v>126.335757</c:v>
                </c:pt>
                <c:pt idx="4">
                  <c:v>185.91172399999999</c:v>
                </c:pt>
                <c:pt idx="5">
                  <c:v>253.75511800000001</c:v>
                </c:pt>
                <c:pt idx="6">
                  <c:v>335.21262999999999</c:v>
                </c:pt>
                <c:pt idx="7">
                  <c:v>425.16458899999998</c:v>
                </c:pt>
                <c:pt idx="8">
                  <c:v>528.30637200000001</c:v>
                </c:pt>
                <c:pt idx="9">
                  <c:v>641.08490800000004</c:v>
                </c:pt>
              </c:numCache>
            </c:numRef>
          </c:yVal>
        </c:ser>
        <c:axId val="74906240"/>
        <c:axId val="74719616"/>
      </c:scatterChart>
      <c:valAx>
        <c:axId val="74906240"/>
        <c:scaling>
          <c:orientation val="minMax"/>
        </c:scaling>
        <c:axPos val="b"/>
        <c:numFmt formatCode="General" sourceLinked="1"/>
        <c:tickLblPos val="nextTo"/>
        <c:crossAx val="74719616"/>
        <c:crosses val="autoZero"/>
        <c:crossBetween val="midCat"/>
      </c:valAx>
      <c:valAx>
        <c:axId val="74719616"/>
        <c:scaling>
          <c:orientation val="minMax"/>
        </c:scaling>
        <c:axPos val="l"/>
        <c:majorGridlines/>
        <c:numFmt formatCode="General" sourceLinked="1"/>
        <c:tickLblPos val="nextTo"/>
        <c:crossAx val="74906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2.6558459999999999</c:v>
                </c:pt>
                <c:pt idx="3">
                  <c:v>3.5459849999999999</c:v>
                </c:pt>
                <c:pt idx="4">
                  <c:v>4.4180270000000004</c:v>
                </c:pt>
                <c:pt idx="5">
                  <c:v>5.3170780000000004</c:v>
                </c:pt>
                <c:pt idx="6">
                  <c:v>6.2217330000000004</c:v>
                </c:pt>
                <c:pt idx="7">
                  <c:v>7.110214</c:v>
                </c:pt>
                <c:pt idx="8">
                  <c:v>7.9681470000000001</c:v>
                </c:pt>
                <c:pt idx="9">
                  <c:v>8.8713650000000008</c:v>
                </c:pt>
                <c:pt idx="10">
                  <c:v>9.7524440000000006</c:v>
                </c:pt>
                <c:pt idx="11">
                  <c:v>10.633634000000001</c:v>
                </c:pt>
                <c:pt idx="12">
                  <c:v>11.507104999999999</c:v>
                </c:pt>
                <c:pt idx="13">
                  <c:v>12.397551</c:v>
                </c:pt>
                <c:pt idx="14">
                  <c:v>13.304285999999999</c:v>
                </c:pt>
                <c:pt idx="15">
                  <c:v>14.187443</c:v>
                </c:pt>
                <c:pt idx="16">
                  <c:v>15.017537000000001</c:v>
                </c:pt>
                <c:pt idx="17">
                  <c:v>15.989445999999999</c:v>
                </c:pt>
                <c:pt idx="18">
                  <c:v>16.868753999999999</c:v>
                </c:pt>
                <c:pt idx="19">
                  <c:v>17.734006000000001</c:v>
                </c:pt>
              </c:numCache>
            </c:numRef>
          </c:yVal>
        </c:ser>
        <c:axId val="78128256"/>
        <c:axId val="78129792"/>
      </c:scatterChart>
      <c:valAx>
        <c:axId val="78128256"/>
        <c:scaling>
          <c:orientation val="minMax"/>
        </c:scaling>
        <c:axPos val="b"/>
        <c:numFmt formatCode="General" sourceLinked="1"/>
        <c:tickLblPos val="nextTo"/>
        <c:crossAx val="78129792"/>
        <c:crosses val="autoZero"/>
        <c:crossBetween val="midCat"/>
      </c:valAx>
      <c:valAx>
        <c:axId val="78129792"/>
        <c:scaling>
          <c:orientation val="minMax"/>
        </c:scaling>
        <c:axPos val="l"/>
        <c:majorGridlines/>
        <c:numFmt formatCode="General" sourceLinked="1"/>
        <c:tickLblPos val="nextTo"/>
        <c:crossAx val="78128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BPGT_TimeNrns!$A$2:$A$11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4.8769150000000003</c:v>
                </c:pt>
                <c:pt idx="1">
                  <c:v>6.8163140000000002</c:v>
                </c:pt>
                <c:pt idx="2">
                  <c:v>8.8785489999999996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18.522075000000001</c:v>
                </c:pt>
                <c:pt idx="8">
                  <c:v>20.437014000000001</c:v>
                </c:pt>
                <c:pt idx="9">
                  <c:v>22.331637000000001</c:v>
                </c:pt>
              </c:numCache>
            </c:numRef>
          </c:yVal>
        </c:ser>
        <c:axId val="78155136"/>
        <c:axId val="78177408"/>
      </c:scatterChart>
      <c:valAx>
        <c:axId val="78155136"/>
        <c:scaling>
          <c:orientation val="minMax"/>
        </c:scaling>
        <c:axPos val="b"/>
        <c:numFmt formatCode="General" sourceLinked="1"/>
        <c:tickLblPos val="nextTo"/>
        <c:crossAx val="78177408"/>
        <c:crosses val="autoZero"/>
        <c:crossBetween val="midCat"/>
      </c:valAx>
      <c:valAx>
        <c:axId val="78177408"/>
        <c:scaling>
          <c:orientation val="minMax"/>
        </c:scaling>
        <c:axPos val="l"/>
        <c:majorGridlines/>
        <c:numFmt formatCode="General" sourceLinked="1"/>
        <c:tickLblPos val="nextTo"/>
        <c:crossAx val="78155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Total neurons in middle layer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Summary!$B$1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473780507726988"/>
                  <c:y val="2.8370481149810507E-2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Summary!$B$2:$B$11</c:f>
              <c:numCache>
                <c:formatCode>General</c:formatCode>
                <c:ptCount val="10"/>
                <c:pt idx="0">
                  <c:v>11.62</c:v>
                </c:pt>
                <c:pt idx="1">
                  <c:v>28.18</c:v>
                </c:pt>
                <c:pt idx="2">
                  <c:v>51.54</c:v>
                </c:pt>
                <c:pt idx="3">
                  <c:v>80.599999999999994</c:v>
                </c:pt>
                <c:pt idx="4">
                  <c:v>116.49</c:v>
                </c:pt>
                <c:pt idx="5">
                  <c:v>158.6</c:v>
                </c:pt>
                <c:pt idx="6">
                  <c:v>207.21</c:v>
                </c:pt>
                <c:pt idx="7">
                  <c:v>261.14</c:v>
                </c:pt>
                <c:pt idx="8">
                  <c:v>322.32</c:v>
                </c:pt>
                <c:pt idx="9">
                  <c:v>392.2</c:v>
                </c:pt>
              </c:numCache>
            </c:numRef>
          </c:y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182441925049824"/>
                  <c:y val="7.1576064433593401E-3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4.8769150000000003</c:v>
                </c:pt>
                <c:pt idx="1">
                  <c:v>6.8163140000000002</c:v>
                </c:pt>
                <c:pt idx="2">
                  <c:v>8.8785489999999996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18.522075000000001</c:v>
                </c:pt>
                <c:pt idx="8">
                  <c:v>20.437014000000001</c:v>
                </c:pt>
                <c:pt idx="9">
                  <c:v>22.331637000000001</c:v>
                </c:pt>
              </c:numCache>
            </c:numRef>
          </c:yVal>
        </c:ser>
        <c:dLbls/>
        <c:axId val="78118272"/>
        <c:axId val="78189696"/>
      </c:scatterChart>
      <c:valAx>
        <c:axId val="7811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neurons in middle layer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189696"/>
        <c:crosses val="autoZero"/>
        <c:crossBetween val="midCat"/>
      </c:valAx>
      <c:valAx>
        <c:axId val="78189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1182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vs Number</a:t>
            </a:r>
            <a:r>
              <a:rPr lang="en-US" baseline="0"/>
              <a:t> of iterations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Summary!$B$35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713856307380663"/>
                  <c:y val="-2.2257444601282293E-2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Summary!$B$36:$B$55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10.27</c:v>
                </c:pt>
                <c:pt idx="2">
                  <c:v>15.4</c:v>
                </c:pt>
                <c:pt idx="3">
                  <c:v>20.59</c:v>
                </c:pt>
                <c:pt idx="4">
                  <c:v>25.72</c:v>
                </c:pt>
                <c:pt idx="5">
                  <c:v>30.9</c:v>
                </c:pt>
                <c:pt idx="6">
                  <c:v>36.03</c:v>
                </c:pt>
                <c:pt idx="7">
                  <c:v>41.12</c:v>
                </c:pt>
                <c:pt idx="8">
                  <c:v>46.37</c:v>
                </c:pt>
                <c:pt idx="9">
                  <c:v>51.5</c:v>
                </c:pt>
                <c:pt idx="10">
                  <c:v>56.61</c:v>
                </c:pt>
                <c:pt idx="11">
                  <c:v>61.66</c:v>
                </c:pt>
                <c:pt idx="12">
                  <c:v>66.84</c:v>
                </c:pt>
                <c:pt idx="13">
                  <c:v>72.12</c:v>
                </c:pt>
                <c:pt idx="14">
                  <c:v>77.27</c:v>
                </c:pt>
                <c:pt idx="15">
                  <c:v>82.75</c:v>
                </c:pt>
                <c:pt idx="16">
                  <c:v>87.64</c:v>
                </c:pt>
                <c:pt idx="17">
                  <c:v>92.93</c:v>
                </c:pt>
                <c:pt idx="18">
                  <c:v>98.11</c:v>
                </c:pt>
                <c:pt idx="19">
                  <c:v>102.99</c:v>
                </c:pt>
              </c:numCache>
            </c:numRef>
          </c:yVal>
        </c:ser>
        <c:ser>
          <c:idx val="1"/>
          <c:order val="1"/>
          <c:tx>
            <c:strRef>
              <c:f>Summary!$C$35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128794066716764"/>
                  <c:y val="4.6940018026904305E-2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Summary!$C$36:$C$55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2.6558459999999999</c:v>
                </c:pt>
                <c:pt idx="3">
                  <c:v>3.5459849999999999</c:v>
                </c:pt>
                <c:pt idx="4">
                  <c:v>4.4180270000000004</c:v>
                </c:pt>
                <c:pt idx="5">
                  <c:v>5.3170780000000004</c:v>
                </c:pt>
                <c:pt idx="6">
                  <c:v>6.2217330000000004</c:v>
                </c:pt>
                <c:pt idx="7">
                  <c:v>7.110214</c:v>
                </c:pt>
                <c:pt idx="8">
                  <c:v>7.9681470000000001</c:v>
                </c:pt>
                <c:pt idx="9">
                  <c:v>8.8713650000000008</c:v>
                </c:pt>
                <c:pt idx="10">
                  <c:v>9.7524440000000006</c:v>
                </c:pt>
                <c:pt idx="11">
                  <c:v>10.633634000000001</c:v>
                </c:pt>
                <c:pt idx="12">
                  <c:v>11.507104999999999</c:v>
                </c:pt>
                <c:pt idx="13">
                  <c:v>12.397551</c:v>
                </c:pt>
                <c:pt idx="14">
                  <c:v>13.304285999999999</c:v>
                </c:pt>
                <c:pt idx="15">
                  <c:v>14.187443</c:v>
                </c:pt>
                <c:pt idx="16">
                  <c:v>15.017537000000001</c:v>
                </c:pt>
                <c:pt idx="17">
                  <c:v>15.989445999999999</c:v>
                </c:pt>
                <c:pt idx="18">
                  <c:v>16.868753999999999</c:v>
                </c:pt>
                <c:pt idx="19">
                  <c:v>17.734006000000001</c:v>
                </c:pt>
              </c:numCache>
            </c:numRef>
          </c:yVal>
        </c:ser>
        <c:dLbls/>
        <c:axId val="78232960"/>
        <c:axId val="78247040"/>
      </c:scatterChart>
      <c:valAx>
        <c:axId val="7823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247040"/>
        <c:crosses val="autoZero"/>
        <c:crossBetween val="midCat"/>
      </c:valAx>
      <c:valAx>
        <c:axId val="78247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823296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12</xdr:col>
      <xdr:colOff>127000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</xdr:row>
      <xdr:rowOff>76200</xdr:rowOff>
    </xdr:from>
    <xdr:to>
      <xdr:col>11</xdr:col>
      <xdr:colOff>190500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27</xdr:row>
      <xdr:rowOff>28575</xdr:rowOff>
    </xdr:from>
    <xdr:to>
      <xdr:col>11</xdr:col>
      <xdr:colOff>190500</xdr:colOff>
      <xdr:row>54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1" sqref="F1"/>
    </sheetView>
  </sheetViews>
  <sheetFormatPr defaultColWidth="11" defaultRowHeight="12.75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F12"/>
  <sheetViews>
    <sheetView workbookViewId="0">
      <selection activeCell="A2" sqref="A2:F12"/>
    </sheetView>
  </sheetViews>
  <sheetFormatPr defaultColWidth="11" defaultRowHeight="12.75"/>
  <sheetData>
    <row r="2" spans="1:6">
      <c r="A2" t="s">
        <v>4</v>
      </c>
      <c r="B2" t="s">
        <v>0</v>
      </c>
      <c r="C2" t="s">
        <v>1</v>
      </c>
      <c r="D2" t="s">
        <v>2</v>
      </c>
      <c r="E2" t="s">
        <v>8</v>
      </c>
    </row>
    <row r="3" spans="1:6">
      <c r="A3">
        <v>1</v>
      </c>
      <c r="B3">
        <v>15.99</v>
      </c>
      <c r="C3">
        <v>0</v>
      </c>
      <c r="D3">
        <v>15.99</v>
      </c>
      <c r="E3">
        <v>15.999110999999999</v>
      </c>
      <c r="F3">
        <v>4.8769150000000003</v>
      </c>
    </row>
    <row r="4" spans="1:6">
      <c r="A4">
        <v>2</v>
      </c>
      <c r="B4">
        <v>41.33</v>
      </c>
      <c r="C4">
        <v>0</v>
      </c>
      <c r="D4">
        <v>41.33</v>
      </c>
      <c r="E4">
        <v>41.338056000000002</v>
      </c>
      <c r="F4">
        <v>6.8163140000000002</v>
      </c>
    </row>
    <row r="5" spans="1:6">
      <c r="A5">
        <v>3</v>
      </c>
      <c r="B5">
        <v>77.56</v>
      </c>
      <c r="C5">
        <v>0</v>
      </c>
      <c r="D5">
        <v>77.56</v>
      </c>
      <c r="E5">
        <v>77.575819999999993</v>
      </c>
      <c r="F5">
        <v>8.8785489999999996</v>
      </c>
    </row>
    <row r="6" spans="1:6">
      <c r="A6">
        <v>4</v>
      </c>
      <c r="B6">
        <v>126.31</v>
      </c>
      <c r="C6">
        <v>0.01</v>
      </c>
      <c r="D6">
        <v>126.32</v>
      </c>
      <c r="E6">
        <v>126.335757</v>
      </c>
      <c r="F6">
        <v>10.895184</v>
      </c>
    </row>
    <row r="7" spans="1:6">
      <c r="A7">
        <v>5</v>
      </c>
      <c r="B7">
        <v>185.86</v>
      </c>
      <c r="C7">
        <v>0</v>
      </c>
      <c r="D7">
        <v>185.86</v>
      </c>
      <c r="E7">
        <v>185.91172399999999</v>
      </c>
      <c r="F7">
        <v>12.783318</v>
      </c>
    </row>
    <row r="8" spans="1:6">
      <c r="A8">
        <v>6</v>
      </c>
      <c r="B8">
        <v>253.71</v>
      </c>
      <c r="C8">
        <v>0</v>
      </c>
      <c r="D8">
        <v>253.71</v>
      </c>
      <c r="E8">
        <v>253.75511800000001</v>
      </c>
      <c r="F8">
        <v>14.756306</v>
      </c>
    </row>
    <row r="9" spans="1:6">
      <c r="A9">
        <v>7</v>
      </c>
      <c r="B9">
        <v>335.15</v>
      </c>
      <c r="C9">
        <v>0</v>
      </c>
      <c r="D9">
        <v>335.15</v>
      </c>
      <c r="E9">
        <v>335.21262999999999</v>
      </c>
      <c r="F9">
        <v>16.635728</v>
      </c>
    </row>
    <row r="10" spans="1:6">
      <c r="A10">
        <v>8</v>
      </c>
      <c r="B10">
        <v>425.08</v>
      </c>
      <c r="C10">
        <v>0</v>
      </c>
      <c r="D10">
        <v>425.08</v>
      </c>
      <c r="E10">
        <v>425.16458899999998</v>
      </c>
      <c r="F10">
        <v>18.522075000000001</v>
      </c>
    </row>
    <row r="11" spans="1:6">
      <c r="A11">
        <v>9</v>
      </c>
      <c r="B11">
        <v>528.21</v>
      </c>
      <c r="C11">
        <v>0</v>
      </c>
      <c r="D11">
        <v>528.21</v>
      </c>
      <c r="E11">
        <v>528.30637200000001</v>
      </c>
      <c r="F11">
        <v>20.437014000000001</v>
      </c>
    </row>
    <row r="12" spans="1:6">
      <c r="A12">
        <v>10</v>
      </c>
      <c r="B12">
        <v>640.97</v>
      </c>
      <c r="C12">
        <v>0</v>
      </c>
      <c r="D12">
        <v>640.97</v>
      </c>
      <c r="E12">
        <v>641.08490800000004</v>
      </c>
      <c r="F12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sqref="A1:A21"/>
    </sheetView>
  </sheetViews>
  <sheetFormatPr defaultColWidth="11" defaultRowHeight="12.7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ColWidth="11" defaultRowHeight="12.7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C55"/>
  <sheetViews>
    <sheetView tabSelected="1" topLeftCell="A22" workbookViewId="0">
      <selection activeCell="M44" sqref="M44"/>
    </sheetView>
  </sheetViews>
  <sheetFormatPr defaultColWidth="11" defaultRowHeight="12.75"/>
  <cols>
    <col min="1" max="1" width="14" bestFit="1" customWidth="1"/>
  </cols>
  <sheetData>
    <row r="1" spans="1:3">
      <c r="A1" t="s">
        <v>10</v>
      </c>
      <c r="B1" t="s">
        <v>9</v>
      </c>
      <c r="C1" t="s">
        <v>12</v>
      </c>
    </row>
    <row r="2" spans="1:3">
      <c r="A2">
        <v>1</v>
      </c>
      <c r="B2">
        <v>11.62</v>
      </c>
      <c r="C2">
        <v>4.8769150000000003</v>
      </c>
    </row>
    <row r="3" spans="1:3">
      <c r="A3">
        <v>2</v>
      </c>
      <c r="B3">
        <v>28.18</v>
      </c>
      <c r="C3">
        <v>6.8163140000000002</v>
      </c>
    </row>
    <row r="4" spans="1:3">
      <c r="A4">
        <v>3</v>
      </c>
      <c r="B4">
        <v>51.54</v>
      </c>
      <c r="C4">
        <v>8.8785489999999996</v>
      </c>
    </row>
    <row r="5" spans="1:3">
      <c r="A5">
        <v>4</v>
      </c>
      <c r="B5">
        <v>80.599999999999994</v>
      </c>
      <c r="C5">
        <v>10.895184</v>
      </c>
    </row>
    <row r="6" spans="1:3">
      <c r="A6">
        <v>5</v>
      </c>
      <c r="B6">
        <v>116.49</v>
      </c>
      <c r="C6">
        <v>12.783318</v>
      </c>
    </row>
    <row r="7" spans="1:3">
      <c r="A7">
        <v>6</v>
      </c>
      <c r="B7">
        <v>158.6</v>
      </c>
      <c r="C7">
        <v>14.756306</v>
      </c>
    </row>
    <row r="8" spans="1:3">
      <c r="A8">
        <v>7</v>
      </c>
      <c r="B8">
        <v>207.21</v>
      </c>
      <c r="C8">
        <v>16.635728</v>
      </c>
    </row>
    <row r="9" spans="1:3">
      <c r="A9">
        <v>8</v>
      </c>
      <c r="B9">
        <v>261.14</v>
      </c>
      <c r="C9">
        <v>18.522075000000001</v>
      </c>
    </row>
    <row r="10" spans="1:3">
      <c r="A10">
        <v>9</v>
      </c>
      <c r="B10">
        <v>322.32</v>
      </c>
      <c r="C10">
        <v>20.437014000000001</v>
      </c>
    </row>
    <row r="11" spans="1:3">
      <c r="A11">
        <v>10</v>
      </c>
      <c r="B11">
        <v>392.2</v>
      </c>
      <c r="C11">
        <v>22.331637000000001</v>
      </c>
    </row>
    <row r="35" spans="1:3">
      <c r="A35" t="s">
        <v>5</v>
      </c>
      <c r="B35" t="s">
        <v>11</v>
      </c>
      <c r="C35" t="s">
        <v>12</v>
      </c>
    </row>
    <row r="36" spans="1:3">
      <c r="A36">
        <v>100</v>
      </c>
      <c r="B36">
        <v>5.0999999999999996</v>
      </c>
      <c r="C36">
        <v>0.89715</v>
      </c>
    </row>
    <row r="37" spans="1:3">
      <c r="A37">
        <v>200</v>
      </c>
      <c r="B37">
        <v>10.27</v>
      </c>
      <c r="C37">
        <v>1.770243</v>
      </c>
    </row>
    <row r="38" spans="1:3">
      <c r="A38">
        <v>300</v>
      </c>
      <c r="B38">
        <v>15.4</v>
      </c>
      <c r="C38">
        <v>2.6558459999999999</v>
      </c>
    </row>
    <row r="39" spans="1:3">
      <c r="A39">
        <v>400</v>
      </c>
      <c r="B39">
        <v>20.59</v>
      </c>
      <c r="C39">
        <v>3.5459849999999999</v>
      </c>
    </row>
    <row r="40" spans="1:3">
      <c r="A40">
        <v>500</v>
      </c>
      <c r="B40">
        <v>25.72</v>
      </c>
      <c r="C40">
        <v>4.4180270000000004</v>
      </c>
    </row>
    <row r="41" spans="1:3">
      <c r="A41">
        <v>600</v>
      </c>
      <c r="B41">
        <v>30.9</v>
      </c>
      <c r="C41">
        <v>5.3170780000000004</v>
      </c>
    </row>
    <row r="42" spans="1:3">
      <c r="A42">
        <v>700</v>
      </c>
      <c r="B42">
        <v>36.03</v>
      </c>
      <c r="C42">
        <v>6.2217330000000004</v>
      </c>
    </row>
    <row r="43" spans="1:3">
      <c r="A43">
        <v>800</v>
      </c>
      <c r="B43">
        <v>41.12</v>
      </c>
      <c r="C43">
        <v>7.110214</v>
      </c>
    </row>
    <row r="44" spans="1:3">
      <c r="A44">
        <v>900</v>
      </c>
      <c r="B44">
        <v>46.37</v>
      </c>
      <c r="C44">
        <v>7.9681470000000001</v>
      </c>
    </row>
    <row r="45" spans="1:3">
      <c r="A45">
        <v>1000</v>
      </c>
      <c r="B45">
        <v>51.5</v>
      </c>
      <c r="C45">
        <v>8.8713650000000008</v>
      </c>
    </row>
    <row r="46" spans="1:3">
      <c r="A46">
        <v>1100</v>
      </c>
      <c r="B46">
        <v>56.61</v>
      </c>
      <c r="C46">
        <v>9.7524440000000006</v>
      </c>
    </row>
    <row r="47" spans="1:3">
      <c r="A47">
        <v>1200</v>
      </c>
      <c r="B47">
        <v>61.66</v>
      </c>
      <c r="C47">
        <v>10.633634000000001</v>
      </c>
    </row>
    <row r="48" spans="1:3">
      <c r="A48">
        <v>1300</v>
      </c>
      <c r="B48">
        <v>66.84</v>
      </c>
      <c r="C48">
        <v>11.507104999999999</v>
      </c>
    </row>
    <row r="49" spans="1:3">
      <c r="A49">
        <v>1400</v>
      </c>
      <c r="B49">
        <v>72.12</v>
      </c>
      <c r="C49">
        <v>12.397551</v>
      </c>
    </row>
    <row r="50" spans="1:3">
      <c r="A50">
        <v>1500</v>
      </c>
      <c r="B50">
        <v>77.27</v>
      </c>
      <c r="C50">
        <v>13.304285999999999</v>
      </c>
    </row>
    <row r="51" spans="1:3">
      <c r="A51">
        <v>1600</v>
      </c>
      <c r="B51">
        <v>82.75</v>
      </c>
      <c r="C51">
        <v>14.187443</v>
      </c>
    </row>
    <row r="52" spans="1:3">
      <c r="A52">
        <v>1700</v>
      </c>
      <c r="B52">
        <v>87.64</v>
      </c>
      <c r="C52">
        <v>15.017537000000001</v>
      </c>
    </row>
    <row r="53" spans="1:3">
      <c r="A53">
        <v>1800</v>
      </c>
      <c r="B53">
        <v>92.93</v>
      </c>
      <c r="C53">
        <v>15.989445999999999</v>
      </c>
    </row>
    <row r="54" spans="1:3">
      <c r="A54">
        <v>1900</v>
      </c>
      <c r="B54">
        <v>98.11</v>
      </c>
      <c r="C54">
        <v>16.868753999999999</v>
      </c>
    </row>
    <row r="55" spans="1:3">
      <c r="A55">
        <v>2000</v>
      </c>
      <c r="B55">
        <v>102.99</v>
      </c>
      <c r="C55">
        <v>17.734006000000001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/>
  </sheetViews>
  <sheetFormatPr defaultColWidth="11" defaultRowHeight="12.75"/>
  <sheetData/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RMS_TimeIts</vt:lpstr>
      <vt:lpstr>RMS_TimeNrns</vt:lpstr>
      <vt:lpstr>BPGT_TimeIts</vt:lpstr>
      <vt:lpstr>BPGT_TimeNrns</vt:lpstr>
      <vt:lpstr>Summary</vt:lpstr>
      <vt:lpstr>Sheet1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Beatriz</cp:lastModifiedBy>
  <dcterms:created xsi:type="dcterms:W3CDTF">2010-12-08T15:09:02Z</dcterms:created>
  <dcterms:modified xsi:type="dcterms:W3CDTF">2010-12-23T20:56:50Z</dcterms:modified>
</cp:coreProperties>
</file>