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dier Andres\Documents\UiPath\Documentos de Certificacion\"/>
    </mc:Choice>
  </mc:AlternateContent>
  <xr:revisionPtr revIDLastSave="0" documentId="13_ncr:1_{C3EA750D-7586-4446-A9FC-3AA52D91BB87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Control de Cambios" sheetId="4" r:id="rId1"/>
    <sheet name="Plantilla" sheetId="5" r:id="rId2"/>
  </sheets>
  <calcPr calcId="181029"/>
</workbook>
</file>

<file path=xl/calcChain.xml><?xml version="1.0" encoding="utf-8"?>
<calcChain xmlns="http://schemas.openxmlformats.org/spreadsheetml/2006/main">
  <c r="A6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Jeyson Alvarez Alvarez</author>
  </authors>
  <commentList>
    <comment ref="B8" authorId="0" shapeId="0" xr:uid="{04E5202A-7784-42F0-BF35-C56604A9C46D}">
      <text>
        <r>
          <rPr>
            <sz val="9"/>
            <color indexed="81"/>
            <rFont val="Tahoma"/>
            <family val="2"/>
          </rPr>
          <t>Identificador de caso prueba.
En caso de Título digitar "T"</t>
        </r>
      </text>
    </comment>
    <comment ref="C8" authorId="0" shapeId="0" xr:uid="{7053FD3F-CA33-46EA-94A4-C38A38B68C4C}">
      <text>
        <r>
          <rPr>
            <sz val="9"/>
            <color indexed="81"/>
            <rFont val="Tahoma"/>
            <family val="2"/>
          </rPr>
          <t xml:space="preserve">Caso de uso ó requisito asociado al caso prueba
</t>
        </r>
      </text>
    </comment>
    <comment ref="D8" authorId="0" shapeId="0" xr:uid="{83D3F839-8C0C-4065-9C7B-450A882F9206}">
      <text>
        <r>
          <rPr>
            <sz val="9"/>
            <color indexed="81"/>
            <rFont val="Tahoma"/>
            <family val="2"/>
          </rPr>
          <t>Descripción del caso prueba</t>
        </r>
      </text>
    </comment>
    <comment ref="E8" authorId="0" shapeId="0" xr:uid="{0E0A1DF0-A04E-472F-9031-42322C56DC98}">
      <text>
        <r>
          <rPr>
            <sz val="9"/>
            <color indexed="81"/>
            <rFont val="Tahoma"/>
            <family val="2"/>
          </rPr>
          <t>La precondición debe ir en tiempo pasado</t>
        </r>
      </text>
    </comment>
    <comment ref="F8" authorId="0" shapeId="0" xr:uid="{8739086E-042B-4206-9046-DAE0FEEB5DC5}">
      <text>
        <r>
          <rPr>
            <sz val="9"/>
            <color indexed="81"/>
            <rFont val="Tahoma"/>
            <family val="2"/>
          </rPr>
          <t>Paso a paso del caso prueba</t>
        </r>
      </text>
    </comment>
    <comment ref="G8" authorId="0" shapeId="0" xr:uid="{9A09ACFC-9435-4722-A8F2-9083D3C7168A}">
      <text>
        <r>
          <rPr>
            <sz val="9"/>
            <color indexed="81"/>
            <rFont val="Tahoma"/>
            <family val="2"/>
          </rPr>
          <t>Resultado esperado del caso prueba</t>
        </r>
      </text>
    </comment>
    <comment ref="H8" authorId="0" shapeId="0" xr:uid="{7EF96130-77B5-4619-B170-FA883B6C55FE}">
      <text>
        <r>
          <rPr>
            <sz val="9"/>
            <color indexed="81"/>
            <rFont val="Tahoma"/>
            <family val="2"/>
          </rPr>
          <t xml:space="preserve">Poscondiciones, sentencias sql y/o demás ítems que se consideren relevantes y no se encuentran el la información presentada
</t>
        </r>
      </text>
    </comment>
  </commentList>
</comments>
</file>

<file path=xl/sharedStrings.xml><?xml version="1.0" encoding="utf-8"?>
<sst xmlns="http://schemas.openxmlformats.org/spreadsheetml/2006/main" count="31" uniqueCount="27">
  <si>
    <t>&lt;&lt; Número de requerimiento - Nombre requerimiento &gt;&gt;</t>
  </si>
  <si>
    <t>SOPORTE EVIDENCIAS</t>
  </si>
  <si>
    <t>Descripción</t>
  </si>
  <si>
    <t>Fecha</t>
  </si>
  <si>
    <t>Inclusión hoja de control de cambios</t>
  </si>
  <si>
    <t>Elaboró</t>
  </si>
  <si>
    <t>Revisó</t>
  </si>
  <si>
    <t>Aprobó</t>
  </si>
  <si>
    <t>Pilar Moreno
Analista de Procesos</t>
  </si>
  <si>
    <t>Johana Duque
Coordinador de Certificación</t>
  </si>
  <si>
    <t>Jhon Fredy Jiménez
Director de Arquitectura</t>
  </si>
  <si>
    <t>Versión</t>
  </si>
  <si>
    <t>Creación del documento</t>
  </si>
  <si>
    <t>2018/01/17</t>
  </si>
  <si>
    <t xml:space="preserve">Actualización del formato </t>
  </si>
  <si>
    <t>2014/04/20</t>
  </si>
  <si>
    <t>2015/05/05</t>
  </si>
  <si>
    <t>SOPORTE EVIDENCIA</t>
  </si>
  <si>
    <t>Código: GRCpl96
Versión: 3
Fecha: 2018/01/17</t>
  </si>
  <si>
    <t>ID. CP</t>
  </si>
  <si>
    <t>Caso de Uso /
 Requisito</t>
  </si>
  <si>
    <t>Precondición</t>
  </si>
  <si>
    <t>Pasos Caso Prueba</t>
  </si>
  <si>
    <t>Resultado Esperado</t>
  </si>
  <si>
    <t>Observaciones</t>
  </si>
  <si>
    <t>Evidencia:</t>
  </si>
  <si>
    <t>No Aplica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</si>
</sst>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A3782"/>
      <name val="Calibri"/>
      <family val="2"/>
      <scheme val="minor"/>
    </font>
    <font>
      <b/>
      <sz val="12"/>
      <color rgb="FF0A3782"/>
      <name val="Calibri"/>
      <family val="2"/>
      <scheme val="minor"/>
    </font>
    <font>
      <b/>
      <sz val="14"/>
      <color rgb="FF003399"/>
      <name val="Calibri"/>
      <family val="2"/>
      <scheme val="minor"/>
    </font>
    <font>
      <b/>
      <sz val="12"/>
      <color rgb="FF0A3782"/>
      <name val="Arial"/>
      <family val="2"/>
    </font>
    <font>
      <b/>
      <sz val="12"/>
      <color rgb="FF003399"/>
      <name val="Calibri"/>
      <family val="2"/>
      <scheme val="minor"/>
    </font>
    <font>
      <b/>
      <sz val="12"/>
      <color rgb="FF003399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theme="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z val="9"/>
      <color indexed="81"/>
      <name val="Tahoma"/>
      <family val="2"/>
    </font>
    <font>
      <b/>
      <u val="double"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A3782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1" fillId="0" borderId="0" applyNumberFormat="0" applyFill="0" applyBorder="0" applyAlignment="0" applyProtection="0"/>
  </cellStyleXfs>
  <cellXfs count="37">
    <xf numFmtId="0" fontId="0" fillId="0" borderId="0" xfId="0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1" fillId="0" borderId="0" xfId="1"/>
    <xf numFmtId="0" fontId="0" fillId="0" borderId="0" xfId="0" applyFont="1"/>
    <xf numFmtId="0" fontId="4" fillId="0" borderId="0" xfId="1" applyFont="1"/>
    <xf numFmtId="0" fontId="2" fillId="4" borderId="1" xfId="1" applyFont="1" applyFill="1" applyBorder="1" applyAlignment="1">
      <alignment horizontal="center" vertical="center"/>
    </xf>
    <xf numFmtId="49" fontId="4" fillId="0" borderId="1" xfId="1" applyNumberFormat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vertical="center"/>
    </xf>
    <xf numFmtId="0" fontId="13" fillId="5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vertical="center"/>
    </xf>
    <xf numFmtId="0" fontId="3" fillId="3" borderId="0" xfId="0" applyFont="1" applyFill="1" applyAlignment="1">
      <alignment horizontal="right"/>
    </xf>
    <xf numFmtId="0" fontId="2" fillId="4" borderId="1" xfId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 wrapText="1"/>
    </xf>
    <xf numFmtId="0" fontId="4" fillId="0" borderId="3" xfId="1" applyFont="1" applyBorder="1" applyAlignment="1">
      <alignment horizontal="left" vertical="center" wrapText="1"/>
    </xf>
    <xf numFmtId="0" fontId="4" fillId="0" borderId="4" xfId="1" applyFont="1" applyBorder="1" applyAlignment="1">
      <alignment horizontal="left" vertical="center" wrapText="1"/>
    </xf>
    <xf numFmtId="14" fontId="4" fillId="0" borderId="2" xfId="1" applyNumberFormat="1" applyFont="1" applyBorder="1" applyAlignment="1">
      <alignment horizontal="center"/>
    </xf>
    <xf numFmtId="14" fontId="4" fillId="0" borderId="4" xfId="1" applyNumberFormat="1" applyFont="1" applyBorder="1" applyAlignment="1">
      <alignment horizontal="center"/>
    </xf>
    <xf numFmtId="14" fontId="4" fillId="0" borderId="1" xfId="1" applyNumberFormat="1" applyFont="1" applyBorder="1" applyAlignment="1">
      <alignment horizontal="center"/>
    </xf>
    <xf numFmtId="0" fontId="5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0" fontId="1" fillId="0" borderId="1" xfId="1" applyBorder="1" applyAlignment="1">
      <alignment horizontal="center"/>
    </xf>
    <xf numFmtId="0" fontId="6" fillId="0" borderId="1" xfId="1" applyFont="1" applyBorder="1" applyAlignment="1">
      <alignment horizontal="center" vertical="center"/>
    </xf>
    <xf numFmtId="0" fontId="11" fillId="3" borderId="0" xfId="2" applyFill="1" applyAlignment="1">
      <alignment horizontal="left" vertical="center"/>
    </xf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6" fillId="3" borderId="0" xfId="2" applyFont="1" applyFill="1" applyAlignment="1">
      <alignment horizontal="left" vertical="center"/>
    </xf>
  </cellXfs>
  <cellStyles count="3">
    <cellStyle name="Hipervínculo" xfId="2" builtinId="8"/>
    <cellStyle name="Normal" xfId="0" builtinId="0"/>
    <cellStyle name="Normal 1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1</xdr:row>
      <xdr:rowOff>95250</xdr:rowOff>
    </xdr:from>
    <xdr:to>
      <xdr:col>1</xdr:col>
      <xdr:colOff>895350</xdr:colOff>
      <xdr:row>6</xdr:row>
      <xdr:rowOff>114300</xdr:rowOff>
    </xdr:to>
    <xdr:pic>
      <xdr:nvPicPr>
        <xdr:cNvPr id="2053" name="1 Imagen">
          <a:extLst>
            <a:ext uri="{FF2B5EF4-FFF2-40B4-BE49-F238E27FC236}">
              <a16:creationId xmlns:a16="http://schemas.microsoft.com/office/drawing/2014/main" id="{8D3E66AE-E819-47AF-8F7E-A145E78266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285750"/>
          <a:ext cx="60960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1</xdr:row>
      <xdr:rowOff>76200</xdr:rowOff>
    </xdr:from>
    <xdr:to>
      <xdr:col>1</xdr:col>
      <xdr:colOff>171450</xdr:colOff>
      <xdr:row>4</xdr:row>
      <xdr:rowOff>114300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id="{7C982705-FCA0-42CA-812D-1E40A04638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" y="276225"/>
          <a:ext cx="4572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showGridLines="0" workbookViewId="0">
      <selection activeCell="G2" sqref="G2:G7"/>
    </sheetView>
  </sheetViews>
  <sheetFormatPr baseColWidth="10" defaultColWidth="0" defaultRowHeight="15" zeroHeight="1" x14ac:dyDescent="0.25"/>
  <cols>
    <col min="1" max="1" width="5.28515625" customWidth="1"/>
    <col min="2" max="2" width="18" customWidth="1"/>
    <col min="3" max="3" width="13.7109375" customWidth="1"/>
    <col min="4" max="4" width="15.28515625" bestFit="1" customWidth="1"/>
    <col min="5" max="6" width="11.5703125" customWidth="1"/>
    <col min="7" max="7" width="16.42578125" customWidth="1"/>
    <col min="8" max="8" width="8.28515625" customWidth="1"/>
    <col min="9" max="16384" width="11.5703125" hidden="1"/>
  </cols>
  <sheetData>
    <row r="1" spans="1:8" x14ac:dyDescent="0.25"/>
    <row r="2" spans="1:8" x14ac:dyDescent="0.25">
      <c r="A2" s="4"/>
      <c r="B2" s="29"/>
      <c r="C2" s="30" t="s">
        <v>17</v>
      </c>
      <c r="D2" s="30"/>
      <c r="E2" s="30"/>
      <c r="F2" s="30"/>
      <c r="G2" s="25" t="s">
        <v>18</v>
      </c>
      <c r="H2" s="5"/>
    </row>
    <row r="3" spans="1:8" x14ac:dyDescent="0.25">
      <c r="A3" s="4"/>
      <c r="B3" s="29"/>
      <c r="C3" s="30"/>
      <c r="D3" s="30"/>
      <c r="E3" s="30"/>
      <c r="F3" s="30"/>
      <c r="G3" s="26"/>
      <c r="H3" s="5"/>
    </row>
    <row r="4" spans="1:8" x14ac:dyDescent="0.25">
      <c r="A4" s="4"/>
      <c r="B4" s="29"/>
      <c r="C4" s="30"/>
      <c r="D4" s="30"/>
      <c r="E4" s="30"/>
      <c r="F4" s="30"/>
      <c r="G4" s="26"/>
      <c r="H4" s="5"/>
    </row>
    <row r="5" spans="1:8" x14ac:dyDescent="0.25">
      <c r="A5" s="4"/>
      <c r="B5" s="29"/>
      <c r="C5" s="30"/>
      <c r="D5" s="30"/>
      <c r="E5" s="30"/>
      <c r="F5" s="30"/>
      <c r="G5" s="26"/>
      <c r="H5" s="5"/>
    </row>
    <row r="6" spans="1:8" x14ac:dyDescent="0.25">
      <c r="A6" s="4"/>
      <c r="B6" s="29"/>
      <c r="C6" s="30"/>
      <c r="D6" s="30"/>
      <c r="E6" s="30"/>
      <c r="F6" s="30"/>
      <c r="G6" s="26"/>
      <c r="H6" s="5"/>
    </row>
    <row r="7" spans="1:8" x14ac:dyDescent="0.25">
      <c r="A7" s="4"/>
      <c r="B7" s="29"/>
      <c r="C7" s="30"/>
      <c r="D7" s="30"/>
      <c r="E7" s="30"/>
      <c r="F7" s="30"/>
      <c r="G7" s="26"/>
      <c r="H7" s="5"/>
    </row>
    <row r="8" spans="1:8" x14ac:dyDescent="0.25">
      <c r="A8" s="4"/>
      <c r="B8" s="4"/>
      <c r="C8" s="4"/>
      <c r="D8" s="4"/>
      <c r="E8" s="4"/>
      <c r="F8" s="4"/>
      <c r="G8" s="4"/>
      <c r="H8" s="5"/>
    </row>
    <row r="9" spans="1:8" x14ac:dyDescent="0.25">
      <c r="A9" s="4"/>
      <c r="B9" s="17" t="s">
        <v>5</v>
      </c>
      <c r="C9" s="17"/>
      <c r="D9" s="17" t="s">
        <v>6</v>
      </c>
      <c r="E9" s="17"/>
      <c r="F9" s="17" t="s">
        <v>7</v>
      </c>
      <c r="G9" s="17"/>
      <c r="H9" s="5"/>
    </row>
    <row r="10" spans="1:8" ht="37.15" customHeight="1" x14ac:dyDescent="0.25">
      <c r="A10" s="4"/>
      <c r="B10" s="27" t="s">
        <v>8</v>
      </c>
      <c r="C10" s="28"/>
      <c r="D10" s="27" t="s">
        <v>9</v>
      </c>
      <c r="E10" s="28"/>
      <c r="F10" s="27" t="s">
        <v>10</v>
      </c>
      <c r="G10" s="28"/>
      <c r="H10" s="5"/>
    </row>
    <row r="11" spans="1:8" x14ac:dyDescent="0.25">
      <c r="A11" s="4"/>
      <c r="B11" s="17" t="s">
        <v>3</v>
      </c>
      <c r="C11" s="17"/>
      <c r="D11" s="17" t="s">
        <v>3</v>
      </c>
      <c r="E11" s="17"/>
      <c r="F11" s="17" t="s">
        <v>3</v>
      </c>
      <c r="G11" s="17"/>
      <c r="H11" s="5"/>
    </row>
    <row r="12" spans="1:8" x14ac:dyDescent="0.25">
      <c r="A12" s="4"/>
      <c r="B12" s="22">
        <v>43117</v>
      </c>
      <c r="C12" s="23"/>
      <c r="D12" s="24">
        <v>43117</v>
      </c>
      <c r="E12" s="24"/>
      <c r="F12" s="24">
        <v>43117</v>
      </c>
      <c r="G12" s="24"/>
      <c r="H12" s="5"/>
    </row>
    <row r="13" spans="1:8" x14ac:dyDescent="0.25">
      <c r="A13" s="4"/>
      <c r="B13" s="6"/>
      <c r="C13" s="6"/>
      <c r="D13" s="6"/>
      <c r="E13" s="6"/>
      <c r="F13" s="6"/>
      <c r="G13" s="6"/>
      <c r="H13" s="5"/>
    </row>
    <row r="14" spans="1:8" x14ac:dyDescent="0.25">
      <c r="A14" s="4"/>
      <c r="B14" s="7" t="s">
        <v>3</v>
      </c>
      <c r="C14" s="7" t="s">
        <v>11</v>
      </c>
      <c r="D14" s="17" t="s">
        <v>2</v>
      </c>
      <c r="E14" s="17"/>
      <c r="F14" s="17"/>
      <c r="G14" s="17"/>
      <c r="H14" s="5"/>
    </row>
    <row r="15" spans="1:8" x14ac:dyDescent="0.25">
      <c r="A15" s="4"/>
      <c r="B15" s="8" t="s">
        <v>15</v>
      </c>
      <c r="C15" s="9">
        <v>1</v>
      </c>
      <c r="D15" s="18" t="s">
        <v>12</v>
      </c>
      <c r="E15" s="18"/>
      <c r="F15" s="18"/>
      <c r="G15" s="18"/>
      <c r="H15" s="5"/>
    </row>
    <row r="16" spans="1:8" x14ac:dyDescent="0.25">
      <c r="A16" s="4"/>
      <c r="B16" s="8" t="s">
        <v>16</v>
      </c>
      <c r="C16" s="9">
        <v>2</v>
      </c>
      <c r="D16" s="19" t="s">
        <v>4</v>
      </c>
      <c r="E16" s="20"/>
      <c r="F16" s="20"/>
      <c r="G16" s="21"/>
      <c r="H16" s="5"/>
    </row>
    <row r="17" spans="1:8" x14ac:dyDescent="0.25">
      <c r="A17" s="4"/>
      <c r="B17" s="8" t="s">
        <v>13</v>
      </c>
      <c r="C17" s="9">
        <v>3</v>
      </c>
      <c r="D17" s="18" t="s">
        <v>14</v>
      </c>
      <c r="E17" s="18"/>
      <c r="F17" s="18"/>
      <c r="G17" s="18"/>
      <c r="H17" s="5"/>
    </row>
    <row r="18" spans="1:8" x14ac:dyDescent="0.25">
      <c r="A18" s="5"/>
      <c r="B18" s="5"/>
      <c r="C18" s="5"/>
      <c r="D18" s="5"/>
      <c r="E18" s="5"/>
      <c r="F18" s="5"/>
      <c r="G18" s="5"/>
      <c r="H18" s="5"/>
    </row>
    <row r="19" spans="1:8" x14ac:dyDescent="0.25">
      <c r="A19" s="5"/>
      <c r="B19" s="5"/>
      <c r="C19" s="5"/>
      <c r="D19" s="5"/>
      <c r="E19" s="5"/>
      <c r="F19" s="5"/>
      <c r="G19" s="5"/>
      <c r="H19" s="5"/>
    </row>
    <row r="20" spans="1:8" x14ac:dyDescent="0.25"/>
  </sheetData>
  <mergeCells count="19">
    <mergeCell ref="G2:G7"/>
    <mergeCell ref="B9:C9"/>
    <mergeCell ref="D9:E9"/>
    <mergeCell ref="F9:G9"/>
    <mergeCell ref="B10:C10"/>
    <mergeCell ref="D10:E10"/>
    <mergeCell ref="F10:G10"/>
    <mergeCell ref="B2:B7"/>
    <mergeCell ref="C2:F7"/>
    <mergeCell ref="D14:G14"/>
    <mergeCell ref="D15:G15"/>
    <mergeCell ref="D16:G16"/>
    <mergeCell ref="D17:G17"/>
    <mergeCell ref="B11:C11"/>
    <mergeCell ref="D11:E11"/>
    <mergeCell ref="F11:G11"/>
    <mergeCell ref="B12:C12"/>
    <mergeCell ref="D12:E12"/>
    <mergeCell ref="F12:G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073D7-CB5C-4608-9B7B-5D5842E12E4F}">
  <dimension ref="A1:R12"/>
  <sheetViews>
    <sheetView tabSelected="1" zoomScale="88" zoomScaleNormal="88" workbookViewId="0">
      <selection activeCell="D11" sqref="D11:H11"/>
    </sheetView>
  </sheetViews>
  <sheetFormatPr baseColWidth="10" defaultRowHeight="15.75" x14ac:dyDescent="0.25"/>
  <cols>
    <col min="1" max="1" width="11.42578125" style="2"/>
    <col min="2" max="2" width="6" style="2" bestFit="1" customWidth="1"/>
    <col min="3" max="3" width="16.42578125" style="2" customWidth="1"/>
    <col min="4" max="4" width="28" style="2" customWidth="1"/>
    <col min="5" max="5" width="15.42578125" style="2" customWidth="1"/>
    <col min="6" max="6" width="43.140625" style="2" customWidth="1"/>
    <col min="7" max="7" width="35.28515625" style="2" customWidth="1"/>
    <col min="8" max="8" width="37.5703125" style="2" customWidth="1"/>
    <col min="9" max="257" width="11.42578125" style="2"/>
    <col min="258" max="258" width="6" style="2" bestFit="1" customWidth="1"/>
    <col min="259" max="259" width="16.42578125" style="2" customWidth="1"/>
    <col min="260" max="260" width="28" style="2" customWidth="1"/>
    <col min="261" max="261" width="15.42578125" style="2" customWidth="1"/>
    <col min="262" max="262" width="43.140625" style="2" customWidth="1"/>
    <col min="263" max="263" width="35.28515625" style="2" customWidth="1"/>
    <col min="264" max="264" width="37.5703125" style="2" customWidth="1"/>
    <col min="265" max="513" width="11.42578125" style="2"/>
    <col min="514" max="514" width="6" style="2" bestFit="1" customWidth="1"/>
    <col min="515" max="515" width="16.42578125" style="2" customWidth="1"/>
    <col min="516" max="516" width="28" style="2" customWidth="1"/>
    <col min="517" max="517" width="15.42578125" style="2" customWidth="1"/>
    <col min="518" max="518" width="43.140625" style="2" customWidth="1"/>
    <col min="519" max="519" width="35.28515625" style="2" customWidth="1"/>
    <col min="520" max="520" width="37.5703125" style="2" customWidth="1"/>
    <col min="521" max="769" width="11.42578125" style="2"/>
    <col min="770" max="770" width="6" style="2" bestFit="1" customWidth="1"/>
    <col min="771" max="771" width="16.42578125" style="2" customWidth="1"/>
    <col min="772" max="772" width="28" style="2" customWidth="1"/>
    <col min="773" max="773" width="15.42578125" style="2" customWidth="1"/>
    <col min="774" max="774" width="43.140625" style="2" customWidth="1"/>
    <col min="775" max="775" width="35.28515625" style="2" customWidth="1"/>
    <col min="776" max="776" width="37.5703125" style="2" customWidth="1"/>
    <col min="777" max="1025" width="11.42578125" style="2"/>
    <col min="1026" max="1026" width="6" style="2" bestFit="1" customWidth="1"/>
    <col min="1027" max="1027" width="16.42578125" style="2" customWidth="1"/>
    <col min="1028" max="1028" width="28" style="2" customWidth="1"/>
    <col min="1029" max="1029" width="15.42578125" style="2" customWidth="1"/>
    <col min="1030" max="1030" width="43.140625" style="2" customWidth="1"/>
    <col min="1031" max="1031" width="35.28515625" style="2" customWidth="1"/>
    <col min="1032" max="1032" width="37.5703125" style="2" customWidth="1"/>
    <col min="1033" max="1281" width="11.42578125" style="2"/>
    <col min="1282" max="1282" width="6" style="2" bestFit="1" customWidth="1"/>
    <col min="1283" max="1283" width="16.42578125" style="2" customWidth="1"/>
    <col min="1284" max="1284" width="28" style="2" customWidth="1"/>
    <col min="1285" max="1285" width="15.42578125" style="2" customWidth="1"/>
    <col min="1286" max="1286" width="43.140625" style="2" customWidth="1"/>
    <col min="1287" max="1287" width="35.28515625" style="2" customWidth="1"/>
    <col min="1288" max="1288" width="37.5703125" style="2" customWidth="1"/>
    <col min="1289" max="1537" width="11.42578125" style="2"/>
    <col min="1538" max="1538" width="6" style="2" bestFit="1" customWidth="1"/>
    <col min="1539" max="1539" width="16.42578125" style="2" customWidth="1"/>
    <col min="1540" max="1540" width="28" style="2" customWidth="1"/>
    <col min="1541" max="1541" width="15.42578125" style="2" customWidth="1"/>
    <col min="1542" max="1542" width="43.140625" style="2" customWidth="1"/>
    <col min="1543" max="1543" width="35.28515625" style="2" customWidth="1"/>
    <col min="1544" max="1544" width="37.5703125" style="2" customWidth="1"/>
    <col min="1545" max="1793" width="11.42578125" style="2"/>
    <col min="1794" max="1794" width="6" style="2" bestFit="1" customWidth="1"/>
    <col min="1795" max="1795" width="16.42578125" style="2" customWidth="1"/>
    <col min="1796" max="1796" width="28" style="2" customWidth="1"/>
    <col min="1797" max="1797" width="15.42578125" style="2" customWidth="1"/>
    <col min="1798" max="1798" width="43.140625" style="2" customWidth="1"/>
    <col min="1799" max="1799" width="35.28515625" style="2" customWidth="1"/>
    <col min="1800" max="1800" width="37.5703125" style="2" customWidth="1"/>
    <col min="1801" max="2049" width="11.42578125" style="2"/>
    <col min="2050" max="2050" width="6" style="2" bestFit="1" customWidth="1"/>
    <col min="2051" max="2051" width="16.42578125" style="2" customWidth="1"/>
    <col min="2052" max="2052" width="28" style="2" customWidth="1"/>
    <col min="2053" max="2053" width="15.42578125" style="2" customWidth="1"/>
    <col min="2054" max="2054" width="43.140625" style="2" customWidth="1"/>
    <col min="2055" max="2055" width="35.28515625" style="2" customWidth="1"/>
    <col min="2056" max="2056" width="37.5703125" style="2" customWidth="1"/>
    <col min="2057" max="2305" width="11.42578125" style="2"/>
    <col min="2306" max="2306" width="6" style="2" bestFit="1" customWidth="1"/>
    <col min="2307" max="2307" width="16.42578125" style="2" customWidth="1"/>
    <col min="2308" max="2308" width="28" style="2" customWidth="1"/>
    <col min="2309" max="2309" width="15.42578125" style="2" customWidth="1"/>
    <col min="2310" max="2310" width="43.140625" style="2" customWidth="1"/>
    <col min="2311" max="2311" width="35.28515625" style="2" customWidth="1"/>
    <col min="2312" max="2312" width="37.5703125" style="2" customWidth="1"/>
    <col min="2313" max="2561" width="11.42578125" style="2"/>
    <col min="2562" max="2562" width="6" style="2" bestFit="1" customWidth="1"/>
    <col min="2563" max="2563" width="16.42578125" style="2" customWidth="1"/>
    <col min="2564" max="2564" width="28" style="2" customWidth="1"/>
    <col min="2565" max="2565" width="15.42578125" style="2" customWidth="1"/>
    <col min="2566" max="2566" width="43.140625" style="2" customWidth="1"/>
    <col min="2567" max="2567" width="35.28515625" style="2" customWidth="1"/>
    <col min="2568" max="2568" width="37.5703125" style="2" customWidth="1"/>
    <col min="2569" max="2817" width="11.42578125" style="2"/>
    <col min="2818" max="2818" width="6" style="2" bestFit="1" customWidth="1"/>
    <col min="2819" max="2819" width="16.42578125" style="2" customWidth="1"/>
    <col min="2820" max="2820" width="28" style="2" customWidth="1"/>
    <col min="2821" max="2821" width="15.42578125" style="2" customWidth="1"/>
    <col min="2822" max="2822" width="43.140625" style="2" customWidth="1"/>
    <col min="2823" max="2823" width="35.28515625" style="2" customWidth="1"/>
    <col min="2824" max="2824" width="37.5703125" style="2" customWidth="1"/>
    <col min="2825" max="3073" width="11.42578125" style="2"/>
    <col min="3074" max="3074" width="6" style="2" bestFit="1" customWidth="1"/>
    <col min="3075" max="3075" width="16.42578125" style="2" customWidth="1"/>
    <col min="3076" max="3076" width="28" style="2" customWidth="1"/>
    <col min="3077" max="3077" width="15.42578125" style="2" customWidth="1"/>
    <col min="3078" max="3078" width="43.140625" style="2" customWidth="1"/>
    <col min="3079" max="3079" width="35.28515625" style="2" customWidth="1"/>
    <col min="3080" max="3080" width="37.5703125" style="2" customWidth="1"/>
    <col min="3081" max="3329" width="11.42578125" style="2"/>
    <col min="3330" max="3330" width="6" style="2" bestFit="1" customWidth="1"/>
    <col min="3331" max="3331" width="16.42578125" style="2" customWidth="1"/>
    <col min="3332" max="3332" width="28" style="2" customWidth="1"/>
    <col min="3333" max="3333" width="15.42578125" style="2" customWidth="1"/>
    <col min="3334" max="3334" width="43.140625" style="2" customWidth="1"/>
    <col min="3335" max="3335" width="35.28515625" style="2" customWidth="1"/>
    <col min="3336" max="3336" width="37.5703125" style="2" customWidth="1"/>
    <col min="3337" max="3585" width="11.42578125" style="2"/>
    <col min="3586" max="3586" width="6" style="2" bestFit="1" customWidth="1"/>
    <col min="3587" max="3587" width="16.42578125" style="2" customWidth="1"/>
    <col min="3588" max="3588" width="28" style="2" customWidth="1"/>
    <col min="3589" max="3589" width="15.42578125" style="2" customWidth="1"/>
    <col min="3590" max="3590" width="43.140625" style="2" customWidth="1"/>
    <col min="3591" max="3591" width="35.28515625" style="2" customWidth="1"/>
    <col min="3592" max="3592" width="37.5703125" style="2" customWidth="1"/>
    <col min="3593" max="3841" width="11.42578125" style="2"/>
    <col min="3842" max="3842" width="6" style="2" bestFit="1" customWidth="1"/>
    <col min="3843" max="3843" width="16.42578125" style="2" customWidth="1"/>
    <col min="3844" max="3844" width="28" style="2" customWidth="1"/>
    <col min="3845" max="3845" width="15.42578125" style="2" customWidth="1"/>
    <col min="3846" max="3846" width="43.140625" style="2" customWidth="1"/>
    <col min="3847" max="3847" width="35.28515625" style="2" customWidth="1"/>
    <col min="3848" max="3848" width="37.5703125" style="2" customWidth="1"/>
    <col min="3849" max="4097" width="11.42578125" style="2"/>
    <col min="4098" max="4098" width="6" style="2" bestFit="1" customWidth="1"/>
    <col min="4099" max="4099" width="16.42578125" style="2" customWidth="1"/>
    <col min="4100" max="4100" width="28" style="2" customWidth="1"/>
    <col min="4101" max="4101" width="15.42578125" style="2" customWidth="1"/>
    <col min="4102" max="4102" width="43.140625" style="2" customWidth="1"/>
    <col min="4103" max="4103" width="35.28515625" style="2" customWidth="1"/>
    <col min="4104" max="4104" width="37.5703125" style="2" customWidth="1"/>
    <col min="4105" max="4353" width="11.42578125" style="2"/>
    <col min="4354" max="4354" width="6" style="2" bestFit="1" customWidth="1"/>
    <col min="4355" max="4355" width="16.42578125" style="2" customWidth="1"/>
    <col min="4356" max="4356" width="28" style="2" customWidth="1"/>
    <col min="4357" max="4357" width="15.42578125" style="2" customWidth="1"/>
    <col min="4358" max="4358" width="43.140625" style="2" customWidth="1"/>
    <col min="4359" max="4359" width="35.28515625" style="2" customWidth="1"/>
    <col min="4360" max="4360" width="37.5703125" style="2" customWidth="1"/>
    <col min="4361" max="4609" width="11.42578125" style="2"/>
    <col min="4610" max="4610" width="6" style="2" bestFit="1" customWidth="1"/>
    <col min="4611" max="4611" width="16.42578125" style="2" customWidth="1"/>
    <col min="4612" max="4612" width="28" style="2" customWidth="1"/>
    <col min="4613" max="4613" width="15.42578125" style="2" customWidth="1"/>
    <col min="4614" max="4614" width="43.140625" style="2" customWidth="1"/>
    <col min="4615" max="4615" width="35.28515625" style="2" customWidth="1"/>
    <col min="4616" max="4616" width="37.5703125" style="2" customWidth="1"/>
    <col min="4617" max="4865" width="11.42578125" style="2"/>
    <col min="4866" max="4866" width="6" style="2" bestFit="1" customWidth="1"/>
    <col min="4867" max="4867" width="16.42578125" style="2" customWidth="1"/>
    <col min="4868" max="4868" width="28" style="2" customWidth="1"/>
    <col min="4869" max="4869" width="15.42578125" style="2" customWidth="1"/>
    <col min="4870" max="4870" width="43.140625" style="2" customWidth="1"/>
    <col min="4871" max="4871" width="35.28515625" style="2" customWidth="1"/>
    <col min="4872" max="4872" width="37.5703125" style="2" customWidth="1"/>
    <col min="4873" max="5121" width="11.42578125" style="2"/>
    <col min="5122" max="5122" width="6" style="2" bestFit="1" customWidth="1"/>
    <col min="5123" max="5123" width="16.42578125" style="2" customWidth="1"/>
    <col min="5124" max="5124" width="28" style="2" customWidth="1"/>
    <col min="5125" max="5125" width="15.42578125" style="2" customWidth="1"/>
    <col min="5126" max="5126" width="43.140625" style="2" customWidth="1"/>
    <col min="5127" max="5127" width="35.28515625" style="2" customWidth="1"/>
    <col min="5128" max="5128" width="37.5703125" style="2" customWidth="1"/>
    <col min="5129" max="5377" width="11.42578125" style="2"/>
    <col min="5378" max="5378" width="6" style="2" bestFit="1" customWidth="1"/>
    <col min="5379" max="5379" width="16.42578125" style="2" customWidth="1"/>
    <col min="5380" max="5380" width="28" style="2" customWidth="1"/>
    <col min="5381" max="5381" width="15.42578125" style="2" customWidth="1"/>
    <col min="5382" max="5382" width="43.140625" style="2" customWidth="1"/>
    <col min="5383" max="5383" width="35.28515625" style="2" customWidth="1"/>
    <col min="5384" max="5384" width="37.5703125" style="2" customWidth="1"/>
    <col min="5385" max="5633" width="11.42578125" style="2"/>
    <col min="5634" max="5634" width="6" style="2" bestFit="1" customWidth="1"/>
    <col min="5635" max="5635" width="16.42578125" style="2" customWidth="1"/>
    <col min="5636" max="5636" width="28" style="2" customWidth="1"/>
    <col min="5637" max="5637" width="15.42578125" style="2" customWidth="1"/>
    <col min="5638" max="5638" width="43.140625" style="2" customWidth="1"/>
    <col min="5639" max="5639" width="35.28515625" style="2" customWidth="1"/>
    <col min="5640" max="5640" width="37.5703125" style="2" customWidth="1"/>
    <col min="5641" max="5889" width="11.42578125" style="2"/>
    <col min="5890" max="5890" width="6" style="2" bestFit="1" customWidth="1"/>
    <col min="5891" max="5891" width="16.42578125" style="2" customWidth="1"/>
    <col min="5892" max="5892" width="28" style="2" customWidth="1"/>
    <col min="5893" max="5893" width="15.42578125" style="2" customWidth="1"/>
    <col min="5894" max="5894" width="43.140625" style="2" customWidth="1"/>
    <col min="5895" max="5895" width="35.28515625" style="2" customWidth="1"/>
    <col min="5896" max="5896" width="37.5703125" style="2" customWidth="1"/>
    <col min="5897" max="6145" width="11.42578125" style="2"/>
    <col min="6146" max="6146" width="6" style="2" bestFit="1" customWidth="1"/>
    <col min="6147" max="6147" width="16.42578125" style="2" customWidth="1"/>
    <col min="6148" max="6148" width="28" style="2" customWidth="1"/>
    <col min="6149" max="6149" width="15.42578125" style="2" customWidth="1"/>
    <col min="6150" max="6150" width="43.140625" style="2" customWidth="1"/>
    <col min="6151" max="6151" width="35.28515625" style="2" customWidth="1"/>
    <col min="6152" max="6152" width="37.5703125" style="2" customWidth="1"/>
    <col min="6153" max="6401" width="11.42578125" style="2"/>
    <col min="6402" max="6402" width="6" style="2" bestFit="1" customWidth="1"/>
    <col min="6403" max="6403" width="16.42578125" style="2" customWidth="1"/>
    <col min="6404" max="6404" width="28" style="2" customWidth="1"/>
    <col min="6405" max="6405" width="15.42578125" style="2" customWidth="1"/>
    <col min="6406" max="6406" width="43.140625" style="2" customWidth="1"/>
    <col min="6407" max="6407" width="35.28515625" style="2" customWidth="1"/>
    <col min="6408" max="6408" width="37.5703125" style="2" customWidth="1"/>
    <col min="6409" max="6657" width="11.42578125" style="2"/>
    <col min="6658" max="6658" width="6" style="2" bestFit="1" customWidth="1"/>
    <col min="6659" max="6659" width="16.42578125" style="2" customWidth="1"/>
    <col min="6660" max="6660" width="28" style="2" customWidth="1"/>
    <col min="6661" max="6661" width="15.42578125" style="2" customWidth="1"/>
    <col min="6662" max="6662" width="43.140625" style="2" customWidth="1"/>
    <col min="6663" max="6663" width="35.28515625" style="2" customWidth="1"/>
    <col min="6664" max="6664" width="37.5703125" style="2" customWidth="1"/>
    <col min="6665" max="6913" width="11.42578125" style="2"/>
    <col min="6914" max="6914" width="6" style="2" bestFit="1" customWidth="1"/>
    <col min="6915" max="6915" width="16.42578125" style="2" customWidth="1"/>
    <col min="6916" max="6916" width="28" style="2" customWidth="1"/>
    <col min="6917" max="6917" width="15.42578125" style="2" customWidth="1"/>
    <col min="6918" max="6918" width="43.140625" style="2" customWidth="1"/>
    <col min="6919" max="6919" width="35.28515625" style="2" customWidth="1"/>
    <col min="6920" max="6920" width="37.5703125" style="2" customWidth="1"/>
    <col min="6921" max="7169" width="11.42578125" style="2"/>
    <col min="7170" max="7170" width="6" style="2" bestFit="1" customWidth="1"/>
    <col min="7171" max="7171" width="16.42578125" style="2" customWidth="1"/>
    <col min="7172" max="7172" width="28" style="2" customWidth="1"/>
    <col min="7173" max="7173" width="15.42578125" style="2" customWidth="1"/>
    <col min="7174" max="7174" width="43.140625" style="2" customWidth="1"/>
    <col min="7175" max="7175" width="35.28515625" style="2" customWidth="1"/>
    <col min="7176" max="7176" width="37.5703125" style="2" customWidth="1"/>
    <col min="7177" max="7425" width="11.42578125" style="2"/>
    <col min="7426" max="7426" width="6" style="2" bestFit="1" customWidth="1"/>
    <col min="7427" max="7427" width="16.42578125" style="2" customWidth="1"/>
    <col min="7428" max="7428" width="28" style="2" customWidth="1"/>
    <col min="7429" max="7429" width="15.42578125" style="2" customWidth="1"/>
    <col min="7430" max="7430" width="43.140625" style="2" customWidth="1"/>
    <col min="7431" max="7431" width="35.28515625" style="2" customWidth="1"/>
    <col min="7432" max="7432" width="37.5703125" style="2" customWidth="1"/>
    <col min="7433" max="7681" width="11.42578125" style="2"/>
    <col min="7682" max="7682" width="6" style="2" bestFit="1" customWidth="1"/>
    <col min="7683" max="7683" width="16.42578125" style="2" customWidth="1"/>
    <col min="7684" max="7684" width="28" style="2" customWidth="1"/>
    <col min="7685" max="7685" width="15.42578125" style="2" customWidth="1"/>
    <col min="7686" max="7686" width="43.140625" style="2" customWidth="1"/>
    <col min="7687" max="7687" width="35.28515625" style="2" customWidth="1"/>
    <col min="7688" max="7688" width="37.5703125" style="2" customWidth="1"/>
    <col min="7689" max="7937" width="11.42578125" style="2"/>
    <col min="7938" max="7938" width="6" style="2" bestFit="1" customWidth="1"/>
    <col min="7939" max="7939" width="16.42578125" style="2" customWidth="1"/>
    <col min="7940" max="7940" width="28" style="2" customWidth="1"/>
    <col min="7941" max="7941" width="15.42578125" style="2" customWidth="1"/>
    <col min="7942" max="7942" width="43.140625" style="2" customWidth="1"/>
    <col min="7943" max="7943" width="35.28515625" style="2" customWidth="1"/>
    <col min="7944" max="7944" width="37.5703125" style="2" customWidth="1"/>
    <col min="7945" max="8193" width="11.42578125" style="2"/>
    <col min="8194" max="8194" width="6" style="2" bestFit="1" customWidth="1"/>
    <col min="8195" max="8195" width="16.42578125" style="2" customWidth="1"/>
    <col min="8196" max="8196" width="28" style="2" customWidth="1"/>
    <col min="8197" max="8197" width="15.42578125" style="2" customWidth="1"/>
    <col min="8198" max="8198" width="43.140625" style="2" customWidth="1"/>
    <col min="8199" max="8199" width="35.28515625" style="2" customWidth="1"/>
    <col min="8200" max="8200" width="37.5703125" style="2" customWidth="1"/>
    <col min="8201" max="8449" width="11.42578125" style="2"/>
    <col min="8450" max="8450" width="6" style="2" bestFit="1" customWidth="1"/>
    <col min="8451" max="8451" width="16.42578125" style="2" customWidth="1"/>
    <col min="8452" max="8452" width="28" style="2" customWidth="1"/>
    <col min="8453" max="8453" width="15.42578125" style="2" customWidth="1"/>
    <col min="8454" max="8454" width="43.140625" style="2" customWidth="1"/>
    <col min="8455" max="8455" width="35.28515625" style="2" customWidth="1"/>
    <col min="8456" max="8456" width="37.5703125" style="2" customWidth="1"/>
    <col min="8457" max="8705" width="11.42578125" style="2"/>
    <col min="8706" max="8706" width="6" style="2" bestFit="1" customWidth="1"/>
    <col min="8707" max="8707" width="16.42578125" style="2" customWidth="1"/>
    <col min="8708" max="8708" width="28" style="2" customWidth="1"/>
    <col min="8709" max="8709" width="15.42578125" style="2" customWidth="1"/>
    <col min="8710" max="8710" width="43.140625" style="2" customWidth="1"/>
    <col min="8711" max="8711" width="35.28515625" style="2" customWidth="1"/>
    <col min="8712" max="8712" width="37.5703125" style="2" customWidth="1"/>
    <col min="8713" max="8961" width="11.42578125" style="2"/>
    <col min="8962" max="8962" width="6" style="2" bestFit="1" customWidth="1"/>
    <col min="8963" max="8963" width="16.42578125" style="2" customWidth="1"/>
    <col min="8964" max="8964" width="28" style="2" customWidth="1"/>
    <col min="8965" max="8965" width="15.42578125" style="2" customWidth="1"/>
    <col min="8966" max="8966" width="43.140625" style="2" customWidth="1"/>
    <col min="8967" max="8967" width="35.28515625" style="2" customWidth="1"/>
    <col min="8968" max="8968" width="37.5703125" style="2" customWidth="1"/>
    <col min="8969" max="9217" width="11.42578125" style="2"/>
    <col min="9218" max="9218" width="6" style="2" bestFit="1" customWidth="1"/>
    <col min="9219" max="9219" width="16.42578125" style="2" customWidth="1"/>
    <col min="9220" max="9220" width="28" style="2" customWidth="1"/>
    <col min="9221" max="9221" width="15.42578125" style="2" customWidth="1"/>
    <col min="9222" max="9222" width="43.140625" style="2" customWidth="1"/>
    <col min="9223" max="9223" width="35.28515625" style="2" customWidth="1"/>
    <col min="9224" max="9224" width="37.5703125" style="2" customWidth="1"/>
    <col min="9225" max="9473" width="11.42578125" style="2"/>
    <col min="9474" max="9474" width="6" style="2" bestFit="1" customWidth="1"/>
    <col min="9475" max="9475" width="16.42578125" style="2" customWidth="1"/>
    <col min="9476" max="9476" width="28" style="2" customWidth="1"/>
    <col min="9477" max="9477" width="15.42578125" style="2" customWidth="1"/>
    <col min="9478" max="9478" width="43.140625" style="2" customWidth="1"/>
    <col min="9479" max="9479" width="35.28515625" style="2" customWidth="1"/>
    <col min="9480" max="9480" width="37.5703125" style="2" customWidth="1"/>
    <col min="9481" max="9729" width="11.42578125" style="2"/>
    <col min="9730" max="9730" width="6" style="2" bestFit="1" customWidth="1"/>
    <col min="9731" max="9731" width="16.42578125" style="2" customWidth="1"/>
    <col min="9732" max="9732" width="28" style="2" customWidth="1"/>
    <col min="9733" max="9733" width="15.42578125" style="2" customWidth="1"/>
    <col min="9734" max="9734" width="43.140625" style="2" customWidth="1"/>
    <col min="9735" max="9735" width="35.28515625" style="2" customWidth="1"/>
    <col min="9736" max="9736" width="37.5703125" style="2" customWidth="1"/>
    <col min="9737" max="9985" width="11.42578125" style="2"/>
    <col min="9986" max="9986" width="6" style="2" bestFit="1" customWidth="1"/>
    <col min="9987" max="9987" width="16.42578125" style="2" customWidth="1"/>
    <col min="9988" max="9988" width="28" style="2" customWidth="1"/>
    <col min="9989" max="9989" width="15.42578125" style="2" customWidth="1"/>
    <col min="9990" max="9990" width="43.140625" style="2" customWidth="1"/>
    <col min="9991" max="9991" width="35.28515625" style="2" customWidth="1"/>
    <col min="9992" max="9992" width="37.5703125" style="2" customWidth="1"/>
    <col min="9993" max="10241" width="11.42578125" style="2"/>
    <col min="10242" max="10242" width="6" style="2" bestFit="1" customWidth="1"/>
    <col min="10243" max="10243" width="16.42578125" style="2" customWidth="1"/>
    <col min="10244" max="10244" width="28" style="2" customWidth="1"/>
    <col min="10245" max="10245" width="15.42578125" style="2" customWidth="1"/>
    <col min="10246" max="10246" width="43.140625" style="2" customWidth="1"/>
    <col min="10247" max="10247" width="35.28515625" style="2" customWidth="1"/>
    <col min="10248" max="10248" width="37.5703125" style="2" customWidth="1"/>
    <col min="10249" max="10497" width="11.42578125" style="2"/>
    <col min="10498" max="10498" width="6" style="2" bestFit="1" customWidth="1"/>
    <col min="10499" max="10499" width="16.42578125" style="2" customWidth="1"/>
    <col min="10500" max="10500" width="28" style="2" customWidth="1"/>
    <col min="10501" max="10501" width="15.42578125" style="2" customWidth="1"/>
    <col min="10502" max="10502" width="43.140625" style="2" customWidth="1"/>
    <col min="10503" max="10503" width="35.28515625" style="2" customWidth="1"/>
    <col min="10504" max="10504" width="37.5703125" style="2" customWidth="1"/>
    <col min="10505" max="10753" width="11.42578125" style="2"/>
    <col min="10754" max="10754" width="6" style="2" bestFit="1" customWidth="1"/>
    <col min="10755" max="10755" width="16.42578125" style="2" customWidth="1"/>
    <col min="10756" max="10756" width="28" style="2" customWidth="1"/>
    <col min="10757" max="10757" width="15.42578125" style="2" customWidth="1"/>
    <col min="10758" max="10758" width="43.140625" style="2" customWidth="1"/>
    <col min="10759" max="10759" width="35.28515625" style="2" customWidth="1"/>
    <col min="10760" max="10760" width="37.5703125" style="2" customWidth="1"/>
    <col min="10761" max="11009" width="11.42578125" style="2"/>
    <col min="11010" max="11010" width="6" style="2" bestFit="1" customWidth="1"/>
    <col min="11011" max="11011" width="16.42578125" style="2" customWidth="1"/>
    <col min="11012" max="11012" width="28" style="2" customWidth="1"/>
    <col min="11013" max="11013" width="15.42578125" style="2" customWidth="1"/>
    <col min="11014" max="11014" width="43.140625" style="2" customWidth="1"/>
    <col min="11015" max="11015" width="35.28515625" style="2" customWidth="1"/>
    <col min="11016" max="11016" width="37.5703125" style="2" customWidth="1"/>
    <col min="11017" max="11265" width="11.42578125" style="2"/>
    <col min="11266" max="11266" width="6" style="2" bestFit="1" customWidth="1"/>
    <col min="11267" max="11267" width="16.42578125" style="2" customWidth="1"/>
    <col min="11268" max="11268" width="28" style="2" customWidth="1"/>
    <col min="11269" max="11269" width="15.42578125" style="2" customWidth="1"/>
    <col min="11270" max="11270" width="43.140625" style="2" customWidth="1"/>
    <col min="11271" max="11271" width="35.28515625" style="2" customWidth="1"/>
    <col min="11272" max="11272" width="37.5703125" style="2" customWidth="1"/>
    <col min="11273" max="11521" width="11.42578125" style="2"/>
    <col min="11522" max="11522" width="6" style="2" bestFit="1" customWidth="1"/>
    <col min="11523" max="11523" width="16.42578125" style="2" customWidth="1"/>
    <col min="11524" max="11524" width="28" style="2" customWidth="1"/>
    <col min="11525" max="11525" width="15.42578125" style="2" customWidth="1"/>
    <col min="11526" max="11526" width="43.140625" style="2" customWidth="1"/>
    <col min="11527" max="11527" width="35.28515625" style="2" customWidth="1"/>
    <col min="11528" max="11528" width="37.5703125" style="2" customWidth="1"/>
    <col min="11529" max="11777" width="11.42578125" style="2"/>
    <col min="11778" max="11778" width="6" style="2" bestFit="1" customWidth="1"/>
    <col min="11779" max="11779" width="16.42578125" style="2" customWidth="1"/>
    <col min="11780" max="11780" width="28" style="2" customWidth="1"/>
    <col min="11781" max="11781" width="15.42578125" style="2" customWidth="1"/>
    <col min="11782" max="11782" width="43.140625" style="2" customWidth="1"/>
    <col min="11783" max="11783" width="35.28515625" style="2" customWidth="1"/>
    <col min="11784" max="11784" width="37.5703125" style="2" customWidth="1"/>
    <col min="11785" max="12033" width="11.42578125" style="2"/>
    <col min="12034" max="12034" width="6" style="2" bestFit="1" customWidth="1"/>
    <col min="12035" max="12035" width="16.42578125" style="2" customWidth="1"/>
    <col min="12036" max="12036" width="28" style="2" customWidth="1"/>
    <col min="12037" max="12037" width="15.42578125" style="2" customWidth="1"/>
    <col min="12038" max="12038" width="43.140625" style="2" customWidth="1"/>
    <col min="12039" max="12039" width="35.28515625" style="2" customWidth="1"/>
    <col min="12040" max="12040" width="37.5703125" style="2" customWidth="1"/>
    <col min="12041" max="12289" width="11.42578125" style="2"/>
    <col min="12290" max="12290" width="6" style="2" bestFit="1" customWidth="1"/>
    <col min="12291" max="12291" width="16.42578125" style="2" customWidth="1"/>
    <col min="12292" max="12292" width="28" style="2" customWidth="1"/>
    <col min="12293" max="12293" width="15.42578125" style="2" customWidth="1"/>
    <col min="12294" max="12294" width="43.140625" style="2" customWidth="1"/>
    <col min="12295" max="12295" width="35.28515625" style="2" customWidth="1"/>
    <col min="12296" max="12296" width="37.5703125" style="2" customWidth="1"/>
    <col min="12297" max="12545" width="11.42578125" style="2"/>
    <col min="12546" max="12546" width="6" style="2" bestFit="1" customWidth="1"/>
    <col min="12547" max="12547" width="16.42578125" style="2" customWidth="1"/>
    <col min="12548" max="12548" width="28" style="2" customWidth="1"/>
    <col min="12549" max="12549" width="15.42578125" style="2" customWidth="1"/>
    <col min="12550" max="12550" width="43.140625" style="2" customWidth="1"/>
    <col min="12551" max="12551" width="35.28515625" style="2" customWidth="1"/>
    <col min="12552" max="12552" width="37.5703125" style="2" customWidth="1"/>
    <col min="12553" max="12801" width="11.42578125" style="2"/>
    <col min="12802" max="12802" width="6" style="2" bestFit="1" customWidth="1"/>
    <col min="12803" max="12803" width="16.42578125" style="2" customWidth="1"/>
    <col min="12804" max="12804" width="28" style="2" customWidth="1"/>
    <col min="12805" max="12805" width="15.42578125" style="2" customWidth="1"/>
    <col min="12806" max="12806" width="43.140625" style="2" customWidth="1"/>
    <col min="12807" max="12807" width="35.28515625" style="2" customWidth="1"/>
    <col min="12808" max="12808" width="37.5703125" style="2" customWidth="1"/>
    <col min="12809" max="13057" width="11.42578125" style="2"/>
    <col min="13058" max="13058" width="6" style="2" bestFit="1" customWidth="1"/>
    <col min="13059" max="13059" width="16.42578125" style="2" customWidth="1"/>
    <col min="13060" max="13060" width="28" style="2" customWidth="1"/>
    <col min="13061" max="13061" width="15.42578125" style="2" customWidth="1"/>
    <col min="13062" max="13062" width="43.140625" style="2" customWidth="1"/>
    <col min="13063" max="13063" width="35.28515625" style="2" customWidth="1"/>
    <col min="13064" max="13064" width="37.5703125" style="2" customWidth="1"/>
    <col min="13065" max="13313" width="11.42578125" style="2"/>
    <col min="13314" max="13314" width="6" style="2" bestFit="1" customWidth="1"/>
    <col min="13315" max="13315" width="16.42578125" style="2" customWidth="1"/>
    <col min="13316" max="13316" width="28" style="2" customWidth="1"/>
    <col min="13317" max="13317" width="15.42578125" style="2" customWidth="1"/>
    <col min="13318" max="13318" width="43.140625" style="2" customWidth="1"/>
    <col min="13319" max="13319" width="35.28515625" style="2" customWidth="1"/>
    <col min="13320" max="13320" width="37.5703125" style="2" customWidth="1"/>
    <col min="13321" max="13569" width="11.42578125" style="2"/>
    <col min="13570" max="13570" width="6" style="2" bestFit="1" customWidth="1"/>
    <col min="13571" max="13571" width="16.42578125" style="2" customWidth="1"/>
    <col min="13572" max="13572" width="28" style="2" customWidth="1"/>
    <col min="13573" max="13573" width="15.42578125" style="2" customWidth="1"/>
    <col min="13574" max="13574" width="43.140625" style="2" customWidth="1"/>
    <col min="13575" max="13575" width="35.28515625" style="2" customWidth="1"/>
    <col min="13576" max="13576" width="37.5703125" style="2" customWidth="1"/>
    <col min="13577" max="13825" width="11.42578125" style="2"/>
    <col min="13826" max="13826" width="6" style="2" bestFit="1" customWidth="1"/>
    <col min="13827" max="13827" width="16.42578125" style="2" customWidth="1"/>
    <col min="13828" max="13828" width="28" style="2" customWidth="1"/>
    <col min="13829" max="13829" width="15.42578125" style="2" customWidth="1"/>
    <col min="13830" max="13830" width="43.140625" style="2" customWidth="1"/>
    <col min="13831" max="13831" width="35.28515625" style="2" customWidth="1"/>
    <col min="13832" max="13832" width="37.5703125" style="2" customWidth="1"/>
    <col min="13833" max="14081" width="11.42578125" style="2"/>
    <col min="14082" max="14082" width="6" style="2" bestFit="1" customWidth="1"/>
    <col min="14083" max="14083" width="16.42578125" style="2" customWidth="1"/>
    <col min="14084" max="14084" width="28" style="2" customWidth="1"/>
    <col min="14085" max="14085" width="15.42578125" style="2" customWidth="1"/>
    <col min="14086" max="14086" width="43.140625" style="2" customWidth="1"/>
    <col min="14087" max="14087" width="35.28515625" style="2" customWidth="1"/>
    <col min="14088" max="14088" width="37.5703125" style="2" customWidth="1"/>
    <col min="14089" max="14337" width="11.42578125" style="2"/>
    <col min="14338" max="14338" width="6" style="2" bestFit="1" customWidth="1"/>
    <col min="14339" max="14339" width="16.42578125" style="2" customWidth="1"/>
    <col min="14340" max="14340" width="28" style="2" customWidth="1"/>
    <col min="14341" max="14341" width="15.42578125" style="2" customWidth="1"/>
    <col min="14342" max="14342" width="43.140625" style="2" customWidth="1"/>
    <col min="14343" max="14343" width="35.28515625" style="2" customWidth="1"/>
    <col min="14344" max="14344" width="37.5703125" style="2" customWidth="1"/>
    <col min="14345" max="14593" width="11.42578125" style="2"/>
    <col min="14594" max="14594" width="6" style="2" bestFit="1" customWidth="1"/>
    <col min="14595" max="14595" width="16.42578125" style="2" customWidth="1"/>
    <col min="14596" max="14596" width="28" style="2" customWidth="1"/>
    <col min="14597" max="14597" width="15.42578125" style="2" customWidth="1"/>
    <col min="14598" max="14598" width="43.140625" style="2" customWidth="1"/>
    <col min="14599" max="14599" width="35.28515625" style="2" customWidth="1"/>
    <col min="14600" max="14600" width="37.5703125" style="2" customWidth="1"/>
    <col min="14601" max="14849" width="11.42578125" style="2"/>
    <col min="14850" max="14850" width="6" style="2" bestFit="1" customWidth="1"/>
    <col min="14851" max="14851" width="16.42578125" style="2" customWidth="1"/>
    <col min="14852" max="14852" width="28" style="2" customWidth="1"/>
    <col min="14853" max="14853" width="15.42578125" style="2" customWidth="1"/>
    <col min="14854" max="14854" width="43.140625" style="2" customWidth="1"/>
    <col min="14855" max="14855" width="35.28515625" style="2" customWidth="1"/>
    <col min="14856" max="14856" width="37.5703125" style="2" customWidth="1"/>
    <col min="14857" max="15105" width="11.42578125" style="2"/>
    <col min="15106" max="15106" width="6" style="2" bestFit="1" customWidth="1"/>
    <col min="15107" max="15107" width="16.42578125" style="2" customWidth="1"/>
    <col min="15108" max="15108" width="28" style="2" customWidth="1"/>
    <col min="15109" max="15109" width="15.42578125" style="2" customWidth="1"/>
    <col min="15110" max="15110" width="43.140625" style="2" customWidth="1"/>
    <col min="15111" max="15111" width="35.28515625" style="2" customWidth="1"/>
    <col min="15112" max="15112" width="37.5703125" style="2" customWidth="1"/>
    <col min="15113" max="15361" width="11.42578125" style="2"/>
    <col min="15362" max="15362" width="6" style="2" bestFit="1" customWidth="1"/>
    <col min="15363" max="15363" width="16.42578125" style="2" customWidth="1"/>
    <col min="15364" max="15364" width="28" style="2" customWidth="1"/>
    <col min="15365" max="15365" width="15.42578125" style="2" customWidth="1"/>
    <col min="15366" max="15366" width="43.140625" style="2" customWidth="1"/>
    <col min="15367" max="15367" width="35.28515625" style="2" customWidth="1"/>
    <col min="15368" max="15368" width="37.5703125" style="2" customWidth="1"/>
    <col min="15369" max="15617" width="11.42578125" style="2"/>
    <col min="15618" max="15618" width="6" style="2" bestFit="1" customWidth="1"/>
    <col min="15619" max="15619" width="16.42578125" style="2" customWidth="1"/>
    <col min="15620" max="15620" width="28" style="2" customWidth="1"/>
    <col min="15621" max="15621" width="15.42578125" style="2" customWidth="1"/>
    <col min="15622" max="15622" width="43.140625" style="2" customWidth="1"/>
    <col min="15623" max="15623" width="35.28515625" style="2" customWidth="1"/>
    <col min="15624" max="15624" width="37.5703125" style="2" customWidth="1"/>
    <col min="15625" max="15873" width="11.42578125" style="2"/>
    <col min="15874" max="15874" width="6" style="2" bestFit="1" customWidth="1"/>
    <col min="15875" max="15875" width="16.42578125" style="2" customWidth="1"/>
    <col min="15876" max="15876" width="28" style="2" customWidth="1"/>
    <col min="15877" max="15877" width="15.42578125" style="2" customWidth="1"/>
    <col min="15878" max="15878" width="43.140625" style="2" customWidth="1"/>
    <col min="15879" max="15879" width="35.28515625" style="2" customWidth="1"/>
    <col min="15880" max="15880" width="37.5703125" style="2" customWidth="1"/>
    <col min="15881" max="16129" width="11.42578125" style="2"/>
    <col min="16130" max="16130" width="6" style="2" bestFit="1" customWidth="1"/>
    <col min="16131" max="16131" width="16.42578125" style="2" customWidth="1"/>
    <col min="16132" max="16132" width="28" style="2" customWidth="1"/>
    <col min="16133" max="16133" width="15.42578125" style="2" customWidth="1"/>
    <col min="16134" max="16134" width="43.140625" style="2" customWidth="1"/>
    <col min="16135" max="16135" width="35.28515625" style="2" customWidth="1"/>
    <col min="16136" max="16136" width="37.5703125" style="2" customWidth="1"/>
    <col min="16137" max="16384" width="11.42578125" style="2"/>
  </cols>
  <sheetData>
    <row r="1" spans="1:18" s="3" customFormat="1" x14ac:dyDescent="0.25"/>
    <row r="2" spans="1:18" ht="18.75" x14ac:dyDescent="0.3">
      <c r="D2" s="32" t="s">
        <v>1</v>
      </c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</row>
    <row r="3" spans="1:18" x14ac:dyDescent="0.25">
      <c r="D3" s="34" t="s">
        <v>0</v>
      </c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</row>
    <row r="6" spans="1:18" x14ac:dyDescent="0.25">
      <c r="A6" s="15" t="str">
        <f>CONCATENATE("CASO DE PRUEBA ", B10)</f>
        <v xml:space="preserve">CASO DE PRUEBA </v>
      </c>
      <c r="B6" s="15"/>
      <c r="C6" s="15"/>
      <c r="D6" s="15"/>
      <c r="E6" s="15"/>
      <c r="F6" s="15"/>
      <c r="G6" s="15"/>
      <c r="H6" s="15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ht="16.5" thickBot="1" x14ac:dyDescent="0.3"/>
    <row r="8" spans="1:18" ht="32.25" customHeight="1" x14ac:dyDescent="0.25">
      <c r="B8" s="10" t="s">
        <v>19</v>
      </c>
      <c r="C8" s="10" t="s">
        <v>20</v>
      </c>
      <c r="D8" s="10" t="s">
        <v>2</v>
      </c>
      <c r="E8" s="10" t="s">
        <v>21</v>
      </c>
      <c r="F8" s="10" t="s">
        <v>22</v>
      </c>
      <c r="G8" s="10" t="s">
        <v>23</v>
      </c>
      <c r="H8" s="10" t="s">
        <v>24</v>
      </c>
    </row>
    <row r="9" spans="1:18" s="11" customFormat="1" x14ac:dyDescent="0.25">
      <c r="B9" s="12"/>
      <c r="C9" s="13"/>
      <c r="D9" s="14"/>
      <c r="E9" s="14"/>
      <c r="F9" s="14"/>
      <c r="G9" s="14"/>
      <c r="H9" s="14"/>
    </row>
    <row r="11" spans="1:18" x14ac:dyDescent="0.25">
      <c r="C11" s="16" t="s">
        <v>25</v>
      </c>
      <c r="D11" s="36" t="s">
        <v>26</v>
      </c>
      <c r="E11" s="36"/>
      <c r="F11" s="36"/>
      <c r="G11" s="36"/>
      <c r="H11" s="36"/>
    </row>
    <row r="12" spans="1:18" x14ac:dyDescent="0.25">
      <c r="D12" s="31"/>
      <c r="E12" s="31"/>
      <c r="F12" s="31"/>
      <c r="G12" s="31"/>
      <c r="H12" s="31"/>
    </row>
  </sheetData>
  <protectedRanges>
    <protectedRange sqref="B9:H9" name="Rango2"/>
  </protectedRanges>
  <mergeCells count="4">
    <mergeCell ref="D12:H12"/>
    <mergeCell ref="D2:R2"/>
    <mergeCell ref="D3:R3"/>
    <mergeCell ref="D11:H1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Control de Cambios</vt:lpstr>
      <vt:lpstr>Plantilla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Carolina Romero Rubio</dc:creator>
  <cp:lastModifiedBy>Edier Andrés Villaneda Navarro</cp:lastModifiedBy>
  <dcterms:created xsi:type="dcterms:W3CDTF">2014-05-27T17:28:36Z</dcterms:created>
  <dcterms:modified xsi:type="dcterms:W3CDTF">2020-08-20T14:51:58Z</dcterms:modified>
</cp:coreProperties>
</file>