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Performance" sheetId="1" r:id="rId1"/>
    <sheet name="PortfolioData" sheetId="2" r:id="rId2"/>
  </sheets>
  <calcPr calcId="124519" fullCalcOnLoad="1"/>
</workbook>
</file>

<file path=xl/sharedStrings.xml><?xml version="1.0" encoding="utf-8"?>
<sst xmlns="http://schemas.openxmlformats.org/spreadsheetml/2006/main" count="250" uniqueCount="240">
  <si>
    <t>AWAM-TestPort_2007-03-30_Q</t>
  </si>
  <si>
    <t>Portfolio Returns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</si>
  <si>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</si>
  <si>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</si>
  <si>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</si>
  <si>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</si>
  <si>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</si>
  <si>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</si>
  <si>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</si>
  <si>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</si>
  <si>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</si>
  <si>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</si>
  <si>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</si>
  <si>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</si>
  <si>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</si>
  <si>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2007</t>
  </si>
  <si>
    <t>2008</t>
  </si>
  <si>
    <t>2009</t>
  </si>
  <si>
    <t>2010</t>
  </si>
  <si>
    <t>2011</t>
  </si>
  <si>
    <t>Date</t>
  </si>
  <si>
    <t>Portfolio Value</t>
  </si>
  <si>
    <t>Reference Values</t>
  </si>
  <si>
    <t>2007-03-30</t>
  </si>
  <si>
    <t>2007-04-06</t>
  </si>
  <si>
    <t>2007-04-13</t>
  </si>
  <si>
    <t>2007-04-20</t>
  </si>
  <si>
    <t>2007-04-27</t>
  </si>
  <si>
    <t>2007-05-04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</si>
  <si>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</si>
  <si>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</si>
  <si>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</si>
  <si>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</si>
  <si>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</si>
  <si>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</si>
  <si>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</si>
  <si>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</si>
  <si>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</si>
  <si>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</si>
  <si>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</si>
  <si>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</si>
  <si>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</si>
  <si>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</si>
  <si>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</si>
  <si>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</si>
  <si>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</si>
  <si>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</si>
  <si>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</si>
  <si>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</si>
  <si>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</si>
  <si>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2007-10-05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</si>
  <si>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</si>
  <si>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</si>
  <si>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</si>
  <si>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</si>
  <si>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</si>
  <si>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</si>
  <si>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</si>
  <si>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</si>
  <si>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</si>
  <si>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</si>
  <si>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</si>
  <si>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</si>
  <si>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</si>
  <si>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</si>
  <si>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</si>
  <si>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</si>
  <si>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</si>
  <si>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2008-02-08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</si>
  <si>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</si>
  <si>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</si>
  <si>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</si>
  <si>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</si>
  <si>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</si>
  <si>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</si>
  <si>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</si>
  <si>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2008-04-04</t>
  </si>
  <si>
    <t>2008-04-11</t>
  </si>
  <si>
    <t>2008-04-18</t>
  </si>
  <si>
    <t>2008-04-25</t>
  </si>
  <si>
    <t>2008-05-02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</si>
  <si>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</si>
  <si>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</si>
  <si>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</si>
  <si>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</si>
  <si>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</si>
  <si>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</si>
  <si>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</si>
  <si>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</si>
  <si>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</si>
  <si>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</si>
  <si>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</si>
  <si>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</si>
  <si>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</si>
  <si>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</si>
  <si>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</si>
  <si>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</si>
  <si>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</si>
  <si>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</si>
  <si>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</si>
  <si>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</si>
  <si>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</si>
  <si>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2008-10-03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</si>
  <si>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</si>
  <si>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</si>
  <si>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</si>
  <si>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</si>
  <si>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</si>
  <si>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</si>
  <si>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</si>
  <si>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</si>
  <si>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</si>
  <si>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</si>
  <si>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</si>
  <si>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</si>
  <si>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2009-01-02</t>
  </si>
  <si>
    <t>2009-01-09</t>
  </si>
  <si>
    <t>2009-01-16</t>
  </si>
  <si>
    <t>2009-01-23</t>
  </si>
  <si>
    <t>2009-01-30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</si>
  <si>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</si>
  <si>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</si>
  <si>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</si>
  <si>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</si>
  <si>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</si>
  <si>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</si>
  <si>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</si>
  <si>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</si>
  <si>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</si>
  <si>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</si>
  <si>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</si>
  <si>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</si>
  <si>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2009-05-01</t>
  </si>
  <si>
    <t>2009-05-08</t>
  </si>
  <si>
    <t>2009-05-15</t>
  </si>
  <si>
    <t>2009-05-22</t>
  </si>
  <si>
    <t>2009-05-29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</si>
  <si>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</si>
  <si>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</si>
  <si>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</si>
  <si>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</si>
  <si>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</si>
  <si>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</si>
  <si>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</si>
  <si>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</si>
  <si>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</si>
  <si>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</si>
  <si>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</si>
  <si>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</si>
  <si>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</si>
  <si>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</si>
  <si>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</si>
  <si>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</si>
  <si>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</si>
  <si>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2009-10-02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</si>
  <si>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</si>
  <si>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</si>
  <si>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</si>
  <si>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</si>
  <si>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</si>
  <si>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</si>
  <si>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</si>
  <si>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</si>
  <si>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</si>
  <si>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</si>
  <si>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</si>
  <si>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</si>
  <si>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2010-01-01</t>
  </si>
  <si>
    <t>2010-01-08</t>
  </si>
  <si>
    <t>2010-01-15</t>
  </si>
  <si>
    <t>2010-01-22</t>
  </si>
  <si>
    <t>2010-01-29</t>
  </si>
  <si>
    <t>2010-02-05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</si>
  <si>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</si>
  <si>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</si>
  <si>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</si>
  <si>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</si>
  <si>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</si>
  <si>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</si>
  <si>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</si>
  <si>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</si>
  <si>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</si>
  <si>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</si>
  <si>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</si>
  <si>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</si>
  <si>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</si>
  <si>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</si>
  <si>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</si>
  <si>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</si>
  <si>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</si>
  <si>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</si>
  <si>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</si>
  <si>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</si>
  <si>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</si>
  <si>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</si>
  <si>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</si>
  <si>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</si>
  <si>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</si>
  <si>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</si>
  <si>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</si>
  <si>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</si>
  <si>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</si>
  <si>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</si>
  <si>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</si>
  <si>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</si>
  <si>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</si>
  <si>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</si>
  <si>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</si>
  <si>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</si>
  <si>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</si>
  <si>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</si>
  <si>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</si>
  <si>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</si>
  <si>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</si>
  <si>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</si>
  <si>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</si>
  <si>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</si>
  <si>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</si>
  <si>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</si>
  <si>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</si>
  <si>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</si>
  <si>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</si>
  <si>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</si>
  <si>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</si>
  <si>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</si>
  <si>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</si>
  <si>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</si>
  <si>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</si>
  <si>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</si>
  <si>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</si>
  <si>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</si>
  <si>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</si>
  <si>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Reference Returns</t>
  </si>
  <si>
    <t>Alpha Returns</t>
  </si>
  <si>
    <t>Cumulative Returns</t>
  </si>
  <si>
    <t>Portfolio</t>
  </si>
  <si>
    <t>Reference Data</t>
  </si>
  <si>
    <t>Standard. Deviation</t>
  </si>
  <si>
    <t>8.85%</t>
  </si>
  <si>
    <t>7.19%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</si>
</sst>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Results of Portfolio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PortfolioData!$B$1</c:f>
              <c:strCache>
                <c:ptCount val="1"/>
                <c:pt idx="0">
                  <c:v>Portfolio Value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PortfolioData!$A$3:$A$211</c:f>
              <c:strCache>
                <c:ptCount val="209"/>
                <c:pt idx="0">
                  <c:v>2007-04-06</c:v>
                </c:pt>
                <c:pt idx="1">
                  <c:v>2007-04-13</c:v>
                </c:pt>
                <c:pt idx="2">
                  <c:v>2007-04-20</c:v>
                </c:pt>
                <c:pt idx="3">
                  <c:v>2007-04-27</c:v>
                </c:pt>
                <c:pt idx="4">
                  <c:v>2007-05-04</c:v>
                </c:pt>
                <c:pt idx="5">
                  <c:v>2007-05-11</c:v>
                </c:pt>
                <c:pt idx="6">
                  <c:v>2007-05-18</c:v>
                </c:pt>
                <c:pt idx="7">
                  <c:v>2007-05-25</c:v>
                </c:pt>
                <c:pt idx="8">
                  <c:v>2007-06-01</c:v>
                </c:pt>
                <c:pt idx="9">
                  <c:v>2007-06-08</c:v>
                </c:pt>
                <c:pt idx="10">
                  <c:v>2007-06-15</c:v>
                </c:pt>
                <c:pt idx="11">
                  <c:v>2007-06-22</c:v>
                </c:pt>
                <c:pt idx="12">
                  <c:v>2007-06-29</c:v>
                </c:pt>
                <c:pt idx="13">
                  <c:v>2007-07-06</c:v>
                </c:pt>
                <c:pt idx="14">
                  <c:v>2007-07-13</c:v>
                </c:pt>
                <c:pt idx="15">
                  <c:v>2007-07-20</c:v>
                </c:pt>
                <c:pt idx="16">
                  <c:v>2007-07-27</c:v>
                </c:pt>
                <c:pt idx="17">
                  <c:v>2007-08-03</c:v>
                </c:pt>
                <c:pt idx="18">
                  <c:v>2007-08-10</c:v>
                </c:pt>
                <c:pt idx="19">
                  <c:v>2007-08-17</c:v>
                </c:pt>
                <c:pt idx="20">
                  <c:v>2007-08-24</c:v>
                </c:pt>
                <c:pt idx="21">
                  <c:v>2007-08-31</c:v>
                </c:pt>
                <c:pt idx="22">
                  <c:v>2007-09-07</c:v>
                </c:pt>
                <c:pt idx="23">
                  <c:v>2007-09-14</c:v>
                </c:pt>
                <c:pt idx="24">
                  <c:v>2007-09-21</c:v>
                </c:pt>
                <c:pt idx="25">
                  <c:v>2007-09-28</c:v>
                </c:pt>
                <c:pt idx="26">
                  <c:v>2007-10-05</c:v>
                </c:pt>
                <c:pt idx="27">
                  <c:v>2007-10-12</c:v>
                </c:pt>
                <c:pt idx="28">
                  <c:v>2007-10-19</c:v>
                </c:pt>
                <c:pt idx="29">
                  <c:v>2007-10-26</c:v>
                </c:pt>
                <c:pt idx="30">
                  <c:v>2007-11-02</c:v>
                </c:pt>
                <c:pt idx="31">
                  <c:v>2007-11-09</c:v>
                </c:pt>
                <c:pt idx="32">
                  <c:v>2007-11-16</c:v>
                </c:pt>
                <c:pt idx="33">
                  <c:v>2007-11-23</c:v>
                </c:pt>
                <c:pt idx="34">
                  <c:v>2007-11-30</c:v>
                </c:pt>
                <c:pt idx="35">
                  <c:v>2007-12-07</c:v>
                </c:pt>
                <c:pt idx="36">
                  <c:v>2007-12-14</c:v>
                </c:pt>
                <c:pt idx="37">
                  <c:v>2007-12-21</c:v>
                </c:pt>
                <c:pt idx="38">
                  <c:v>2007-12-28</c:v>
                </c:pt>
                <c:pt idx="39">
                  <c:v>2008-01-04</c:v>
                </c:pt>
                <c:pt idx="40">
                  <c:v>2008-01-11</c:v>
                </c:pt>
                <c:pt idx="41">
                  <c:v>2008-01-18</c:v>
                </c:pt>
                <c:pt idx="42">
                  <c:v>2008-01-25</c:v>
                </c:pt>
                <c:pt idx="43">
                  <c:v>2008-02-01</c:v>
                </c:pt>
                <c:pt idx="44">
                  <c:v>2008-02-08</c:v>
                </c:pt>
                <c:pt idx="45">
                  <c:v>2008-02-15</c:v>
                </c:pt>
                <c:pt idx="46">
                  <c:v>2008-02-22</c:v>
                </c:pt>
                <c:pt idx="47">
                  <c:v>2008-02-29</c:v>
                </c:pt>
                <c:pt idx="48">
                  <c:v>2008-03-07</c:v>
                </c:pt>
                <c:pt idx="49">
                  <c:v>2008-03-14</c:v>
                </c:pt>
                <c:pt idx="50">
                  <c:v>2008-03-21</c:v>
                </c:pt>
                <c:pt idx="51">
                  <c:v>2008-03-28</c:v>
                </c:pt>
                <c:pt idx="52">
                  <c:v>2008-04-04</c:v>
                </c:pt>
                <c:pt idx="53">
                  <c:v>2008-04-11</c:v>
                </c:pt>
                <c:pt idx="54">
                  <c:v>2008-04-18</c:v>
                </c:pt>
                <c:pt idx="55">
                  <c:v>2008-04-25</c:v>
                </c:pt>
                <c:pt idx="56">
                  <c:v>2008-05-02</c:v>
                </c:pt>
                <c:pt idx="57">
                  <c:v>2008-05-09</c:v>
                </c:pt>
                <c:pt idx="58">
                  <c:v>2008-05-16</c:v>
                </c:pt>
                <c:pt idx="59">
                  <c:v>2008-05-23</c:v>
                </c:pt>
                <c:pt idx="60">
                  <c:v>2008-05-30</c:v>
                </c:pt>
                <c:pt idx="61">
                  <c:v>2008-06-06</c:v>
                </c:pt>
                <c:pt idx="62">
                  <c:v>2008-06-13</c:v>
                </c:pt>
                <c:pt idx="63">
                  <c:v>2008-06-20</c:v>
                </c:pt>
                <c:pt idx="64">
                  <c:v>2008-06-27</c:v>
                </c:pt>
                <c:pt idx="65">
                  <c:v>2008-07-04</c:v>
                </c:pt>
                <c:pt idx="66">
                  <c:v>2008-07-11</c:v>
                </c:pt>
                <c:pt idx="67">
                  <c:v>2008-07-18</c:v>
                </c:pt>
                <c:pt idx="68">
                  <c:v>2008-07-25</c:v>
                </c:pt>
                <c:pt idx="69">
                  <c:v>2008-08-01</c:v>
                </c:pt>
                <c:pt idx="70">
                  <c:v>2008-08-08</c:v>
                </c:pt>
                <c:pt idx="71">
                  <c:v>2008-08-15</c:v>
                </c:pt>
                <c:pt idx="72">
                  <c:v>2008-08-22</c:v>
                </c:pt>
                <c:pt idx="73">
                  <c:v>2008-08-29</c:v>
                </c:pt>
                <c:pt idx="74">
                  <c:v>2008-09-05</c:v>
                </c:pt>
                <c:pt idx="75">
                  <c:v>2008-09-12</c:v>
                </c:pt>
                <c:pt idx="76">
                  <c:v>2008-09-19</c:v>
                </c:pt>
                <c:pt idx="77">
                  <c:v>2008-09-26</c:v>
                </c:pt>
                <c:pt idx="78">
                  <c:v>2008-10-03</c:v>
                </c:pt>
                <c:pt idx="79">
                  <c:v>2008-10-10</c:v>
                </c:pt>
                <c:pt idx="80">
                  <c:v>2008-10-17</c:v>
                </c:pt>
                <c:pt idx="81">
                  <c:v>2008-10-24</c:v>
                </c:pt>
                <c:pt idx="82">
                  <c:v>2008-10-31</c:v>
                </c:pt>
                <c:pt idx="83">
                  <c:v>2008-11-07</c:v>
                </c:pt>
                <c:pt idx="84">
                  <c:v>2008-11-14</c:v>
                </c:pt>
                <c:pt idx="85">
                  <c:v>2008-11-21</c:v>
                </c:pt>
                <c:pt idx="86">
                  <c:v>2008-11-28</c:v>
                </c:pt>
                <c:pt idx="87">
                  <c:v>2008-12-05</c:v>
                </c:pt>
                <c:pt idx="88">
                  <c:v>2008-12-12</c:v>
                </c:pt>
                <c:pt idx="89">
                  <c:v>2008-12-19</c:v>
                </c:pt>
                <c:pt idx="90">
                  <c:v>2008-12-26</c:v>
                </c:pt>
                <c:pt idx="91">
                  <c:v>2009-01-02</c:v>
                </c:pt>
                <c:pt idx="92">
                  <c:v>2009-01-09</c:v>
                </c:pt>
                <c:pt idx="93">
                  <c:v>2009-01-16</c:v>
                </c:pt>
                <c:pt idx="94">
                  <c:v>2009-01-23</c:v>
                </c:pt>
                <c:pt idx="95">
                  <c:v>2009-01-30</c:v>
                </c:pt>
                <c:pt idx="96">
                  <c:v>2009-02-06</c:v>
                </c:pt>
                <c:pt idx="97">
                  <c:v>2009-02-13</c:v>
                </c:pt>
                <c:pt idx="98">
                  <c:v>2009-02-20</c:v>
                </c:pt>
                <c:pt idx="99">
                  <c:v>2009-02-27</c:v>
                </c:pt>
                <c:pt idx="100">
                  <c:v>2009-03-06</c:v>
                </c:pt>
                <c:pt idx="101">
                  <c:v>2009-03-13</c:v>
                </c:pt>
                <c:pt idx="102">
                  <c:v>2009-03-20</c:v>
                </c:pt>
                <c:pt idx="103">
                  <c:v>2009-03-27</c:v>
                </c:pt>
                <c:pt idx="104">
                  <c:v>2009-04-03</c:v>
                </c:pt>
                <c:pt idx="105">
                  <c:v>2009-04-10</c:v>
                </c:pt>
                <c:pt idx="106">
                  <c:v>2009-04-17</c:v>
                </c:pt>
                <c:pt idx="107">
                  <c:v>2009-04-24</c:v>
                </c:pt>
                <c:pt idx="108">
                  <c:v>2009-05-01</c:v>
                </c:pt>
                <c:pt idx="109">
                  <c:v>2009-05-08</c:v>
                </c:pt>
                <c:pt idx="110">
                  <c:v>2009-05-15</c:v>
                </c:pt>
                <c:pt idx="111">
                  <c:v>2009-05-22</c:v>
                </c:pt>
                <c:pt idx="112">
                  <c:v>2009-05-29</c:v>
                </c:pt>
                <c:pt idx="113">
                  <c:v>2009-06-05</c:v>
                </c:pt>
                <c:pt idx="114">
                  <c:v>2009-06-12</c:v>
                </c:pt>
                <c:pt idx="115">
                  <c:v>2009-06-19</c:v>
                </c:pt>
                <c:pt idx="116">
                  <c:v>2009-06-26</c:v>
                </c:pt>
                <c:pt idx="117">
                  <c:v>2009-07-03</c:v>
                </c:pt>
                <c:pt idx="118">
                  <c:v>2009-07-10</c:v>
                </c:pt>
                <c:pt idx="119">
                  <c:v>2009-07-17</c:v>
                </c:pt>
                <c:pt idx="120">
                  <c:v>2009-07-24</c:v>
                </c:pt>
                <c:pt idx="121">
                  <c:v>2009-07-31</c:v>
                </c:pt>
                <c:pt idx="122">
                  <c:v>2009-08-07</c:v>
                </c:pt>
                <c:pt idx="123">
                  <c:v>2009-08-14</c:v>
                </c:pt>
                <c:pt idx="124">
                  <c:v>2009-08-21</c:v>
                </c:pt>
                <c:pt idx="125">
                  <c:v>2009-08-28</c:v>
                </c:pt>
                <c:pt idx="126">
                  <c:v>2009-09-04</c:v>
                </c:pt>
                <c:pt idx="127">
                  <c:v>2009-09-11</c:v>
                </c:pt>
                <c:pt idx="128">
                  <c:v>2009-09-18</c:v>
                </c:pt>
                <c:pt idx="129">
                  <c:v>2009-09-25</c:v>
                </c:pt>
                <c:pt idx="130">
                  <c:v>2009-10-02</c:v>
                </c:pt>
                <c:pt idx="131">
                  <c:v>2009-10-09</c:v>
                </c:pt>
                <c:pt idx="132">
                  <c:v>2009-10-16</c:v>
                </c:pt>
                <c:pt idx="133">
                  <c:v>2009-10-23</c:v>
                </c:pt>
                <c:pt idx="134">
                  <c:v>2009-10-30</c:v>
                </c:pt>
                <c:pt idx="135">
                  <c:v>2009-11-06</c:v>
                </c:pt>
                <c:pt idx="136">
                  <c:v>2009-11-13</c:v>
                </c:pt>
                <c:pt idx="137">
                  <c:v>2009-11-20</c:v>
                </c:pt>
                <c:pt idx="138">
                  <c:v>2009-11-27</c:v>
                </c:pt>
                <c:pt idx="139">
                  <c:v>2009-12-04</c:v>
                </c:pt>
                <c:pt idx="140">
                  <c:v>2009-12-11</c:v>
                </c:pt>
                <c:pt idx="141">
                  <c:v>2009-12-18</c:v>
                </c:pt>
                <c:pt idx="142">
                  <c:v>2009-12-25</c:v>
                </c:pt>
                <c:pt idx="143">
                  <c:v>2010-01-01</c:v>
                </c:pt>
                <c:pt idx="144">
                  <c:v>2010-01-08</c:v>
                </c:pt>
                <c:pt idx="145">
                  <c:v>2010-01-15</c:v>
                </c:pt>
                <c:pt idx="146">
                  <c:v>2010-01-22</c:v>
                </c:pt>
                <c:pt idx="147">
                  <c:v>2010-01-29</c:v>
                </c:pt>
                <c:pt idx="148">
                  <c:v>2010-02-05</c:v>
                </c:pt>
                <c:pt idx="149">
                  <c:v>2010-02-12</c:v>
                </c:pt>
                <c:pt idx="150">
                  <c:v>2010-02-19</c:v>
                </c:pt>
                <c:pt idx="151">
                  <c:v>2010-02-26</c:v>
                </c:pt>
                <c:pt idx="152">
                  <c:v>2010-03-05</c:v>
                </c:pt>
                <c:pt idx="153">
                  <c:v>2010-03-12</c:v>
                </c:pt>
                <c:pt idx="154">
                  <c:v>2010-03-19</c:v>
                </c:pt>
                <c:pt idx="155">
                  <c:v>2010-03-26</c:v>
                </c:pt>
                <c:pt idx="156">
                  <c:v>2010-04-02</c:v>
                </c:pt>
                <c:pt idx="157">
                  <c:v>2010-04-09</c:v>
                </c:pt>
                <c:pt idx="158">
                  <c:v>2010-04-16</c:v>
                </c:pt>
                <c:pt idx="159">
                  <c:v>2010-04-23</c:v>
                </c:pt>
                <c:pt idx="160">
                  <c:v>2010-04-30</c:v>
                </c:pt>
                <c:pt idx="161">
                  <c:v>2010-05-07</c:v>
                </c:pt>
                <c:pt idx="162">
                  <c:v>2010-05-14</c:v>
                </c:pt>
                <c:pt idx="163">
                  <c:v>2010-05-21</c:v>
                </c:pt>
                <c:pt idx="164">
                  <c:v>2010-05-28</c:v>
                </c:pt>
                <c:pt idx="165">
                  <c:v>2010-06-04</c:v>
                </c:pt>
                <c:pt idx="166">
                  <c:v>2010-06-11</c:v>
                </c:pt>
                <c:pt idx="167">
                  <c:v>2010-06-18</c:v>
                </c:pt>
                <c:pt idx="168">
                  <c:v>2010-06-25</c:v>
                </c:pt>
                <c:pt idx="169">
                  <c:v>2010-07-02</c:v>
                </c:pt>
                <c:pt idx="170">
                  <c:v>2010-07-09</c:v>
                </c:pt>
                <c:pt idx="171">
                  <c:v>2010-07-16</c:v>
                </c:pt>
                <c:pt idx="172">
                  <c:v>2010-07-23</c:v>
                </c:pt>
                <c:pt idx="173">
                  <c:v>2010-07-30</c:v>
                </c:pt>
                <c:pt idx="174">
                  <c:v>2010-08-06</c:v>
                </c:pt>
                <c:pt idx="175">
                  <c:v>2010-08-13</c:v>
                </c:pt>
                <c:pt idx="176">
                  <c:v>2010-08-20</c:v>
                </c:pt>
                <c:pt idx="177">
                  <c:v>2010-08-27</c:v>
                </c:pt>
                <c:pt idx="178">
                  <c:v>2010-09-03</c:v>
                </c:pt>
                <c:pt idx="179">
                  <c:v>2010-09-10</c:v>
                </c:pt>
                <c:pt idx="180">
                  <c:v>2010-09-17</c:v>
                </c:pt>
                <c:pt idx="181">
                  <c:v>2010-09-24</c:v>
                </c:pt>
                <c:pt idx="182">
                  <c:v>2010-10-01</c:v>
                </c:pt>
                <c:pt idx="183">
                  <c:v>2010-10-08</c:v>
                </c:pt>
                <c:pt idx="184">
                  <c:v>2010-10-15</c:v>
                </c:pt>
                <c:pt idx="185">
                  <c:v>2010-10-22</c:v>
                </c:pt>
                <c:pt idx="186">
                  <c:v>2010-10-29</c:v>
                </c:pt>
                <c:pt idx="187">
                  <c:v>2010-11-05</c:v>
                </c:pt>
                <c:pt idx="188">
                  <c:v>2010-11-12</c:v>
                </c:pt>
                <c:pt idx="189">
                  <c:v>2010-11-19</c:v>
                </c:pt>
                <c:pt idx="190">
                  <c:v>2010-11-26</c:v>
                </c:pt>
                <c:pt idx="191">
                  <c:v>2010-12-03</c:v>
                </c:pt>
                <c:pt idx="192">
                  <c:v>2010-12-10</c:v>
                </c:pt>
                <c:pt idx="193">
                  <c:v>2010-12-17</c:v>
                </c:pt>
                <c:pt idx="194">
                  <c:v>2010-12-24</c:v>
                </c:pt>
                <c:pt idx="195">
                  <c:v>2010-12-31</c:v>
                </c:pt>
                <c:pt idx="196">
                  <c:v>2011-01-07</c:v>
                </c:pt>
                <c:pt idx="197">
                  <c:v>2011-01-14</c:v>
                </c:pt>
                <c:pt idx="198">
                  <c:v>2011-01-21</c:v>
                </c:pt>
                <c:pt idx="199">
                  <c:v>2011-01-28</c:v>
                </c:pt>
                <c:pt idx="200">
                  <c:v>2011-02-04</c:v>
                </c:pt>
                <c:pt idx="201">
                  <c:v>2011-02-11</c:v>
                </c:pt>
                <c:pt idx="202">
                  <c:v>2011-02-18</c:v>
                </c:pt>
                <c:pt idx="203">
                  <c:v>2011-02-25</c:v>
                </c:pt>
                <c:pt idx="204">
                  <c:v>2011-03-04</c:v>
                </c:pt>
                <c:pt idx="205">
                  <c:v>2011-03-11</c:v>
                </c:pt>
                <c:pt idx="206">
                  <c:v>2011-03-18</c:v>
                </c:pt>
                <c:pt idx="207">
                  <c:v>2011-03-25</c:v>
                </c:pt>
              </c:strCache>
            </c:strRef>
          </c:cat>
          <c:val>
            <c:numRef>
              <c:f>PortfolioData!$B$3:$B$211</c:f>
              <c:numCache>
                <c:formatCode>General</c:formatCode>
                <c:ptCount val="209"/>
                <c:pt idx="0">
                  <c:v>1024892.438231122</c:v>
                </c:pt>
                <c:pt idx="1">
                  <c:v>1030520.382442318</c:v>
                </c:pt>
                <c:pt idx="2">
                  <c:v>1042073.637736857</c:v>
                </c:pt>
                <c:pt idx="3">
                  <c:v>1053202.57278279</c:v>
                </c:pt>
                <c:pt idx="4">
                  <c:v>1056884.384021493</c:v>
                </c:pt>
                <c:pt idx="5">
                  <c:v>1041889.160508928</c:v>
                </c:pt>
                <c:pt idx="6">
                  <c:v>1060485.641299513</c:v>
                </c:pt>
                <c:pt idx="7">
                  <c:v>1058181.765023818</c:v>
                </c:pt>
                <c:pt idx="8">
                  <c:v>1088369.173299759</c:v>
                </c:pt>
                <c:pt idx="9">
                  <c:v>1062711.466936806</c:v>
                </c:pt>
                <c:pt idx="10">
                  <c:v>1069842.285674529</c:v>
                </c:pt>
                <c:pt idx="11">
                  <c:v>1053573.504530078</c:v>
                </c:pt>
                <c:pt idx="12">
                  <c:v>1066427.689707183</c:v>
                </c:pt>
                <c:pt idx="13">
                  <c:v>1106752.730838898</c:v>
                </c:pt>
                <c:pt idx="14">
                  <c:v>1122083.303276792</c:v>
                </c:pt>
                <c:pt idx="15">
                  <c:v>1103606.562681963</c:v>
                </c:pt>
                <c:pt idx="16">
                  <c:v>1052608.495204369</c:v>
                </c:pt>
                <c:pt idx="17">
                  <c:v>1021365.920056991</c:v>
                </c:pt>
                <c:pt idx="18">
                  <c:v>1035726.547928734</c:v>
                </c:pt>
                <c:pt idx="19">
                  <c:v>1012124.473406721</c:v>
                </c:pt>
                <c:pt idx="20">
                  <c:v>1062938.910168865</c:v>
                </c:pt>
                <c:pt idx="21">
                  <c:v>1073356.967255993</c:v>
                </c:pt>
                <c:pt idx="22">
                  <c:v>1043329.479215844</c:v>
                </c:pt>
                <c:pt idx="23">
                  <c:v>1054970.293655373</c:v>
                </c:pt>
                <c:pt idx="24">
                  <c:v>1065113.25758039</c:v>
                </c:pt>
                <c:pt idx="25">
                  <c:v>1083162.299561922</c:v>
                </c:pt>
                <c:pt idx="26">
                  <c:v>1121098.431093164</c:v>
                </c:pt>
                <c:pt idx="27">
                  <c:v>1117357.15430271</c:v>
                </c:pt>
                <c:pt idx="28">
                  <c:v>1065326.005763974</c:v>
                </c:pt>
                <c:pt idx="29">
                  <c:v>1092710.060177879</c:v>
                </c:pt>
                <c:pt idx="30">
                  <c:v>1086602.213507044</c:v>
                </c:pt>
                <c:pt idx="31">
                  <c:v>1038708.093550618</c:v>
                </c:pt>
                <c:pt idx="32">
                  <c:v>1057916.913928509</c:v>
                </c:pt>
                <c:pt idx="33">
                  <c:v>1033820.81482838</c:v>
                </c:pt>
                <c:pt idx="34">
                  <c:v>1070911.640232835</c:v>
                </c:pt>
                <c:pt idx="35">
                  <c:v>1087684.184182602</c:v>
                </c:pt>
                <c:pt idx="36">
                  <c:v>1034912.728579208</c:v>
                </c:pt>
                <c:pt idx="37">
                  <c:v>1068613.520392141</c:v>
                </c:pt>
                <c:pt idx="38">
                  <c:v>1057366.594022142</c:v>
                </c:pt>
                <c:pt idx="39">
                  <c:v>1004098.726257984</c:v>
                </c:pt>
                <c:pt idx="40">
                  <c:v>973499.3163432116</c:v>
                </c:pt>
                <c:pt idx="41">
                  <c:v>924359.2193909236</c:v>
                </c:pt>
                <c:pt idx="42">
                  <c:v>937808.241713557</c:v>
                </c:pt>
                <c:pt idx="43">
                  <c:v>1000618.198719616</c:v>
                </c:pt>
                <c:pt idx="44">
                  <c:v>969491.9487624698</c:v>
                </c:pt>
                <c:pt idx="45">
                  <c:v>965796.0875952451</c:v>
                </c:pt>
                <c:pt idx="46">
                  <c:v>961581.3207586873</c:v>
                </c:pt>
                <c:pt idx="47">
                  <c:v>956183.9823933966</c:v>
                </c:pt>
                <c:pt idx="48">
                  <c:v>926334.6570860094</c:v>
                </c:pt>
                <c:pt idx="49">
                  <c:v>922231.6545981155</c:v>
                </c:pt>
                <c:pt idx="50">
                  <c:v>950022.2526855876</c:v>
                </c:pt>
                <c:pt idx="51">
                  <c:v>957746.2957701752</c:v>
                </c:pt>
                <c:pt idx="52">
                  <c:v>1015784.388409007</c:v>
                </c:pt>
                <c:pt idx="53">
                  <c:v>967110.6718023984</c:v>
                </c:pt>
                <c:pt idx="54">
                  <c:v>996642.1073010316</c:v>
                </c:pt>
                <c:pt idx="55">
                  <c:v>1004693.900627091</c:v>
                </c:pt>
                <c:pt idx="56">
                  <c:v>1027196.276946098</c:v>
                </c:pt>
                <c:pt idx="57">
                  <c:v>1015496.969126105</c:v>
                </c:pt>
                <c:pt idx="58">
                  <c:v>1060345.256019423</c:v>
                </c:pt>
                <c:pt idx="59">
                  <c:v>997412.1099407369</c:v>
                </c:pt>
                <c:pt idx="60">
                  <c:v>1027619.050592883</c:v>
                </c:pt>
                <c:pt idx="61">
                  <c:v>1025573.341092744</c:v>
                </c:pt>
                <c:pt idx="62">
                  <c:v>1011546.541478248</c:v>
                </c:pt>
                <c:pt idx="63">
                  <c:v>1002194.907102447</c:v>
                </c:pt>
                <c:pt idx="64">
                  <c:v>937399.2218230749</c:v>
                </c:pt>
                <c:pt idx="65">
                  <c:v>901647.7334394576</c:v>
                </c:pt>
                <c:pt idx="66">
                  <c:v>901179.9123592905</c:v>
                </c:pt>
                <c:pt idx="67">
                  <c:v>946370.5451546216</c:v>
                </c:pt>
                <c:pt idx="68">
                  <c:v>988117.7224443993</c:v>
                </c:pt>
                <c:pt idx="69">
                  <c:v>1003823.310507148</c:v>
                </c:pt>
                <c:pt idx="70">
                  <c:v>1102867.349565372</c:v>
                </c:pt>
                <c:pt idx="71">
                  <c:v>1143797.819571406</c:v>
                </c:pt>
                <c:pt idx="72">
                  <c:v>1110117.604322502</c:v>
                </c:pt>
                <c:pt idx="73">
                  <c:v>1124611.971710238</c:v>
                </c:pt>
                <c:pt idx="74">
                  <c:v>1077054.123625815</c:v>
                </c:pt>
                <c:pt idx="75">
                  <c:v>1074466.132204344</c:v>
                </c:pt>
                <c:pt idx="76">
                  <c:v>1081282.738868091</c:v>
                </c:pt>
                <c:pt idx="77">
                  <c:v>1017420.638141347</c:v>
                </c:pt>
                <c:pt idx="78">
                  <c:v>924191.8989572588</c:v>
                </c:pt>
                <c:pt idx="79">
                  <c:v>768057.2301866991</c:v>
                </c:pt>
                <c:pt idx="80">
                  <c:v>805664.7833587159</c:v>
                </c:pt>
                <c:pt idx="81">
                  <c:v>749464.9065080817</c:v>
                </c:pt>
                <c:pt idx="82">
                  <c:v>869945.2189971298</c:v>
                </c:pt>
                <c:pt idx="83">
                  <c:v>795454.4637854407</c:v>
                </c:pt>
                <c:pt idx="84">
                  <c:v>739613.8878614656</c:v>
                </c:pt>
                <c:pt idx="85">
                  <c:v>664990.4017676907</c:v>
                </c:pt>
                <c:pt idx="86">
                  <c:v>756832.579896166</c:v>
                </c:pt>
                <c:pt idx="87">
                  <c:v>738205.6951782047</c:v>
                </c:pt>
                <c:pt idx="88">
                  <c:v>735924.4959049751</c:v>
                </c:pt>
                <c:pt idx="89">
                  <c:v>746130.5546377512</c:v>
                </c:pt>
                <c:pt idx="90">
                  <c:v>728795.295671323</c:v>
                </c:pt>
                <c:pt idx="91">
                  <c:v>791613.0874422665</c:v>
                </c:pt>
                <c:pt idx="92">
                  <c:v>788632.1002311247</c:v>
                </c:pt>
                <c:pt idx="93">
                  <c:v>764789.4647486216</c:v>
                </c:pt>
                <c:pt idx="94">
                  <c:v>720665.0238823246</c:v>
                </c:pt>
                <c:pt idx="95">
                  <c:v>694385.3056551543</c:v>
                </c:pt>
                <c:pt idx="96">
                  <c:v>739857.4597477538</c:v>
                </c:pt>
                <c:pt idx="97">
                  <c:v>719639.4335258681</c:v>
                </c:pt>
                <c:pt idx="98">
                  <c:v>665866.0633608346</c:v>
                </c:pt>
                <c:pt idx="99">
                  <c:v>659829.9970623542</c:v>
                </c:pt>
                <c:pt idx="100">
                  <c:v>615045.2256536583</c:v>
                </c:pt>
                <c:pt idx="101">
                  <c:v>681025.3246533396</c:v>
                </c:pt>
                <c:pt idx="102">
                  <c:v>682270.502565495</c:v>
                </c:pt>
                <c:pt idx="103">
                  <c:v>741064.5922863504</c:v>
                </c:pt>
                <c:pt idx="104">
                  <c:v>777346.2477427288</c:v>
                </c:pt>
                <c:pt idx="105">
                  <c:v>809768.7119572031</c:v>
                </c:pt>
                <c:pt idx="106">
                  <c:v>831485.4189306829</c:v>
                </c:pt>
                <c:pt idx="107">
                  <c:v>833473.4728281391</c:v>
                </c:pt>
                <c:pt idx="108">
                  <c:v>857667.3182114214</c:v>
                </c:pt>
                <c:pt idx="109">
                  <c:v>858453.6380756454</c:v>
                </c:pt>
                <c:pt idx="110">
                  <c:v>798989.0216562453</c:v>
                </c:pt>
                <c:pt idx="111">
                  <c:v>793660.0781221163</c:v>
                </c:pt>
                <c:pt idx="112">
                  <c:v>812132.3000964895</c:v>
                </c:pt>
                <c:pt idx="113">
                  <c:v>863483.9784429278</c:v>
                </c:pt>
                <c:pt idx="114">
                  <c:v>875510.8143205559</c:v>
                </c:pt>
                <c:pt idx="115">
                  <c:v>843949.5041724277</c:v>
                </c:pt>
                <c:pt idx="116">
                  <c:v>831324.7181125727</c:v>
                </c:pt>
                <c:pt idx="117">
                  <c:v>831162.2440767876</c:v>
                </c:pt>
                <c:pt idx="118">
                  <c:v>804254.2215139772</c:v>
                </c:pt>
                <c:pt idx="119">
                  <c:v>859943.0361157448</c:v>
                </c:pt>
                <c:pt idx="120">
                  <c:v>904005.6113790595</c:v>
                </c:pt>
                <c:pt idx="121">
                  <c:v>898630.0440385862</c:v>
                </c:pt>
                <c:pt idx="122">
                  <c:v>927276.8341569485</c:v>
                </c:pt>
                <c:pt idx="123">
                  <c:v>906801.2966971471</c:v>
                </c:pt>
                <c:pt idx="124">
                  <c:v>918146.5253431264</c:v>
                </c:pt>
                <c:pt idx="125">
                  <c:v>936446.679592899</c:v>
                </c:pt>
                <c:pt idx="126">
                  <c:v>930418.1215537848</c:v>
                </c:pt>
                <c:pt idx="127">
                  <c:v>970309.6748490444</c:v>
                </c:pt>
                <c:pt idx="128">
                  <c:v>1008824.844674694</c:v>
                </c:pt>
                <c:pt idx="129">
                  <c:v>978858.4301347928</c:v>
                </c:pt>
                <c:pt idx="130">
                  <c:v>957468.3728703291</c:v>
                </c:pt>
                <c:pt idx="131">
                  <c:v>994637.9245884649</c:v>
                </c:pt>
                <c:pt idx="132">
                  <c:v>988847.750724495</c:v>
                </c:pt>
                <c:pt idx="133">
                  <c:v>963814.7052569195</c:v>
                </c:pt>
                <c:pt idx="134">
                  <c:v>911272.6826852328</c:v>
                </c:pt>
                <c:pt idx="135">
                  <c:v>934748.4719106876</c:v>
                </c:pt>
                <c:pt idx="136">
                  <c:v>975509.900475427</c:v>
                </c:pt>
                <c:pt idx="137">
                  <c:v>977426.1687752595</c:v>
                </c:pt>
                <c:pt idx="138">
                  <c:v>977579.2898022813</c:v>
                </c:pt>
                <c:pt idx="139">
                  <c:v>1023765.172440532</c:v>
                </c:pt>
                <c:pt idx="140">
                  <c:v>1044912.233391635</c:v>
                </c:pt>
                <c:pt idx="141">
                  <c:v>1038600.364394402</c:v>
                </c:pt>
                <c:pt idx="142">
                  <c:v>1092624.080710616</c:v>
                </c:pt>
                <c:pt idx="143">
                  <c:v>1084232.503887806</c:v>
                </c:pt>
                <c:pt idx="144">
                  <c:v>1101378.543875105</c:v>
                </c:pt>
                <c:pt idx="145">
                  <c:v>1083219.044209608</c:v>
                </c:pt>
                <c:pt idx="146">
                  <c:v>1043485.004868765</c:v>
                </c:pt>
                <c:pt idx="147">
                  <c:v>1019643.131941586</c:v>
                </c:pt>
                <c:pt idx="148">
                  <c:v>1042834.353222809</c:v>
                </c:pt>
                <c:pt idx="149">
                  <c:v>1076329.432051412</c:v>
                </c:pt>
                <c:pt idx="150">
                  <c:v>1095632.276833311</c:v>
                </c:pt>
                <c:pt idx="151">
                  <c:v>1092186.005510909</c:v>
                </c:pt>
                <c:pt idx="152">
                  <c:v>1130570.956291802</c:v>
                </c:pt>
                <c:pt idx="153">
                  <c:v>1159040.95323478</c:v>
                </c:pt>
                <c:pt idx="154">
                  <c:v>1151874.182971618</c:v>
                </c:pt>
                <c:pt idx="155">
                  <c:v>1170124.974801057</c:v>
                </c:pt>
                <c:pt idx="156">
                  <c:v>1188034.303970974</c:v>
                </c:pt>
                <c:pt idx="157">
                  <c:v>1182307.60727602</c:v>
                </c:pt>
                <c:pt idx="158">
                  <c:v>1186021.483898187</c:v>
                </c:pt>
                <c:pt idx="159">
                  <c:v>1213119.027949282</c:v>
                </c:pt>
                <c:pt idx="160">
                  <c:v>1185037.31188517</c:v>
                </c:pt>
                <c:pt idx="161">
                  <c:v>1080133.47398052</c:v>
                </c:pt>
                <c:pt idx="162">
                  <c:v>1117175.257150062</c:v>
                </c:pt>
                <c:pt idx="163">
                  <c:v>1085503.40934855</c:v>
                </c:pt>
                <c:pt idx="164">
                  <c:v>1115439.487805669</c:v>
                </c:pt>
                <c:pt idx="165">
                  <c:v>1084705.151844924</c:v>
                </c:pt>
                <c:pt idx="166">
                  <c:v>1106680.970160211</c:v>
                </c:pt>
                <c:pt idx="167">
                  <c:v>1140716.675712266</c:v>
                </c:pt>
                <c:pt idx="168">
                  <c:v>1095203.334222774</c:v>
                </c:pt>
                <c:pt idx="169">
                  <c:v>1016180.242546963</c:v>
                </c:pt>
                <c:pt idx="170">
                  <c:v>1082081.917307138</c:v>
                </c:pt>
                <c:pt idx="171">
                  <c:v>1067876.425772803</c:v>
                </c:pt>
                <c:pt idx="172">
                  <c:v>1154436.860591231</c:v>
                </c:pt>
                <c:pt idx="173">
                  <c:v>1139270.406315885</c:v>
                </c:pt>
                <c:pt idx="174">
                  <c:v>1142915.693193412</c:v>
                </c:pt>
                <c:pt idx="175">
                  <c:v>1108003.452695679</c:v>
                </c:pt>
                <c:pt idx="176">
                  <c:v>1106733.409492939</c:v>
                </c:pt>
                <c:pt idx="177">
                  <c:v>1096021.724632928</c:v>
                </c:pt>
                <c:pt idx="178">
                  <c:v>1133644.404660494</c:v>
                </c:pt>
                <c:pt idx="179">
                  <c:v>1117801.351796906</c:v>
                </c:pt>
                <c:pt idx="180">
                  <c:v>1149048.830627273</c:v>
                </c:pt>
                <c:pt idx="181">
                  <c:v>1190644.740695388</c:v>
                </c:pt>
                <c:pt idx="182">
                  <c:v>1187658.155566057</c:v>
                </c:pt>
                <c:pt idx="183">
                  <c:v>1220747.408068958</c:v>
                </c:pt>
                <c:pt idx="184">
                  <c:v>1251944.709305676</c:v>
                </c:pt>
                <c:pt idx="185">
                  <c:v>1263691.22886256</c:v>
                </c:pt>
                <c:pt idx="186">
                  <c:v>1282708.519033669</c:v>
                </c:pt>
                <c:pt idx="187">
                  <c:v>1325004.748211125</c:v>
                </c:pt>
                <c:pt idx="188">
                  <c:v>1303160.442741169</c:v>
                </c:pt>
                <c:pt idx="189">
                  <c:v>1305400.447140025</c:v>
                </c:pt>
                <c:pt idx="190">
                  <c:v>1321478.659165499</c:v>
                </c:pt>
                <c:pt idx="191">
                  <c:v>1351446.845588781</c:v>
                </c:pt>
                <c:pt idx="192">
                  <c:v>1362955.574999432</c:v>
                </c:pt>
                <c:pt idx="193">
                  <c:v>1366582.52449688</c:v>
                </c:pt>
                <c:pt idx="194">
                  <c:v>1372711.093732336</c:v>
                </c:pt>
                <c:pt idx="195">
                  <c:v>1374271.187018404</c:v>
                </c:pt>
                <c:pt idx="196">
                  <c:v>1398593.368710223</c:v>
                </c:pt>
                <c:pt idx="197">
                  <c:v>1421909.290780617</c:v>
                </c:pt>
                <c:pt idx="198">
                  <c:v>1362741.79115678</c:v>
                </c:pt>
                <c:pt idx="199">
                  <c:v>1352950.014846892</c:v>
                </c:pt>
                <c:pt idx="200">
                  <c:v>1373039.353966848</c:v>
                </c:pt>
                <c:pt idx="201">
                  <c:v>1415161.736782662</c:v>
                </c:pt>
                <c:pt idx="202">
                  <c:v>1422879.234157751</c:v>
                </c:pt>
                <c:pt idx="203">
                  <c:v>1396619.201640344</c:v>
                </c:pt>
                <c:pt idx="204">
                  <c:v>1405565.987911415</c:v>
                </c:pt>
                <c:pt idx="205">
                  <c:v>1389574.223138563</c:v>
                </c:pt>
                <c:pt idx="206">
                  <c:v>1367545.491558886</c:v>
                </c:pt>
                <c:pt idx="207">
                  <c:v>1402577.379038722</c:v>
                </c:pt>
              </c:numCache>
            </c:numRef>
          </c:val>
        </c:ser>
        <c:ser>
          <c:idx val="1"/>
          <c:order val="1"/>
          <c:tx>
            <c:strRef>
              <c:f>PortfolioData!$C$1</c:f>
              <c:strCache>
                <c:ptCount val="1"/>
                <c:pt idx="0">
                  <c:v>Reference Values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PortfolioData!$A$3:$A$211</c:f>
              <c:strCache>
                <c:ptCount val="209"/>
                <c:pt idx="0">
                  <c:v>2007-04-06</c:v>
                </c:pt>
                <c:pt idx="1">
                  <c:v>2007-04-13</c:v>
                </c:pt>
                <c:pt idx="2">
                  <c:v>2007-04-20</c:v>
                </c:pt>
                <c:pt idx="3">
                  <c:v>2007-04-27</c:v>
                </c:pt>
                <c:pt idx="4">
                  <c:v>2007-05-04</c:v>
                </c:pt>
                <c:pt idx="5">
                  <c:v>2007-05-11</c:v>
                </c:pt>
                <c:pt idx="6">
                  <c:v>2007-05-18</c:v>
                </c:pt>
                <c:pt idx="7">
                  <c:v>2007-05-25</c:v>
                </c:pt>
                <c:pt idx="8">
                  <c:v>2007-06-01</c:v>
                </c:pt>
                <c:pt idx="9">
                  <c:v>2007-06-08</c:v>
                </c:pt>
                <c:pt idx="10">
                  <c:v>2007-06-15</c:v>
                </c:pt>
                <c:pt idx="11">
                  <c:v>2007-06-22</c:v>
                </c:pt>
                <c:pt idx="12">
                  <c:v>2007-06-29</c:v>
                </c:pt>
                <c:pt idx="13">
                  <c:v>2007-07-06</c:v>
                </c:pt>
                <c:pt idx="14">
                  <c:v>2007-07-13</c:v>
                </c:pt>
                <c:pt idx="15">
                  <c:v>2007-07-20</c:v>
                </c:pt>
                <c:pt idx="16">
                  <c:v>2007-07-27</c:v>
                </c:pt>
                <c:pt idx="17">
                  <c:v>2007-08-03</c:v>
                </c:pt>
                <c:pt idx="18">
                  <c:v>2007-08-10</c:v>
                </c:pt>
                <c:pt idx="19">
                  <c:v>2007-08-17</c:v>
                </c:pt>
                <c:pt idx="20">
                  <c:v>2007-08-24</c:v>
                </c:pt>
                <c:pt idx="21">
                  <c:v>2007-08-31</c:v>
                </c:pt>
                <c:pt idx="22">
                  <c:v>2007-09-07</c:v>
                </c:pt>
                <c:pt idx="23">
                  <c:v>2007-09-14</c:v>
                </c:pt>
                <c:pt idx="24">
                  <c:v>2007-09-21</c:v>
                </c:pt>
                <c:pt idx="25">
                  <c:v>2007-09-28</c:v>
                </c:pt>
                <c:pt idx="26">
                  <c:v>2007-10-05</c:v>
                </c:pt>
                <c:pt idx="27">
                  <c:v>2007-10-12</c:v>
                </c:pt>
                <c:pt idx="28">
                  <c:v>2007-10-19</c:v>
                </c:pt>
                <c:pt idx="29">
                  <c:v>2007-10-26</c:v>
                </c:pt>
                <c:pt idx="30">
                  <c:v>2007-11-02</c:v>
                </c:pt>
                <c:pt idx="31">
                  <c:v>2007-11-09</c:v>
                </c:pt>
                <c:pt idx="32">
                  <c:v>2007-11-16</c:v>
                </c:pt>
                <c:pt idx="33">
                  <c:v>2007-11-23</c:v>
                </c:pt>
                <c:pt idx="34">
                  <c:v>2007-11-30</c:v>
                </c:pt>
                <c:pt idx="35">
                  <c:v>2007-12-07</c:v>
                </c:pt>
                <c:pt idx="36">
                  <c:v>2007-12-14</c:v>
                </c:pt>
                <c:pt idx="37">
                  <c:v>2007-12-21</c:v>
                </c:pt>
                <c:pt idx="38">
                  <c:v>2007-12-28</c:v>
                </c:pt>
                <c:pt idx="39">
                  <c:v>2008-01-04</c:v>
                </c:pt>
                <c:pt idx="40">
                  <c:v>2008-01-11</c:v>
                </c:pt>
                <c:pt idx="41">
                  <c:v>2008-01-18</c:v>
                </c:pt>
                <c:pt idx="42">
                  <c:v>2008-01-25</c:v>
                </c:pt>
                <c:pt idx="43">
                  <c:v>2008-02-01</c:v>
                </c:pt>
                <c:pt idx="44">
                  <c:v>2008-02-08</c:v>
                </c:pt>
                <c:pt idx="45">
                  <c:v>2008-02-15</c:v>
                </c:pt>
                <c:pt idx="46">
                  <c:v>2008-02-22</c:v>
                </c:pt>
                <c:pt idx="47">
                  <c:v>2008-02-29</c:v>
                </c:pt>
                <c:pt idx="48">
                  <c:v>2008-03-07</c:v>
                </c:pt>
                <c:pt idx="49">
                  <c:v>2008-03-14</c:v>
                </c:pt>
                <c:pt idx="50">
                  <c:v>2008-03-21</c:v>
                </c:pt>
                <c:pt idx="51">
                  <c:v>2008-03-28</c:v>
                </c:pt>
                <c:pt idx="52">
                  <c:v>2008-04-04</c:v>
                </c:pt>
                <c:pt idx="53">
                  <c:v>2008-04-11</c:v>
                </c:pt>
                <c:pt idx="54">
                  <c:v>2008-04-18</c:v>
                </c:pt>
                <c:pt idx="55">
                  <c:v>2008-04-25</c:v>
                </c:pt>
                <c:pt idx="56">
                  <c:v>2008-05-02</c:v>
                </c:pt>
                <c:pt idx="57">
                  <c:v>2008-05-09</c:v>
                </c:pt>
                <c:pt idx="58">
                  <c:v>2008-05-16</c:v>
                </c:pt>
                <c:pt idx="59">
                  <c:v>2008-05-23</c:v>
                </c:pt>
                <c:pt idx="60">
                  <c:v>2008-05-30</c:v>
                </c:pt>
                <c:pt idx="61">
                  <c:v>2008-06-06</c:v>
                </c:pt>
                <c:pt idx="62">
                  <c:v>2008-06-13</c:v>
                </c:pt>
                <c:pt idx="63">
                  <c:v>2008-06-20</c:v>
                </c:pt>
                <c:pt idx="64">
                  <c:v>2008-06-27</c:v>
                </c:pt>
                <c:pt idx="65">
                  <c:v>2008-07-04</c:v>
                </c:pt>
                <c:pt idx="66">
                  <c:v>2008-07-11</c:v>
                </c:pt>
                <c:pt idx="67">
                  <c:v>2008-07-18</c:v>
                </c:pt>
                <c:pt idx="68">
                  <c:v>2008-07-25</c:v>
                </c:pt>
                <c:pt idx="69">
                  <c:v>2008-08-01</c:v>
                </c:pt>
                <c:pt idx="70">
                  <c:v>2008-08-08</c:v>
                </c:pt>
                <c:pt idx="71">
                  <c:v>2008-08-15</c:v>
                </c:pt>
                <c:pt idx="72">
                  <c:v>2008-08-22</c:v>
                </c:pt>
                <c:pt idx="73">
                  <c:v>2008-08-29</c:v>
                </c:pt>
                <c:pt idx="74">
                  <c:v>2008-09-05</c:v>
                </c:pt>
                <c:pt idx="75">
                  <c:v>2008-09-12</c:v>
                </c:pt>
                <c:pt idx="76">
                  <c:v>2008-09-19</c:v>
                </c:pt>
                <c:pt idx="77">
                  <c:v>2008-09-26</c:v>
                </c:pt>
                <c:pt idx="78">
                  <c:v>2008-10-03</c:v>
                </c:pt>
                <c:pt idx="79">
                  <c:v>2008-10-10</c:v>
                </c:pt>
                <c:pt idx="80">
                  <c:v>2008-10-17</c:v>
                </c:pt>
                <c:pt idx="81">
                  <c:v>2008-10-24</c:v>
                </c:pt>
                <c:pt idx="82">
                  <c:v>2008-10-31</c:v>
                </c:pt>
                <c:pt idx="83">
                  <c:v>2008-11-07</c:v>
                </c:pt>
                <c:pt idx="84">
                  <c:v>2008-11-14</c:v>
                </c:pt>
                <c:pt idx="85">
                  <c:v>2008-11-21</c:v>
                </c:pt>
                <c:pt idx="86">
                  <c:v>2008-11-28</c:v>
                </c:pt>
                <c:pt idx="87">
                  <c:v>2008-12-05</c:v>
                </c:pt>
                <c:pt idx="88">
                  <c:v>2008-12-12</c:v>
                </c:pt>
                <c:pt idx="89">
                  <c:v>2008-12-19</c:v>
                </c:pt>
                <c:pt idx="90">
                  <c:v>2008-12-26</c:v>
                </c:pt>
                <c:pt idx="91">
                  <c:v>2009-01-02</c:v>
                </c:pt>
                <c:pt idx="92">
                  <c:v>2009-01-09</c:v>
                </c:pt>
                <c:pt idx="93">
                  <c:v>2009-01-16</c:v>
                </c:pt>
                <c:pt idx="94">
                  <c:v>2009-01-23</c:v>
                </c:pt>
                <c:pt idx="95">
                  <c:v>2009-01-30</c:v>
                </c:pt>
                <c:pt idx="96">
                  <c:v>2009-02-06</c:v>
                </c:pt>
                <c:pt idx="97">
                  <c:v>2009-02-13</c:v>
                </c:pt>
                <c:pt idx="98">
                  <c:v>2009-02-20</c:v>
                </c:pt>
                <c:pt idx="99">
                  <c:v>2009-02-27</c:v>
                </c:pt>
                <c:pt idx="100">
                  <c:v>2009-03-06</c:v>
                </c:pt>
                <c:pt idx="101">
                  <c:v>2009-03-13</c:v>
                </c:pt>
                <c:pt idx="102">
                  <c:v>2009-03-20</c:v>
                </c:pt>
                <c:pt idx="103">
                  <c:v>2009-03-27</c:v>
                </c:pt>
                <c:pt idx="104">
                  <c:v>2009-04-03</c:v>
                </c:pt>
                <c:pt idx="105">
                  <c:v>2009-04-10</c:v>
                </c:pt>
                <c:pt idx="106">
                  <c:v>2009-04-17</c:v>
                </c:pt>
                <c:pt idx="107">
                  <c:v>2009-04-24</c:v>
                </c:pt>
                <c:pt idx="108">
                  <c:v>2009-05-01</c:v>
                </c:pt>
                <c:pt idx="109">
                  <c:v>2009-05-08</c:v>
                </c:pt>
                <c:pt idx="110">
                  <c:v>2009-05-15</c:v>
                </c:pt>
                <c:pt idx="111">
                  <c:v>2009-05-22</c:v>
                </c:pt>
                <c:pt idx="112">
                  <c:v>2009-05-29</c:v>
                </c:pt>
                <c:pt idx="113">
                  <c:v>2009-06-05</c:v>
                </c:pt>
                <c:pt idx="114">
                  <c:v>2009-06-12</c:v>
                </c:pt>
                <c:pt idx="115">
                  <c:v>2009-06-19</c:v>
                </c:pt>
                <c:pt idx="116">
                  <c:v>2009-06-26</c:v>
                </c:pt>
                <c:pt idx="117">
                  <c:v>2009-07-03</c:v>
                </c:pt>
                <c:pt idx="118">
                  <c:v>2009-07-10</c:v>
                </c:pt>
                <c:pt idx="119">
                  <c:v>2009-07-17</c:v>
                </c:pt>
                <c:pt idx="120">
                  <c:v>2009-07-24</c:v>
                </c:pt>
                <c:pt idx="121">
                  <c:v>2009-07-31</c:v>
                </c:pt>
                <c:pt idx="122">
                  <c:v>2009-08-07</c:v>
                </c:pt>
                <c:pt idx="123">
                  <c:v>2009-08-14</c:v>
                </c:pt>
                <c:pt idx="124">
                  <c:v>2009-08-21</c:v>
                </c:pt>
                <c:pt idx="125">
                  <c:v>2009-08-28</c:v>
                </c:pt>
                <c:pt idx="126">
                  <c:v>2009-09-04</c:v>
                </c:pt>
                <c:pt idx="127">
                  <c:v>2009-09-11</c:v>
                </c:pt>
                <c:pt idx="128">
                  <c:v>2009-09-18</c:v>
                </c:pt>
                <c:pt idx="129">
                  <c:v>2009-09-25</c:v>
                </c:pt>
                <c:pt idx="130">
                  <c:v>2009-10-02</c:v>
                </c:pt>
                <c:pt idx="131">
                  <c:v>2009-10-09</c:v>
                </c:pt>
                <c:pt idx="132">
                  <c:v>2009-10-16</c:v>
                </c:pt>
                <c:pt idx="133">
                  <c:v>2009-10-23</c:v>
                </c:pt>
                <c:pt idx="134">
                  <c:v>2009-10-30</c:v>
                </c:pt>
                <c:pt idx="135">
                  <c:v>2009-11-06</c:v>
                </c:pt>
                <c:pt idx="136">
                  <c:v>2009-11-13</c:v>
                </c:pt>
                <c:pt idx="137">
                  <c:v>2009-11-20</c:v>
                </c:pt>
                <c:pt idx="138">
                  <c:v>2009-11-27</c:v>
                </c:pt>
                <c:pt idx="139">
                  <c:v>2009-12-04</c:v>
                </c:pt>
                <c:pt idx="140">
                  <c:v>2009-12-11</c:v>
                </c:pt>
                <c:pt idx="141">
                  <c:v>2009-12-18</c:v>
                </c:pt>
                <c:pt idx="142">
                  <c:v>2009-12-25</c:v>
                </c:pt>
                <c:pt idx="143">
                  <c:v>2010-01-01</c:v>
                </c:pt>
                <c:pt idx="144">
                  <c:v>2010-01-08</c:v>
                </c:pt>
                <c:pt idx="145">
                  <c:v>2010-01-15</c:v>
                </c:pt>
                <c:pt idx="146">
                  <c:v>2010-01-22</c:v>
                </c:pt>
                <c:pt idx="147">
                  <c:v>2010-01-29</c:v>
                </c:pt>
                <c:pt idx="148">
                  <c:v>2010-02-05</c:v>
                </c:pt>
                <c:pt idx="149">
                  <c:v>2010-02-12</c:v>
                </c:pt>
                <c:pt idx="150">
                  <c:v>2010-02-19</c:v>
                </c:pt>
                <c:pt idx="151">
                  <c:v>2010-02-26</c:v>
                </c:pt>
                <c:pt idx="152">
                  <c:v>2010-03-05</c:v>
                </c:pt>
                <c:pt idx="153">
                  <c:v>2010-03-12</c:v>
                </c:pt>
                <c:pt idx="154">
                  <c:v>2010-03-19</c:v>
                </c:pt>
                <c:pt idx="155">
                  <c:v>2010-03-26</c:v>
                </c:pt>
                <c:pt idx="156">
                  <c:v>2010-04-02</c:v>
                </c:pt>
                <c:pt idx="157">
                  <c:v>2010-04-09</c:v>
                </c:pt>
                <c:pt idx="158">
                  <c:v>2010-04-16</c:v>
                </c:pt>
                <c:pt idx="159">
                  <c:v>2010-04-23</c:v>
                </c:pt>
                <c:pt idx="160">
                  <c:v>2010-04-30</c:v>
                </c:pt>
                <c:pt idx="161">
                  <c:v>2010-05-07</c:v>
                </c:pt>
                <c:pt idx="162">
                  <c:v>2010-05-14</c:v>
                </c:pt>
                <c:pt idx="163">
                  <c:v>2010-05-21</c:v>
                </c:pt>
                <c:pt idx="164">
                  <c:v>2010-05-28</c:v>
                </c:pt>
                <c:pt idx="165">
                  <c:v>2010-06-04</c:v>
                </c:pt>
                <c:pt idx="166">
                  <c:v>2010-06-11</c:v>
                </c:pt>
                <c:pt idx="167">
                  <c:v>2010-06-18</c:v>
                </c:pt>
                <c:pt idx="168">
                  <c:v>2010-06-25</c:v>
                </c:pt>
                <c:pt idx="169">
                  <c:v>2010-07-02</c:v>
                </c:pt>
                <c:pt idx="170">
                  <c:v>2010-07-09</c:v>
                </c:pt>
                <c:pt idx="171">
                  <c:v>2010-07-16</c:v>
                </c:pt>
                <c:pt idx="172">
                  <c:v>2010-07-23</c:v>
                </c:pt>
                <c:pt idx="173">
                  <c:v>2010-07-30</c:v>
                </c:pt>
                <c:pt idx="174">
                  <c:v>2010-08-06</c:v>
                </c:pt>
                <c:pt idx="175">
                  <c:v>2010-08-13</c:v>
                </c:pt>
                <c:pt idx="176">
                  <c:v>2010-08-20</c:v>
                </c:pt>
                <c:pt idx="177">
                  <c:v>2010-08-27</c:v>
                </c:pt>
                <c:pt idx="178">
                  <c:v>2010-09-03</c:v>
                </c:pt>
                <c:pt idx="179">
                  <c:v>2010-09-10</c:v>
                </c:pt>
                <c:pt idx="180">
                  <c:v>2010-09-17</c:v>
                </c:pt>
                <c:pt idx="181">
                  <c:v>2010-09-24</c:v>
                </c:pt>
                <c:pt idx="182">
                  <c:v>2010-10-01</c:v>
                </c:pt>
                <c:pt idx="183">
                  <c:v>2010-10-08</c:v>
                </c:pt>
                <c:pt idx="184">
                  <c:v>2010-10-15</c:v>
                </c:pt>
                <c:pt idx="185">
                  <c:v>2010-10-22</c:v>
                </c:pt>
                <c:pt idx="186">
                  <c:v>2010-10-29</c:v>
                </c:pt>
                <c:pt idx="187">
                  <c:v>2010-11-05</c:v>
                </c:pt>
                <c:pt idx="188">
                  <c:v>2010-11-12</c:v>
                </c:pt>
                <c:pt idx="189">
                  <c:v>2010-11-19</c:v>
                </c:pt>
                <c:pt idx="190">
                  <c:v>2010-11-26</c:v>
                </c:pt>
                <c:pt idx="191">
                  <c:v>2010-12-03</c:v>
                </c:pt>
                <c:pt idx="192">
                  <c:v>2010-12-10</c:v>
                </c:pt>
                <c:pt idx="193">
                  <c:v>2010-12-17</c:v>
                </c:pt>
                <c:pt idx="194">
                  <c:v>2010-12-24</c:v>
                </c:pt>
                <c:pt idx="195">
                  <c:v>2010-12-31</c:v>
                </c:pt>
                <c:pt idx="196">
                  <c:v>2011-01-07</c:v>
                </c:pt>
                <c:pt idx="197">
                  <c:v>2011-01-14</c:v>
                </c:pt>
                <c:pt idx="198">
                  <c:v>2011-01-21</c:v>
                </c:pt>
                <c:pt idx="199">
                  <c:v>2011-01-28</c:v>
                </c:pt>
                <c:pt idx="200">
                  <c:v>2011-02-04</c:v>
                </c:pt>
                <c:pt idx="201">
                  <c:v>2011-02-11</c:v>
                </c:pt>
                <c:pt idx="202">
                  <c:v>2011-02-18</c:v>
                </c:pt>
                <c:pt idx="203">
                  <c:v>2011-02-25</c:v>
                </c:pt>
                <c:pt idx="204">
                  <c:v>2011-03-04</c:v>
                </c:pt>
                <c:pt idx="205">
                  <c:v>2011-03-11</c:v>
                </c:pt>
                <c:pt idx="206">
                  <c:v>2011-03-18</c:v>
                </c:pt>
                <c:pt idx="207">
                  <c:v>2011-03-25</c:v>
                </c:pt>
              </c:strCache>
            </c:strRef>
          </c:cat>
          <c:val>
            <c:numRef>
              <c:f>PortfolioData!$C$3:$C$211</c:f>
              <c:numCache>
                <c:formatCode>General</c:formatCode>
                <c:ptCount val="209"/>
                <c:pt idx="0">
                  <c:v>1016940.758929493</c:v>
                </c:pt>
                <c:pt idx="1">
                  <c:v>1022831.851102903</c:v>
                </c:pt>
                <c:pt idx="2">
                  <c:v>1044033.592637682</c:v>
                </c:pt>
                <c:pt idx="3">
                  <c:v>1054036.068753482</c:v>
                </c:pt>
                <c:pt idx="4">
                  <c:v>1059483.523512783</c:v>
                </c:pt>
                <c:pt idx="5">
                  <c:v>1059927.160926893</c:v>
                </c:pt>
                <c:pt idx="6">
                  <c:v>1066958.298083074</c:v>
                </c:pt>
                <c:pt idx="7">
                  <c:v>1060881.497224687</c:v>
                </c:pt>
                <c:pt idx="8">
                  <c:v>1080308.689103027</c:v>
                </c:pt>
                <c:pt idx="9">
                  <c:v>1058751.005922044</c:v>
                </c:pt>
                <c:pt idx="10">
                  <c:v>1075552.483337804</c:v>
                </c:pt>
                <c:pt idx="11">
                  <c:v>1056816.540453542</c:v>
                </c:pt>
                <c:pt idx="12">
                  <c:v>1055016.19792419</c:v>
                </c:pt>
                <c:pt idx="13">
                  <c:v>1075650.496254875</c:v>
                </c:pt>
                <c:pt idx="14">
                  <c:v>1085229.969254896</c:v>
                </c:pt>
                <c:pt idx="15">
                  <c:v>1069351.876689434</c:v>
                </c:pt>
                <c:pt idx="16">
                  <c:v>1007356.12735489</c:v>
                </c:pt>
                <c:pt idx="17">
                  <c:v>986953.9648804249</c:v>
                </c:pt>
                <c:pt idx="18">
                  <c:v>998679.4049068369</c:v>
                </c:pt>
                <c:pt idx="19">
                  <c:v>986855.951963354</c:v>
                </c:pt>
                <c:pt idx="20">
                  <c:v>1012999.607948332</c:v>
                </c:pt>
                <c:pt idx="21">
                  <c:v>1006747.415554135</c:v>
                </c:pt>
                <c:pt idx="22">
                  <c:v>990337.9898066572</c:v>
                </c:pt>
                <c:pt idx="23">
                  <c:v>1005416.503311805</c:v>
                </c:pt>
                <c:pt idx="24">
                  <c:v>1031730.392258012</c:v>
                </c:pt>
                <c:pt idx="25">
                  <c:v>1030770.897385635</c:v>
                </c:pt>
                <c:pt idx="26">
                  <c:v>1058812.908817036</c:v>
                </c:pt>
                <c:pt idx="27">
                  <c:v>1057435.569403463</c:v>
                </c:pt>
                <c:pt idx="28">
                  <c:v>1011379.815529374</c:v>
                </c:pt>
                <c:pt idx="29">
                  <c:v>1033303.757505727</c:v>
                </c:pt>
                <c:pt idx="30">
                  <c:v>1016079.276974187</c:v>
                </c:pt>
                <c:pt idx="31">
                  <c:v>982677.5065513906</c:v>
                </c:pt>
                <c:pt idx="32">
                  <c:v>979200.62728267</c:v>
                </c:pt>
                <c:pt idx="33">
                  <c:v>963833.2336008924</c:v>
                </c:pt>
                <c:pt idx="34">
                  <c:v>991364.5461486093</c:v>
                </c:pt>
                <c:pt idx="35">
                  <c:v>1011214.741142728</c:v>
                </c:pt>
                <c:pt idx="36">
                  <c:v>977446.7119245619</c:v>
                </c:pt>
                <c:pt idx="37">
                  <c:v>988083.69271403</c:v>
                </c:pt>
                <c:pt idx="38">
                  <c:v>979484.348884717</c:v>
                </c:pt>
                <c:pt idx="39">
                  <c:v>925855.8075232658</c:v>
                </c:pt>
                <c:pt idx="40">
                  <c:v>915244.619606711</c:v>
                </c:pt>
                <c:pt idx="41">
                  <c:v>870829.2924499109</c:v>
                </c:pt>
                <c:pt idx="42">
                  <c:v>890823.9275323451</c:v>
                </c:pt>
                <c:pt idx="43">
                  <c:v>950699.5027134109</c:v>
                </c:pt>
                <c:pt idx="44">
                  <c:v>905969.502507068</c:v>
                </c:pt>
                <c:pt idx="45">
                  <c:v>915466.4383137658</c:v>
                </c:pt>
                <c:pt idx="46">
                  <c:v>919113.5505437144</c:v>
                </c:pt>
                <c:pt idx="47">
                  <c:v>898654.64374884</c:v>
                </c:pt>
                <c:pt idx="48">
                  <c:v>871138.8069248713</c:v>
                </c:pt>
                <c:pt idx="49">
                  <c:v>866836.5557229233</c:v>
                </c:pt>
                <c:pt idx="50">
                  <c:v>890137.8371128496</c:v>
                </c:pt>
                <c:pt idx="51">
                  <c:v>880996.842952356</c:v>
                </c:pt>
                <c:pt idx="52">
                  <c:v>927083.5482739416</c:v>
                </c:pt>
                <c:pt idx="53">
                  <c:v>897457.8544456601</c:v>
                </c:pt>
                <c:pt idx="54">
                  <c:v>937968.140643378</c:v>
                </c:pt>
                <c:pt idx="55">
                  <c:v>942373.5633369795</c:v>
                </c:pt>
                <c:pt idx="56">
                  <c:v>956038.6274064756</c:v>
                </c:pt>
                <c:pt idx="57">
                  <c:v>940124.4248189349</c:v>
                </c:pt>
                <c:pt idx="58">
                  <c:v>972422.26028104</c:v>
                </c:pt>
                <c:pt idx="59">
                  <c:v>935424.9633741212</c:v>
                </c:pt>
                <c:pt idx="60">
                  <c:v>956833.0478922072</c:v>
                </c:pt>
                <c:pt idx="61">
                  <c:v>928646.5963724912</c:v>
                </c:pt>
                <c:pt idx="62">
                  <c:v>924705.4453913305</c:v>
                </c:pt>
                <c:pt idx="63">
                  <c:v>896451.9324020394</c:v>
                </c:pt>
                <c:pt idx="64">
                  <c:v>864288.2198790838</c:v>
                </c:pt>
                <c:pt idx="65">
                  <c:v>843535.2743329969</c:v>
                </c:pt>
                <c:pt idx="66">
                  <c:v>823896.5808967673</c:v>
                </c:pt>
                <c:pt idx="67">
                  <c:v>851634.2364277911</c:v>
                </c:pt>
                <c:pt idx="68">
                  <c:v>846759.3834471665</c:v>
                </c:pt>
                <c:pt idx="69">
                  <c:v>852294.533974373</c:v>
                </c:pt>
                <c:pt idx="70">
                  <c:v>883215.030022905</c:v>
                </c:pt>
                <c:pt idx="71">
                  <c:v>892897.674514579</c:v>
                </c:pt>
                <c:pt idx="72">
                  <c:v>879320.306212988</c:v>
                </c:pt>
                <c:pt idx="73">
                  <c:v>880352.0211295222</c:v>
                </c:pt>
                <c:pt idx="74">
                  <c:v>860006.6029754665</c:v>
                </c:pt>
                <c:pt idx="75">
                  <c:v>865361.2033922796</c:v>
                </c:pt>
                <c:pt idx="76">
                  <c:v>870679.6937870134</c:v>
                </c:pt>
                <c:pt idx="77">
                  <c:v>827775.8289829362</c:v>
                </c:pt>
                <c:pt idx="78">
                  <c:v>732460.8464189181</c:v>
                </c:pt>
                <c:pt idx="79">
                  <c:v>595480.0569506639</c:v>
                </c:pt>
                <c:pt idx="80">
                  <c:v>615840.9508284676</c:v>
                </c:pt>
                <c:pt idx="81">
                  <c:v>556568.9288735742</c:v>
                </c:pt>
                <c:pt idx="82">
                  <c:v>622603.8421063499</c:v>
                </c:pt>
                <c:pt idx="83">
                  <c:v>595170.5424757039</c:v>
                </c:pt>
                <c:pt idx="84">
                  <c:v>547505.3133318207</c:v>
                </c:pt>
                <c:pt idx="85">
                  <c:v>490688.7728782788</c:v>
                </c:pt>
                <c:pt idx="86">
                  <c:v>561577.9047933479</c:v>
                </c:pt>
                <c:pt idx="87">
                  <c:v>548815.5912758192</c:v>
                </c:pt>
                <c:pt idx="88">
                  <c:v>554448.7547200961</c:v>
                </c:pt>
                <c:pt idx="89">
                  <c:v>567830.0971875456</c:v>
                </c:pt>
                <c:pt idx="90">
                  <c:v>552209.9333512171</c:v>
                </c:pt>
                <c:pt idx="91">
                  <c:v>598905.3504735577</c:v>
                </c:pt>
                <c:pt idx="92">
                  <c:v>583063.3679301741</c:v>
                </c:pt>
                <c:pt idx="93">
                  <c:v>553762.664300601</c:v>
                </c:pt>
                <c:pt idx="94">
                  <c:v>536863.1739677697</c:v>
                </c:pt>
                <c:pt idx="95">
                  <c:v>529723.7067453528</c:v>
                </c:pt>
                <c:pt idx="96">
                  <c:v>562098.9208261981</c:v>
                </c:pt>
                <c:pt idx="97">
                  <c:v>533288.2817819787</c:v>
                </c:pt>
                <c:pt idx="98">
                  <c:v>489842.7666467208</c:v>
                </c:pt>
                <c:pt idx="99">
                  <c:v>468604.9150898629</c:v>
                </c:pt>
                <c:pt idx="100">
                  <c:v>429183.0881290887</c:v>
                </c:pt>
                <c:pt idx="101">
                  <c:v>482672.3479768076</c:v>
                </c:pt>
                <c:pt idx="102">
                  <c:v>493562.0989208267</c:v>
                </c:pt>
                <c:pt idx="103">
                  <c:v>534247.7766543555</c:v>
                </c:pt>
                <c:pt idx="104">
                  <c:v>559922.0023523106</c:v>
                </c:pt>
                <c:pt idx="105">
                  <c:v>578833.3367723835</c:v>
                </c:pt>
                <c:pt idx="106">
                  <c:v>600953.3045828782</c:v>
                </c:pt>
                <c:pt idx="107">
                  <c:v>606416.2350659271</c:v>
                </c:pt>
                <c:pt idx="108">
                  <c:v>616269.1125188294</c:v>
                </c:pt>
                <c:pt idx="109">
                  <c:v>667607.2467655743</c:v>
                </c:pt>
                <c:pt idx="110">
                  <c:v>613519.5922662654</c:v>
                </c:pt>
                <c:pt idx="111">
                  <c:v>622330.4376534682</c:v>
                </c:pt>
                <c:pt idx="112">
                  <c:v>650326.0219136254</c:v>
                </c:pt>
                <c:pt idx="113">
                  <c:v>669521.0779357456</c:v>
                </c:pt>
                <c:pt idx="114">
                  <c:v>672518.2097682777</c:v>
                </c:pt>
                <c:pt idx="115">
                  <c:v>644940.4700493168</c:v>
                </c:pt>
                <c:pt idx="116">
                  <c:v>643258.774735366</c:v>
                </c:pt>
                <c:pt idx="117">
                  <c:v>624383.5503373715</c:v>
                </c:pt>
                <c:pt idx="118">
                  <c:v>610135.5673400332</c:v>
                </c:pt>
                <c:pt idx="119">
                  <c:v>656397.6641974297</c:v>
                </c:pt>
                <c:pt idx="120">
                  <c:v>693394.9611043483</c:v>
                </c:pt>
                <c:pt idx="121">
                  <c:v>702334.7708561176</c:v>
                </c:pt>
                <c:pt idx="122">
                  <c:v>732146.1733693751</c:v>
                </c:pt>
                <c:pt idx="123">
                  <c:v>725930.0909972561</c:v>
                </c:pt>
                <c:pt idx="124">
                  <c:v>742943.0699709062</c:v>
                </c:pt>
                <c:pt idx="125">
                  <c:v>748653.6120339234</c:v>
                </c:pt>
                <c:pt idx="126">
                  <c:v>735736.5412789144</c:v>
                </c:pt>
                <c:pt idx="127">
                  <c:v>763180.1580587259</c:v>
                </c:pt>
                <c:pt idx="128">
                  <c:v>789292.8625962081</c:v>
                </c:pt>
                <c:pt idx="129">
                  <c:v>765233.2707426292</c:v>
                </c:pt>
                <c:pt idx="130">
                  <c:v>748854.7964426478</c:v>
                </c:pt>
                <c:pt idx="131">
                  <c:v>788421.0634917368</c:v>
                </c:pt>
                <c:pt idx="132">
                  <c:v>799904.0505127631</c:v>
                </c:pt>
                <c:pt idx="133">
                  <c:v>792408.6416441415</c:v>
                </c:pt>
                <c:pt idx="134">
                  <c:v>750980.1291707081</c:v>
                </c:pt>
                <c:pt idx="135">
                  <c:v>777257.9080948358</c:v>
                </c:pt>
                <c:pt idx="136">
                  <c:v>795065.3075542173</c:v>
                </c:pt>
                <c:pt idx="137">
                  <c:v>788570.662154634</c:v>
                </c:pt>
                <c:pt idx="138">
                  <c:v>787126.2612714861</c:v>
                </c:pt>
                <c:pt idx="139">
                  <c:v>804067.0202009787</c:v>
                </c:pt>
                <c:pt idx="140">
                  <c:v>807806.9867734155</c:v>
                </c:pt>
                <c:pt idx="141">
                  <c:v>812294.9466603395</c:v>
                </c:pt>
                <c:pt idx="142">
                  <c:v>836189.4641272732</c:v>
                </c:pt>
                <c:pt idx="143">
                  <c:v>824696.1599570814</c:v>
                </c:pt>
                <c:pt idx="144">
                  <c:v>852774.2814105614</c:v>
                </c:pt>
                <c:pt idx="145">
                  <c:v>843860.2645317053</c:v>
                </c:pt>
                <c:pt idx="146">
                  <c:v>812883.0241627641</c:v>
                </c:pt>
                <c:pt idx="147">
                  <c:v>798155.2937292374</c:v>
                </c:pt>
                <c:pt idx="148">
                  <c:v>792651.094649527</c:v>
                </c:pt>
                <c:pt idx="149">
                  <c:v>803437.6741018926</c:v>
                </c:pt>
                <c:pt idx="150">
                  <c:v>832722.902007718</c:v>
                </c:pt>
                <c:pt idx="151">
                  <c:v>830649.1550254839</c:v>
                </c:pt>
                <c:pt idx="152">
                  <c:v>863550.5437137616</c:v>
                </c:pt>
                <c:pt idx="153">
                  <c:v>873506.5926583173</c:v>
                </c:pt>
                <c:pt idx="154">
                  <c:v>879103.6460805158</c:v>
                </c:pt>
                <c:pt idx="155">
                  <c:v>883823.74182366</c:v>
                </c:pt>
                <c:pt idx="156">
                  <c:v>895967.0263912681</c:v>
                </c:pt>
                <c:pt idx="157">
                  <c:v>911262.2000288888</c:v>
                </c:pt>
                <c:pt idx="158">
                  <c:v>910963.0027030938</c:v>
                </c:pt>
                <c:pt idx="159">
                  <c:v>941465.6542104292</c:v>
                </c:pt>
                <c:pt idx="160">
                  <c:v>912103.0476858644</c:v>
                </c:pt>
                <c:pt idx="161">
                  <c:v>847646.6582753861</c:v>
                </c:pt>
                <c:pt idx="162">
                  <c:v>872562.5735096885</c:v>
                </c:pt>
                <c:pt idx="163">
                  <c:v>834961.7233765972</c:v>
                </c:pt>
                <c:pt idx="164">
                  <c:v>843292.8213276112</c:v>
                </c:pt>
                <c:pt idx="165">
                  <c:v>817752.7185688056</c:v>
                </c:pt>
                <c:pt idx="166">
                  <c:v>843318.6142005249</c:v>
                </c:pt>
                <c:pt idx="167">
                  <c:v>863529.909415431</c:v>
                </c:pt>
                <c:pt idx="168">
                  <c:v>830829.7051358775</c:v>
                </c:pt>
                <c:pt idx="169">
                  <c:v>783216.0617378212</c:v>
                </c:pt>
                <c:pt idx="170">
                  <c:v>827373.4601654876</c:v>
                </c:pt>
                <c:pt idx="171">
                  <c:v>814693.6838412816</c:v>
                </c:pt>
                <c:pt idx="172">
                  <c:v>850736.6444504061</c:v>
                </c:pt>
                <c:pt idx="173">
                  <c:v>846718.1148505051</c:v>
                </c:pt>
                <c:pt idx="174">
                  <c:v>860290.3245775133</c:v>
                </c:pt>
                <c:pt idx="175">
                  <c:v>824629.0984875064</c:v>
                </c:pt>
                <c:pt idx="176">
                  <c:v>822828.7559581541</c:v>
                </c:pt>
                <c:pt idx="177">
                  <c:v>819021.7279161427</c:v>
                </c:pt>
                <c:pt idx="178">
                  <c:v>853465.5304046391</c:v>
                </c:pt>
                <c:pt idx="179">
                  <c:v>854218.682293709</c:v>
                </c:pt>
                <c:pt idx="180">
                  <c:v>867445.2675236783</c:v>
                </c:pt>
                <c:pt idx="181">
                  <c:v>886800.239357861</c:v>
                </c:pt>
                <c:pt idx="182">
                  <c:v>889240.2451354646</c:v>
                </c:pt>
                <c:pt idx="183">
                  <c:v>904071.1470606443</c:v>
                </c:pt>
                <c:pt idx="184">
                  <c:v>913016.1153869969</c:v>
                </c:pt>
                <c:pt idx="185">
                  <c:v>915450.9625900174</c:v>
                </c:pt>
                <c:pt idx="186">
                  <c:v>916977.900666488</c:v>
                </c:pt>
                <c:pt idx="187">
                  <c:v>950751.0884592371</c:v>
                </c:pt>
                <c:pt idx="188">
                  <c:v>930317.9745372762</c:v>
                </c:pt>
                <c:pt idx="189">
                  <c:v>932432.9901161714</c:v>
                </c:pt>
                <c:pt idx="190">
                  <c:v>929791.7999298436</c:v>
                </c:pt>
                <c:pt idx="191">
                  <c:v>961393.2278232882</c:v>
                </c:pt>
                <c:pt idx="192">
                  <c:v>973484.9266450695</c:v>
                </c:pt>
                <c:pt idx="193">
                  <c:v>978045.1065761512</c:v>
                </c:pt>
                <c:pt idx="194">
                  <c:v>987918.6183273841</c:v>
                </c:pt>
                <c:pt idx="195">
                  <c:v>988088.8512886122</c:v>
                </c:pt>
                <c:pt idx="196">
                  <c:v>996290.9848750596</c:v>
                </c:pt>
                <c:pt idx="197">
                  <c:v>1014763.840455605</c:v>
                </c:pt>
                <c:pt idx="198">
                  <c:v>1003342.756329571</c:v>
                </c:pt>
                <c:pt idx="199">
                  <c:v>1000701.566143244</c:v>
                </c:pt>
                <c:pt idx="200">
                  <c:v>1032638.301384562</c:v>
                </c:pt>
                <c:pt idx="201">
                  <c:v>1050971.875451376</c:v>
                </c:pt>
                <c:pt idx="202">
                  <c:v>1064152.033510101</c:v>
                </c:pt>
                <c:pt idx="203">
                  <c:v>1044178.032725997</c:v>
                </c:pt>
                <c:pt idx="204">
                  <c:v>1044848.647421744</c:v>
                </c:pt>
                <c:pt idx="205">
                  <c:v>1032070.858180468</c:v>
                </c:pt>
                <c:pt idx="206">
                  <c:v>1015388.027980108</c:v>
                </c:pt>
                <c:pt idx="207">
                  <c:v>1044250.252770154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ax val="1522879.2341577508"/>
          <c:min val="329183.0881290887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19</xdr:col>
      <xdr:colOff>457200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62"/>
  <sheetViews>
    <sheetView tabSelected="1" workbookViewId="0"/>
  </sheetViews>
  <sheetFormatPr defaultRowHeight="15"/>
  <sheetData>
    <row r="1" spans="10:10">
      <c r="J1" s="1" t="s">
        <v>0</v>
      </c>
    </row>
    <row r="39" spans="2:15">
      <c r="I39" s="1" t="s">
        <v>1</v>
      </c>
    </row>
    <row r="40" spans="2:15"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</row>
    <row r="41" spans="2:15">
      <c r="B41" t="s">
        <v>15</v>
      </c>
      <c r="F41">
        <v>0.0532</v>
      </c>
      <c r="G41">
        <v>0.0047</v>
      </c>
      <c r="H41">
        <v>0.0078</v>
      </c>
      <c r="I41">
        <v>-0.013</v>
      </c>
      <c r="J41">
        <v>0.0197</v>
      </c>
      <c r="K41">
        <v>0.0091</v>
      </c>
      <c r="L41">
        <v>0.008800000000000001</v>
      </c>
      <c r="M41">
        <v>-0.0199</v>
      </c>
      <c r="N41">
        <v>-0.0126</v>
      </c>
      <c r="O41">
        <v>0.0573</v>
      </c>
    </row>
    <row r="42" spans="2:15">
      <c r="B42" t="s">
        <v>16</v>
      </c>
      <c r="C42">
        <v>-0.1131</v>
      </c>
      <c r="D42">
        <v>0.0196</v>
      </c>
      <c r="E42">
        <v>0.0016</v>
      </c>
      <c r="F42">
        <v>0.049</v>
      </c>
      <c r="G42">
        <v>0.0228</v>
      </c>
      <c r="H42">
        <v>-0.0878</v>
      </c>
      <c r="I42">
        <v>0.0541</v>
      </c>
      <c r="J42">
        <v>0.1381</v>
      </c>
      <c r="K42">
        <v>-0.0953</v>
      </c>
      <c r="L42">
        <v>-0.145</v>
      </c>
      <c r="M42">
        <v>-0.13</v>
      </c>
      <c r="N42">
        <v>-0.037</v>
      </c>
      <c r="O42">
        <v>-0.3108</v>
      </c>
    </row>
    <row r="43" spans="2:15">
      <c r="B43" t="s">
        <v>17</v>
      </c>
      <c r="C43">
        <v>-0.0472</v>
      </c>
      <c r="D43">
        <v>-0.0498</v>
      </c>
      <c r="E43">
        <v>0.1231</v>
      </c>
      <c r="F43">
        <v>0.1247</v>
      </c>
      <c r="G43">
        <v>-0.0256</v>
      </c>
      <c r="H43">
        <v>0.0236</v>
      </c>
      <c r="I43">
        <v>0.081</v>
      </c>
      <c r="J43">
        <v>0.0421</v>
      </c>
      <c r="K43">
        <v>0.0453</v>
      </c>
      <c r="L43">
        <v>-0.06900000000000001</v>
      </c>
      <c r="M43">
        <v>0.0728</v>
      </c>
      <c r="N43">
        <v>0.1177</v>
      </c>
      <c r="O43">
        <v>0.4994</v>
      </c>
    </row>
    <row r="44" spans="2:15">
      <c r="B44" t="s">
        <v>18</v>
      </c>
      <c r="C44">
        <v>-0.0668</v>
      </c>
      <c r="D44">
        <v>0.0711</v>
      </c>
      <c r="E44">
        <v>0.07140000000000001</v>
      </c>
      <c r="F44">
        <v>0.0127</v>
      </c>
      <c r="G44">
        <v>-0.0587</v>
      </c>
      <c r="H44">
        <v>-0.0181</v>
      </c>
      <c r="I44">
        <v>0.0402</v>
      </c>
      <c r="J44">
        <v>-0.038</v>
      </c>
      <c r="K44">
        <v>0.0863</v>
      </c>
      <c r="L44">
        <v>0.07729999999999999</v>
      </c>
      <c r="M44">
        <v>0.0302</v>
      </c>
      <c r="N44">
        <v>0.0399</v>
      </c>
      <c r="O44">
        <v>0.2575</v>
      </c>
    </row>
    <row r="45" spans="2:15">
      <c r="B45" t="s">
        <v>19</v>
      </c>
      <c r="C45">
        <v>-0.0155</v>
      </c>
      <c r="D45">
        <v>0.0323</v>
      </c>
      <c r="E45">
        <v>0.0043</v>
      </c>
      <c r="O45">
        <v>0.0207</v>
      </c>
    </row>
    <row r="46" spans="2:15">
      <c r="I46" s="1" t="s">
        <v>232</v>
      </c>
    </row>
    <row r="47" spans="2:15">
      <c r="B47" t="s">
        <v>15</v>
      </c>
      <c r="F47">
        <v>0.054</v>
      </c>
      <c r="G47">
        <v>0.0065</v>
      </c>
      <c r="H47">
        <v>-0.0055</v>
      </c>
      <c r="I47">
        <v>-0.0452</v>
      </c>
      <c r="J47">
        <v>-0.0005999999999999999</v>
      </c>
      <c r="K47">
        <v>0.0239</v>
      </c>
      <c r="L47">
        <v>0.0025</v>
      </c>
      <c r="M47">
        <v>-0.0406</v>
      </c>
      <c r="N47">
        <v>-0.012</v>
      </c>
      <c r="O47">
        <v>-0.0205</v>
      </c>
    </row>
    <row r="48" spans="2:15">
      <c r="B48" t="s">
        <v>16</v>
      </c>
      <c r="C48">
        <v>-0.0905</v>
      </c>
      <c r="D48">
        <v>0.008800000000000001</v>
      </c>
      <c r="E48">
        <v>-0.0196</v>
      </c>
      <c r="F48">
        <v>0.0697</v>
      </c>
      <c r="G48">
        <v>0.0153</v>
      </c>
      <c r="H48">
        <v>-0.09669999999999999</v>
      </c>
      <c r="I48">
        <v>-0.0203</v>
      </c>
      <c r="J48">
        <v>0.0397</v>
      </c>
      <c r="K48">
        <v>-0.0597</v>
      </c>
      <c r="L48">
        <v>-0.2479</v>
      </c>
      <c r="M48">
        <v>-0.098</v>
      </c>
      <c r="N48">
        <v>-0.0167</v>
      </c>
      <c r="O48">
        <v>-0.4362</v>
      </c>
    </row>
    <row r="49" spans="2:15">
      <c r="B49" t="s">
        <v>17</v>
      </c>
      <c r="C49">
        <v>-0.0407</v>
      </c>
      <c r="D49">
        <v>-0.1154</v>
      </c>
      <c r="E49">
        <v>0.1401</v>
      </c>
      <c r="F49">
        <v>0.1351</v>
      </c>
      <c r="G49">
        <v>0.07240000000000001</v>
      </c>
      <c r="H49">
        <v>-0.0109</v>
      </c>
      <c r="I49">
        <v>0.09180000000000001</v>
      </c>
      <c r="J49">
        <v>0.0659</v>
      </c>
      <c r="K49">
        <v>0.0221</v>
      </c>
      <c r="L49">
        <v>-0.0186</v>
      </c>
      <c r="M49">
        <v>0.0481</v>
      </c>
      <c r="N49">
        <v>0.0623</v>
      </c>
      <c r="O49">
        <v>0.514</v>
      </c>
    </row>
    <row r="50" spans="2:15">
      <c r="B50" t="s">
        <v>18</v>
      </c>
      <c r="C50">
        <v>-0.0455</v>
      </c>
      <c r="D50">
        <v>0.0407</v>
      </c>
      <c r="E50">
        <v>0.064</v>
      </c>
      <c r="F50">
        <v>0.032</v>
      </c>
      <c r="G50">
        <v>-0.07539999999999999</v>
      </c>
      <c r="H50">
        <v>-0.0148</v>
      </c>
      <c r="I50">
        <v>0.0191</v>
      </c>
      <c r="J50">
        <v>-0.0327</v>
      </c>
      <c r="K50">
        <v>0.0828</v>
      </c>
      <c r="L50">
        <v>0.034</v>
      </c>
      <c r="M50">
        <v>0.014</v>
      </c>
      <c r="N50">
        <v>0.06270000000000001</v>
      </c>
      <c r="O50">
        <v>0.1817</v>
      </c>
    </row>
    <row r="51" spans="2:15">
      <c r="B51" t="s">
        <v>19</v>
      </c>
      <c r="C51">
        <v>0.0128</v>
      </c>
      <c r="D51">
        <v>0.0434</v>
      </c>
      <c r="E51">
        <v>0.0001</v>
      </c>
      <c r="O51">
        <v>0.0569</v>
      </c>
    </row>
    <row r="52" spans="2:15">
      <c r="I52" s="1" t="s">
        <v>233</v>
      </c>
    </row>
    <row r="53" spans="2:15">
      <c r="B53" t="s">
        <v>15</v>
      </c>
      <c r="F53">
        <v>-0.0008</v>
      </c>
      <c r="G53">
        <v>-0.0018</v>
      </c>
      <c r="H53">
        <v>0.0133</v>
      </c>
      <c r="I53">
        <v>0.0322</v>
      </c>
      <c r="J53">
        <v>0.0203</v>
      </c>
      <c r="K53">
        <v>-0.0147</v>
      </c>
      <c r="L53">
        <v>0.0064</v>
      </c>
      <c r="M53">
        <v>0.0206</v>
      </c>
      <c r="N53">
        <v>-0.0007</v>
      </c>
      <c r="O53">
        <v>0.0765</v>
      </c>
    </row>
    <row r="54" spans="2:15">
      <c r="B54" t="s">
        <v>16</v>
      </c>
      <c r="C54">
        <v>-0.0226</v>
      </c>
      <c r="D54">
        <v>0.0108</v>
      </c>
      <c r="E54">
        <v>0.0213</v>
      </c>
      <c r="F54">
        <v>-0.0206</v>
      </c>
      <c r="G54">
        <v>0.0075</v>
      </c>
      <c r="H54">
        <v>0.0089</v>
      </c>
      <c r="I54">
        <v>0.07439999999999999</v>
      </c>
      <c r="J54">
        <v>0.0985</v>
      </c>
      <c r="K54">
        <v>-0.0356</v>
      </c>
      <c r="L54">
        <v>0.1029</v>
      </c>
      <c r="M54">
        <v>-0.032</v>
      </c>
      <c r="N54">
        <v>-0.0204</v>
      </c>
      <c r="O54">
        <v>0.1957</v>
      </c>
    </row>
    <row r="55" spans="2:15">
      <c r="B55" t="s">
        <v>17</v>
      </c>
      <c r="C55">
        <v>-0.0065</v>
      </c>
      <c r="D55">
        <v>0.06560000000000001</v>
      </c>
      <c r="E55">
        <v>-0.017</v>
      </c>
      <c r="F55">
        <v>-0.0104</v>
      </c>
      <c r="G55">
        <v>-0.098</v>
      </c>
      <c r="H55">
        <v>0.0345</v>
      </c>
      <c r="I55">
        <v>-0.0109</v>
      </c>
      <c r="J55">
        <v>-0.0239</v>
      </c>
      <c r="K55">
        <v>0.0231</v>
      </c>
      <c r="L55">
        <v>-0.0504</v>
      </c>
      <c r="M55">
        <v>0.0246</v>
      </c>
      <c r="N55">
        <v>0.0554</v>
      </c>
      <c r="O55">
        <v>-0.0252</v>
      </c>
    </row>
    <row r="56" spans="2:15">
      <c r="B56" t="s">
        <v>18</v>
      </c>
      <c r="C56">
        <v>-0.0213</v>
      </c>
      <c r="D56">
        <v>0.0304</v>
      </c>
      <c r="E56">
        <v>0.0073</v>
      </c>
      <c r="F56">
        <v>-0.0193</v>
      </c>
      <c r="G56">
        <v>0.0167</v>
      </c>
      <c r="H56">
        <v>-0.0034</v>
      </c>
      <c r="I56">
        <v>0.0211</v>
      </c>
      <c r="J56">
        <v>-0.0053</v>
      </c>
      <c r="K56">
        <v>0.0036</v>
      </c>
      <c r="L56">
        <v>0.0433</v>
      </c>
      <c r="M56">
        <v>0.0163</v>
      </c>
      <c r="N56">
        <v>-0.0227</v>
      </c>
      <c r="O56">
        <v>0.0663</v>
      </c>
    </row>
    <row r="57" spans="2:15">
      <c r="B57" t="s">
        <v>19</v>
      </c>
      <c r="C57">
        <v>-0.0283</v>
      </c>
      <c r="D57">
        <v>-0.0112</v>
      </c>
      <c r="E57">
        <v>0.0042</v>
      </c>
      <c r="O57">
        <v>-0.0351</v>
      </c>
    </row>
    <row r="60" spans="2:15">
      <c r="C60" s="1" t="s">
        <v>234</v>
      </c>
      <c r="F60" s="1" t="s">
        <v>237</v>
      </c>
    </row>
    <row r="61" spans="2:15">
      <c r="B61" s="1" t="s">
        <v>235</v>
      </c>
      <c r="D61" t="s">
        <v>238</v>
      </c>
      <c r="F61">
        <v>174829.4495714603</v>
      </c>
    </row>
    <row r="62" spans="2:15">
      <c r="B62" s="1" t="s">
        <v>236</v>
      </c>
      <c r="D62" t="s">
        <v>239</v>
      </c>
      <c r="F62">
        <v>160520.9374560748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23</v>
      </c>
      <c r="B2">
        <v>999999.9999999999</v>
      </c>
      <c r="C2">
        <v>1000000</v>
      </c>
    </row>
    <row r="3" spans="1:3">
      <c r="A3" t="s">
        <v>24</v>
      </c>
      <c r="B3">
        <v>1024892.438231122</v>
      </c>
      <c r="C3">
        <v>1016940.758929493</v>
      </c>
    </row>
    <row r="4" spans="1:3">
      <c r="A4" t="s">
        <v>25</v>
      </c>
      <c r="B4">
        <v>1030520.382442318</v>
      </c>
      <c r="C4">
        <v>1022831.851102903</v>
      </c>
    </row>
    <row r="5" spans="1:3">
      <c r="A5" t="s">
        <v>26</v>
      </c>
      <c r="B5">
        <v>1042073.637736857</v>
      </c>
      <c r="C5">
        <v>1044033.592637682</v>
      </c>
    </row>
    <row r="6" spans="1:3">
      <c r="A6" t="s">
        <v>27</v>
      </c>
      <c r="B6">
        <v>1053202.57278279</v>
      </c>
      <c r="C6">
        <v>1054036.068753482</v>
      </c>
    </row>
    <row r="7" spans="1:3">
      <c r="A7" t="s">
        <v>28</v>
      </c>
      <c r="B7">
        <v>1056884.384021493</v>
      </c>
      <c r="C7">
        <v>1059483.523512783</v>
      </c>
    </row>
    <row r="8" spans="1:3">
      <c r="A8" t="s">
        <v>29</v>
      </c>
      <c r="B8">
        <v>1041889.160508928</v>
      </c>
      <c r="C8">
        <v>1059927.160926893</v>
      </c>
    </row>
    <row r="9" spans="1:3">
      <c r="A9" t="s">
        <v>30</v>
      </c>
      <c r="B9">
        <v>1060485.641299513</v>
      </c>
      <c r="C9">
        <v>1066958.298083074</v>
      </c>
    </row>
    <row r="10" spans="1:3">
      <c r="A10" t="s">
        <v>31</v>
      </c>
      <c r="B10">
        <v>1058181.765023818</v>
      </c>
      <c r="C10">
        <v>1060881.497224687</v>
      </c>
    </row>
    <row r="11" spans="1:3">
      <c r="A11" t="s">
        <v>32</v>
      </c>
      <c r="B11">
        <v>1088369.173299759</v>
      </c>
      <c r="C11">
        <v>1080308.689103027</v>
      </c>
    </row>
    <row r="12" spans="1:3">
      <c r="A12" t="s">
        <v>33</v>
      </c>
      <c r="B12">
        <v>1062711.466936806</v>
      </c>
      <c r="C12">
        <v>1058751.005922044</v>
      </c>
    </row>
    <row r="13" spans="1:3">
      <c r="A13" t="s">
        <v>34</v>
      </c>
      <c r="B13">
        <v>1069842.285674529</v>
      </c>
      <c r="C13">
        <v>1075552.483337804</v>
      </c>
    </row>
    <row r="14" spans="1:3">
      <c r="A14" t="s">
        <v>35</v>
      </c>
      <c r="B14">
        <v>1053573.504530078</v>
      </c>
      <c r="C14">
        <v>1056816.540453542</v>
      </c>
    </row>
    <row r="15" spans="1:3">
      <c r="A15" t="s">
        <v>36</v>
      </c>
      <c r="B15">
        <v>1066427.689707183</v>
      </c>
      <c r="C15">
        <v>1055016.19792419</v>
      </c>
    </row>
    <row r="16" spans="1:3">
      <c r="A16" t="s">
        <v>37</v>
      </c>
      <c r="B16">
        <v>1106752.730838898</v>
      </c>
      <c r="C16">
        <v>1075650.496254875</v>
      </c>
    </row>
    <row r="17" spans="1:3">
      <c r="A17" t="s">
        <v>38</v>
      </c>
      <c r="B17">
        <v>1122083.303276792</v>
      </c>
      <c r="C17">
        <v>1085229.969254896</v>
      </c>
    </row>
    <row r="18" spans="1:3">
      <c r="A18" t="s">
        <v>39</v>
      </c>
      <c r="B18">
        <v>1103606.562681963</v>
      </c>
      <c r="C18">
        <v>1069351.876689434</v>
      </c>
    </row>
    <row r="19" spans="1:3">
      <c r="A19" t="s">
        <v>40</v>
      </c>
      <c r="B19">
        <v>1052608.495204369</v>
      </c>
      <c r="C19">
        <v>1007356.12735489</v>
      </c>
    </row>
    <row r="20" spans="1:3">
      <c r="A20" t="s">
        <v>41</v>
      </c>
      <c r="B20">
        <v>1021365.920056991</v>
      </c>
      <c r="C20">
        <v>986953.9648804249</v>
      </c>
    </row>
    <row r="21" spans="1:3">
      <c r="A21" t="s">
        <v>42</v>
      </c>
      <c r="B21">
        <v>1035726.547928734</v>
      </c>
      <c r="C21">
        <v>998679.4049068369</v>
      </c>
    </row>
    <row r="22" spans="1:3">
      <c r="A22" t="s">
        <v>43</v>
      </c>
      <c r="B22">
        <v>1012124.473406721</v>
      </c>
      <c r="C22">
        <v>986855.951963354</v>
      </c>
    </row>
    <row r="23" spans="1:3">
      <c r="A23" t="s">
        <v>44</v>
      </c>
      <c r="B23">
        <v>1062938.910168865</v>
      </c>
      <c r="C23">
        <v>1012999.607948332</v>
      </c>
    </row>
    <row r="24" spans="1:3">
      <c r="A24" t="s">
        <v>45</v>
      </c>
      <c r="B24">
        <v>1073356.967255993</v>
      </c>
      <c r="C24">
        <v>1006747.415554135</v>
      </c>
    </row>
    <row r="25" spans="1:3">
      <c r="A25" t="s">
        <v>46</v>
      </c>
      <c r="B25">
        <v>1043329.479215844</v>
      </c>
      <c r="C25">
        <v>990337.9898066572</v>
      </c>
    </row>
    <row r="26" spans="1:3">
      <c r="A26" t="s">
        <v>47</v>
      </c>
      <c r="B26">
        <v>1054970.293655373</v>
      </c>
      <c r="C26">
        <v>1005416.503311805</v>
      </c>
    </row>
    <row r="27" spans="1:3">
      <c r="A27" t="s">
        <v>48</v>
      </c>
      <c r="B27">
        <v>1065113.25758039</v>
      </c>
      <c r="C27">
        <v>1031730.392258012</v>
      </c>
    </row>
    <row r="28" spans="1:3">
      <c r="A28" t="s">
        <v>49</v>
      </c>
      <c r="B28">
        <v>1083162.299561922</v>
      </c>
      <c r="C28">
        <v>1030770.897385635</v>
      </c>
    </row>
    <row r="29" spans="1:3">
      <c r="A29" t="s">
        <v>50</v>
      </c>
      <c r="B29">
        <v>1121098.431093164</v>
      </c>
      <c r="C29">
        <v>1058812.908817036</v>
      </c>
    </row>
    <row r="30" spans="1:3">
      <c r="A30" t="s">
        <v>51</v>
      </c>
      <c r="B30">
        <v>1117357.15430271</v>
      </c>
      <c r="C30">
        <v>1057435.569403463</v>
      </c>
    </row>
    <row r="31" spans="1:3">
      <c r="A31" t="s">
        <v>52</v>
      </c>
      <c r="B31">
        <v>1065326.005763974</v>
      </c>
      <c r="C31">
        <v>1011379.815529374</v>
      </c>
    </row>
    <row r="32" spans="1:3">
      <c r="A32" t="s">
        <v>53</v>
      </c>
      <c r="B32">
        <v>1092710.060177879</v>
      </c>
      <c r="C32">
        <v>1033303.757505727</v>
      </c>
    </row>
    <row r="33" spans="1:3">
      <c r="A33" t="s">
        <v>54</v>
      </c>
      <c r="B33">
        <v>1086602.213507044</v>
      </c>
      <c r="C33">
        <v>1016079.276974187</v>
      </c>
    </row>
    <row r="34" spans="1:3">
      <c r="A34" t="s">
        <v>55</v>
      </c>
      <c r="B34">
        <v>1038708.093550618</v>
      </c>
      <c r="C34">
        <v>982677.5065513906</v>
      </c>
    </row>
    <row r="35" spans="1:3">
      <c r="A35" t="s">
        <v>56</v>
      </c>
      <c r="B35">
        <v>1057916.913928509</v>
      </c>
      <c r="C35">
        <v>979200.62728267</v>
      </c>
    </row>
    <row r="36" spans="1:3">
      <c r="A36" t="s">
        <v>57</v>
      </c>
      <c r="B36">
        <v>1033820.81482838</v>
      </c>
      <c r="C36">
        <v>963833.2336008924</v>
      </c>
    </row>
    <row r="37" spans="1:3">
      <c r="A37" t="s">
        <v>58</v>
      </c>
      <c r="B37">
        <v>1070911.640232835</v>
      </c>
      <c r="C37">
        <v>991364.5461486093</v>
      </c>
    </row>
    <row r="38" spans="1:3">
      <c r="A38" t="s">
        <v>59</v>
      </c>
      <c r="B38">
        <v>1087684.184182602</v>
      </c>
      <c r="C38">
        <v>1011214.741142728</v>
      </c>
    </row>
    <row r="39" spans="1:3">
      <c r="A39" t="s">
        <v>60</v>
      </c>
      <c r="B39">
        <v>1034912.728579208</v>
      </c>
      <c r="C39">
        <v>977446.7119245619</v>
      </c>
    </row>
    <row r="40" spans="1:3">
      <c r="A40" t="s">
        <v>61</v>
      </c>
      <c r="B40">
        <v>1068613.520392141</v>
      </c>
      <c r="C40">
        <v>988083.69271403</v>
      </c>
    </row>
    <row r="41" spans="1:3">
      <c r="A41" t="s">
        <v>62</v>
      </c>
      <c r="B41">
        <v>1057366.594022142</v>
      </c>
      <c r="C41">
        <v>979484.348884717</v>
      </c>
    </row>
    <row r="42" spans="1:3">
      <c r="A42" t="s">
        <v>63</v>
      </c>
      <c r="B42">
        <v>1004098.726257984</v>
      </c>
      <c r="C42">
        <v>925855.8075232658</v>
      </c>
    </row>
    <row r="43" spans="1:3">
      <c r="A43" t="s">
        <v>64</v>
      </c>
      <c r="B43">
        <v>973499.3163432116</v>
      </c>
      <c r="C43">
        <v>915244.619606711</v>
      </c>
    </row>
    <row r="44" spans="1:3">
      <c r="A44" t="s">
        <v>65</v>
      </c>
      <c r="B44">
        <v>924359.2193909236</v>
      </c>
      <c r="C44">
        <v>870829.2924499109</v>
      </c>
    </row>
    <row r="45" spans="1:3">
      <c r="A45" t="s">
        <v>66</v>
      </c>
      <c r="B45">
        <v>937808.241713557</v>
      </c>
      <c r="C45">
        <v>890823.9275323451</v>
      </c>
    </row>
    <row r="46" spans="1:3">
      <c r="A46" t="s">
        <v>67</v>
      </c>
      <c r="B46">
        <v>1000618.198719616</v>
      </c>
      <c r="C46">
        <v>950699.5027134109</v>
      </c>
    </row>
    <row r="47" spans="1:3">
      <c r="A47" t="s">
        <v>68</v>
      </c>
      <c r="B47">
        <v>969491.9487624698</v>
      </c>
      <c r="C47">
        <v>905969.502507068</v>
      </c>
    </row>
    <row r="48" spans="1:3">
      <c r="A48" t="s">
        <v>69</v>
      </c>
      <c r="B48">
        <v>965796.0875952451</v>
      </c>
      <c r="C48">
        <v>915466.4383137658</v>
      </c>
    </row>
    <row r="49" spans="1:3">
      <c r="A49" t="s">
        <v>70</v>
      </c>
      <c r="B49">
        <v>961581.3207586873</v>
      </c>
      <c r="C49">
        <v>919113.5505437144</v>
      </c>
    </row>
    <row r="50" spans="1:3">
      <c r="A50" t="s">
        <v>71</v>
      </c>
      <c r="B50">
        <v>956183.9823933966</v>
      </c>
      <c r="C50">
        <v>898654.64374884</v>
      </c>
    </row>
    <row r="51" spans="1:3">
      <c r="A51" t="s">
        <v>72</v>
      </c>
      <c r="B51">
        <v>926334.6570860094</v>
      </c>
      <c r="C51">
        <v>871138.8069248713</v>
      </c>
    </row>
    <row r="52" spans="1:3">
      <c r="A52" t="s">
        <v>73</v>
      </c>
      <c r="B52">
        <v>922231.6545981155</v>
      </c>
      <c r="C52">
        <v>866836.5557229233</v>
      </c>
    </row>
    <row r="53" spans="1:3">
      <c r="A53" t="s">
        <v>74</v>
      </c>
      <c r="B53">
        <v>950022.2526855876</v>
      </c>
      <c r="C53">
        <v>890137.8371128496</v>
      </c>
    </row>
    <row r="54" spans="1:3">
      <c r="A54" t="s">
        <v>75</v>
      </c>
      <c r="B54">
        <v>957746.2957701752</v>
      </c>
      <c r="C54">
        <v>880996.842952356</v>
      </c>
    </row>
    <row r="55" spans="1:3">
      <c r="A55" t="s">
        <v>76</v>
      </c>
      <c r="B55">
        <v>1015784.388409007</v>
      </c>
      <c r="C55">
        <v>927083.5482739416</v>
      </c>
    </row>
    <row r="56" spans="1:3">
      <c r="A56" t="s">
        <v>77</v>
      </c>
      <c r="B56">
        <v>967110.6718023984</v>
      </c>
      <c r="C56">
        <v>897457.8544456601</v>
      </c>
    </row>
    <row r="57" spans="1:3">
      <c r="A57" t="s">
        <v>78</v>
      </c>
      <c r="B57">
        <v>996642.1073010316</v>
      </c>
      <c r="C57">
        <v>937968.140643378</v>
      </c>
    </row>
    <row r="58" spans="1:3">
      <c r="A58" t="s">
        <v>79</v>
      </c>
      <c r="B58">
        <v>1004693.900627091</v>
      </c>
      <c r="C58">
        <v>942373.5633369795</v>
      </c>
    </row>
    <row r="59" spans="1:3">
      <c r="A59" t="s">
        <v>80</v>
      </c>
      <c r="B59">
        <v>1027196.276946098</v>
      </c>
      <c r="C59">
        <v>956038.6274064756</v>
      </c>
    </row>
    <row r="60" spans="1:3">
      <c r="A60" t="s">
        <v>81</v>
      </c>
      <c r="B60">
        <v>1015496.969126105</v>
      </c>
      <c r="C60">
        <v>940124.4248189349</v>
      </c>
    </row>
    <row r="61" spans="1:3">
      <c r="A61" t="s">
        <v>82</v>
      </c>
      <c r="B61">
        <v>1060345.256019423</v>
      </c>
      <c r="C61">
        <v>972422.26028104</v>
      </c>
    </row>
    <row r="62" spans="1:3">
      <c r="A62" t="s">
        <v>83</v>
      </c>
      <c r="B62">
        <v>997412.1099407369</v>
      </c>
      <c r="C62">
        <v>935424.9633741212</v>
      </c>
    </row>
    <row r="63" spans="1:3">
      <c r="A63" t="s">
        <v>84</v>
      </c>
      <c r="B63">
        <v>1027619.050592883</v>
      </c>
      <c r="C63">
        <v>956833.0478922072</v>
      </c>
    </row>
    <row r="64" spans="1:3">
      <c r="A64" t="s">
        <v>85</v>
      </c>
      <c r="B64">
        <v>1025573.341092744</v>
      </c>
      <c r="C64">
        <v>928646.5963724912</v>
      </c>
    </row>
    <row r="65" spans="1:3">
      <c r="A65" t="s">
        <v>86</v>
      </c>
      <c r="B65">
        <v>1011546.541478248</v>
      </c>
      <c r="C65">
        <v>924705.4453913305</v>
      </c>
    </row>
    <row r="66" spans="1:3">
      <c r="A66" t="s">
        <v>87</v>
      </c>
      <c r="B66">
        <v>1002194.907102447</v>
      </c>
      <c r="C66">
        <v>896451.9324020394</v>
      </c>
    </row>
    <row r="67" spans="1:3">
      <c r="A67" t="s">
        <v>88</v>
      </c>
      <c r="B67">
        <v>937399.2218230749</v>
      </c>
      <c r="C67">
        <v>864288.2198790838</v>
      </c>
    </row>
    <row r="68" spans="1:3">
      <c r="A68" t="s">
        <v>89</v>
      </c>
      <c r="B68">
        <v>901647.7334394576</v>
      </c>
      <c r="C68">
        <v>843535.2743329969</v>
      </c>
    </row>
    <row r="69" spans="1:3">
      <c r="A69" t="s">
        <v>90</v>
      </c>
      <c r="B69">
        <v>901179.9123592905</v>
      </c>
      <c r="C69">
        <v>823896.5808967673</v>
      </c>
    </row>
    <row r="70" spans="1:3">
      <c r="A70" t="s">
        <v>91</v>
      </c>
      <c r="B70">
        <v>946370.5451546216</v>
      </c>
      <c r="C70">
        <v>851634.2364277911</v>
      </c>
    </row>
    <row r="71" spans="1:3">
      <c r="A71" t="s">
        <v>92</v>
      </c>
      <c r="B71">
        <v>988117.7224443993</v>
      </c>
      <c r="C71">
        <v>846759.3834471665</v>
      </c>
    </row>
    <row r="72" spans="1:3">
      <c r="A72" t="s">
        <v>93</v>
      </c>
      <c r="B72">
        <v>1003823.310507148</v>
      </c>
      <c r="C72">
        <v>852294.533974373</v>
      </c>
    </row>
    <row r="73" spans="1:3">
      <c r="A73" t="s">
        <v>94</v>
      </c>
      <c r="B73">
        <v>1102867.349565372</v>
      </c>
      <c r="C73">
        <v>883215.030022905</v>
      </c>
    </row>
    <row r="74" spans="1:3">
      <c r="A74" t="s">
        <v>95</v>
      </c>
      <c r="B74">
        <v>1143797.819571406</v>
      </c>
      <c r="C74">
        <v>892897.674514579</v>
      </c>
    </row>
    <row r="75" spans="1:3">
      <c r="A75" t="s">
        <v>96</v>
      </c>
      <c r="B75">
        <v>1110117.604322502</v>
      </c>
      <c r="C75">
        <v>879320.306212988</v>
      </c>
    </row>
    <row r="76" spans="1:3">
      <c r="A76" t="s">
        <v>97</v>
      </c>
      <c r="B76">
        <v>1124611.971710238</v>
      </c>
      <c r="C76">
        <v>880352.0211295222</v>
      </c>
    </row>
    <row r="77" spans="1:3">
      <c r="A77" t="s">
        <v>98</v>
      </c>
      <c r="B77">
        <v>1077054.123625815</v>
      </c>
      <c r="C77">
        <v>860006.6029754665</v>
      </c>
    </row>
    <row r="78" spans="1:3">
      <c r="A78" t="s">
        <v>99</v>
      </c>
      <c r="B78">
        <v>1074466.132204344</v>
      </c>
      <c r="C78">
        <v>865361.2033922796</v>
      </c>
    </row>
    <row r="79" spans="1:3">
      <c r="A79" t="s">
        <v>100</v>
      </c>
      <c r="B79">
        <v>1081282.738868091</v>
      </c>
      <c r="C79">
        <v>870679.6937870134</v>
      </c>
    </row>
    <row r="80" spans="1:3">
      <c r="A80" t="s">
        <v>101</v>
      </c>
      <c r="B80">
        <v>1017420.638141347</v>
      </c>
      <c r="C80">
        <v>827775.8289829362</v>
      </c>
    </row>
    <row r="81" spans="1:3">
      <c r="A81" t="s">
        <v>102</v>
      </c>
      <c r="B81">
        <v>924191.8989572588</v>
      </c>
      <c r="C81">
        <v>732460.8464189181</v>
      </c>
    </row>
    <row r="82" spans="1:3">
      <c r="A82" t="s">
        <v>103</v>
      </c>
      <c r="B82">
        <v>768057.2301866991</v>
      </c>
      <c r="C82">
        <v>595480.0569506639</v>
      </c>
    </row>
    <row r="83" spans="1:3">
      <c r="A83" t="s">
        <v>104</v>
      </c>
      <c r="B83">
        <v>805664.7833587159</v>
      </c>
      <c r="C83">
        <v>615840.9508284676</v>
      </c>
    </row>
    <row r="84" spans="1:3">
      <c r="A84" t="s">
        <v>105</v>
      </c>
      <c r="B84">
        <v>749464.9065080817</v>
      </c>
      <c r="C84">
        <v>556568.9288735742</v>
      </c>
    </row>
    <row r="85" spans="1:3">
      <c r="A85" t="s">
        <v>106</v>
      </c>
      <c r="B85">
        <v>869945.2189971298</v>
      </c>
      <c r="C85">
        <v>622603.8421063499</v>
      </c>
    </row>
    <row r="86" spans="1:3">
      <c r="A86" t="s">
        <v>107</v>
      </c>
      <c r="B86">
        <v>795454.4637854407</v>
      </c>
      <c r="C86">
        <v>595170.5424757039</v>
      </c>
    </row>
    <row r="87" spans="1:3">
      <c r="A87" t="s">
        <v>108</v>
      </c>
      <c r="B87">
        <v>739613.8878614656</v>
      </c>
      <c r="C87">
        <v>547505.3133318207</v>
      </c>
    </row>
    <row r="88" spans="1:3">
      <c r="A88" t="s">
        <v>109</v>
      </c>
      <c r="B88">
        <v>664990.4017676907</v>
      </c>
      <c r="C88">
        <v>490688.7728782788</v>
      </c>
    </row>
    <row r="89" spans="1:3">
      <c r="A89" t="s">
        <v>110</v>
      </c>
      <c r="B89">
        <v>756832.579896166</v>
      </c>
      <c r="C89">
        <v>561577.9047933479</v>
      </c>
    </row>
    <row r="90" spans="1:3">
      <c r="A90" t="s">
        <v>111</v>
      </c>
      <c r="B90">
        <v>738205.6951782047</v>
      </c>
      <c r="C90">
        <v>548815.5912758192</v>
      </c>
    </row>
    <row r="91" spans="1:3">
      <c r="A91" t="s">
        <v>112</v>
      </c>
      <c r="B91">
        <v>735924.4959049751</v>
      </c>
      <c r="C91">
        <v>554448.7547200961</v>
      </c>
    </row>
    <row r="92" spans="1:3">
      <c r="A92" t="s">
        <v>113</v>
      </c>
      <c r="B92">
        <v>746130.5546377512</v>
      </c>
      <c r="C92">
        <v>567830.0971875456</v>
      </c>
    </row>
    <row r="93" spans="1:3">
      <c r="A93" t="s">
        <v>114</v>
      </c>
      <c r="B93">
        <v>728795.295671323</v>
      </c>
      <c r="C93">
        <v>552209.9333512171</v>
      </c>
    </row>
    <row r="94" spans="1:3">
      <c r="A94" t="s">
        <v>115</v>
      </c>
      <c r="B94">
        <v>791613.0874422665</v>
      </c>
      <c r="C94">
        <v>598905.3504735577</v>
      </c>
    </row>
    <row r="95" spans="1:3">
      <c r="A95" t="s">
        <v>116</v>
      </c>
      <c r="B95">
        <v>788632.1002311247</v>
      </c>
      <c r="C95">
        <v>583063.3679301741</v>
      </c>
    </row>
    <row r="96" spans="1:3">
      <c r="A96" t="s">
        <v>117</v>
      </c>
      <c r="B96">
        <v>764789.4647486216</v>
      </c>
      <c r="C96">
        <v>553762.664300601</v>
      </c>
    </row>
    <row r="97" spans="1:3">
      <c r="A97" t="s">
        <v>118</v>
      </c>
      <c r="B97">
        <v>720665.0238823246</v>
      </c>
      <c r="C97">
        <v>536863.1739677697</v>
      </c>
    </row>
    <row r="98" spans="1:3">
      <c r="A98" t="s">
        <v>119</v>
      </c>
      <c r="B98">
        <v>694385.3056551543</v>
      </c>
      <c r="C98">
        <v>529723.7067453528</v>
      </c>
    </row>
    <row r="99" spans="1:3">
      <c r="A99" t="s">
        <v>120</v>
      </c>
      <c r="B99">
        <v>739857.4597477538</v>
      </c>
      <c r="C99">
        <v>562098.9208261981</v>
      </c>
    </row>
    <row r="100" spans="1:3">
      <c r="A100" t="s">
        <v>121</v>
      </c>
      <c r="B100">
        <v>719639.4335258681</v>
      </c>
      <c r="C100">
        <v>533288.2817819787</v>
      </c>
    </row>
    <row r="101" spans="1:3">
      <c r="A101" t="s">
        <v>122</v>
      </c>
      <c r="B101">
        <v>665866.0633608346</v>
      </c>
      <c r="C101">
        <v>489842.7666467208</v>
      </c>
    </row>
    <row r="102" spans="1:3">
      <c r="A102" t="s">
        <v>123</v>
      </c>
      <c r="B102">
        <v>659829.9970623542</v>
      </c>
      <c r="C102">
        <v>468604.9150898629</v>
      </c>
    </row>
    <row r="103" spans="1:3">
      <c r="A103" t="s">
        <v>124</v>
      </c>
      <c r="B103">
        <v>615045.2256536583</v>
      </c>
      <c r="C103">
        <v>429183.0881290887</v>
      </c>
    </row>
    <row r="104" spans="1:3">
      <c r="A104" t="s">
        <v>125</v>
      </c>
      <c r="B104">
        <v>681025.3246533396</v>
      </c>
      <c r="C104">
        <v>482672.3479768076</v>
      </c>
    </row>
    <row r="105" spans="1:3">
      <c r="A105" t="s">
        <v>126</v>
      </c>
      <c r="B105">
        <v>682270.502565495</v>
      </c>
      <c r="C105">
        <v>493562.0989208267</v>
      </c>
    </row>
    <row r="106" spans="1:3">
      <c r="A106" t="s">
        <v>127</v>
      </c>
      <c r="B106">
        <v>741064.5922863504</v>
      </c>
      <c r="C106">
        <v>534247.7766543555</v>
      </c>
    </row>
    <row r="107" spans="1:3">
      <c r="A107" t="s">
        <v>128</v>
      </c>
      <c r="B107">
        <v>777346.2477427288</v>
      </c>
      <c r="C107">
        <v>559922.0023523106</v>
      </c>
    </row>
    <row r="108" spans="1:3">
      <c r="A108" t="s">
        <v>129</v>
      </c>
      <c r="B108">
        <v>809768.7119572031</v>
      </c>
      <c r="C108">
        <v>578833.3367723835</v>
      </c>
    </row>
    <row r="109" spans="1:3">
      <c r="A109" t="s">
        <v>130</v>
      </c>
      <c r="B109">
        <v>831485.4189306829</v>
      </c>
      <c r="C109">
        <v>600953.3045828782</v>
      </c>
    </row>
    <row r="110" spans="1:3">
      <c r="A110" t="s">
        <v>131</v>
      </c>
      <c r="B110">
        <v>833473.4728281391</v>
      </c>
      <c r="C110">
        <v>606416.2350659271</v>
      </c>
    </row>
    <row r="111" spans="1:3">
      <c r="A111" t="s">
        <v>132</v>
      </c>
      <c r="B111">
        <v>857667.3182114214</v>
      </c>
      <c r="C111">
        <v>616269.1125188294</v>
      </c>
    </row>
    <row r="112" spans="1:3">
      <c r="A112" t="s">
        <v>133</v>
      </c>
      <c r="B112">
        <v>858453.6380756454</v>
      </c>
      <c r="C112">
        <v>667607.2467655743</v>
      </c>
    </row>
    <row r="113" spans="1:3">
      <c r="A113" t="s">
        <v>134</v>
      </c>
      <c r="B113">
        <v>798989.0216562453</v>
      </c>
      <c r="C113">
        <v>613519.5922662654</v>
      </c>
    </row>
    <row r="114" spans="1:3">
      <c r="A114" t="s">
        <v>135</v>
      </c>
      <c r="B114">
        <v>793660.0781221163</v>
      </c>
      <c r="C114">
        <v>622330.4376534682</v>
      </c>
    </row>
    <row r="115" spans="1:3">
      <c r="A115" t="s">
        <v>136</v>
      </c>
      <c r="B115">
        <v>812132.3000964895</v>
      </c>
      <c r="C115">
        <v>650326.0219136254</v>
      </c>
    </row>
    <row r="116" spans="1:3">
      <c r="A116" t="s">
        <v>137</v>
      </c>
      <c r="B116">
        <v>863483.9784429278</v>
      </c>
      <c r="C116">
        <v>669521.0779357456</v>
      </c>
    </row>
    <row r="117" spans="1:3">
      <c r="A117" t="s">
        <v>138</v>
      </c>
      <c r="B117">
        <v>875510.8143205559</v>
      </c>
      <c r="C117">
        <v>672518.2097682777</v>
      </c>
    </row>
    <row r="118" spans="1:3">
      <c r="A118" t="s">
        <v>139</v>
      </c>
      <c r="B118">
        <v>843949.5041724277</v>
      </c>
      <c r="C118">
        <v>644940.4700493168</v>
      </c>
    </row>
    <row r="119" spans="1:3">
      <c r="A119" t="s">
        <v>140</v>
      </c>
      <c r="B119">
        <v>831324.7181125727</v>
      </c>
      <c r="C119">
        <v>643258.774735366</v>
      </c>
    </row>
    <row r="120" spans="1:3">
      <c r="A120" t="s">
        <v>141</v>
      </c>
      <c r="B120">
        <v>831162.2440767876</v>
      </c>
      <c r="C120">
        <v>624383.5503373715</v>
      </c>
    </row>
    <row r="121" spans="1:3">
      <c r="A121" t="s">
        <v>142</v>
      </c>
      <c r="B121">
        <v>804254.2215139772</v>
      </c>
      <c r="C121">
        <v>610135.5673400332</v>
      </c>
    </row>
    <row r="122" spans="1:3">
      <c r="A122" t="s">
        <v>143</v>
      </c>
      <c r="B122">
        <v>859943.0361157448</v>
      </c>
      <c r="C122">
        <v>656397.6641974297</v>
      </c>
    </row>
    <row r="123" spans="1:3">
      <c r="A123" t="s">
        <v>144</v>
      </c>
      <c r="B123">
        <v>904005.6113790595</v>
      </c>
      <c r="C123">
        <v>693394.9611043483</v>
      </c>
    </row>
    <row r="124" spans="1:3">
      <c r="A124" t="s">
        <v>145</v>
      </c>
      <c r="B124">
        <v>898630.0440385862</v>
      </c>
      <c r="C124">
        <v>702334.7708561176</v>
      </c>
    </row>
    <row r="125" spans="1:3">
      <c r="A125" t="s">
        <v>146</v>
      </c>
      <c r="B125">
        <v>927276.8341569485</v>
      </c>
      <c r="C125">
        <v>732146.1733693751</v>
      </c>
    </row>
    <row r="126" spans="1:3">
      <c r="A126" t="s">
        <v>147</v>
      </c>
      <c r="B126">
        <v>906801.2966971471</v>
      </c>
      <c r="C126">
        <v>725930.0909972561</v>
      </c>
    </row>
    <row r="127" spans="1:3">
      <c r="A127" t="s">
        <v>148</v>
      </c>
      <c r="B127">
        <v>918146.5253431264</v>
      </c>
      <c r="C127">
        <v>742943.0699709062</v>
      </c>
    </row>
    <row r="128" spans="1:3">
      <c r="A128" t="s">
        <v>149</v>
      </c>
      <c r="B128">
        <v>936446.679592899</v>
      </c>
      <c r="C128">
        <v>748653.6120339234</v>
      </c>
    </row>
    <row r="129" spans="1:3">
      <c r="A129" t="s">
        <v>150</v>
      </c>
      <c r="B129">
        <v>930418.1215537848</v>
      </c>
      <c r="C129">
        <v>735736.5412789144</v>
      </c>
    </row>
    <row r="130" spans="1:3">
      <c r="A130" t="s">
        <v>151</v>
      </c>
      <c r="B130">
        <v>970309.6748490444</v>
      </c>
      <c r="C130">
        <v>763180.1580587259</v>
      </c>
    </row>
    <row r="131" spans="1:3">
      <c r="A131" t="s">
        <v>152</v>
      </c>
      <c r="B131">
        <v>1008824.844674694</v>
      </c>
      <c r="C131">
        <v>789292.8625962081</v>
      </c>
    </row>
    <row r="132" spans="1:3">
      <c r="A132" t="s">
        <v>153</v>
      </c>
      <c r="B132">
        <v>978858.4301347928</v>
      </c>
      <c r="C132">
        <v>765233.2707426292</v>
      </c>
    </row>
    <row r="133" spans="1:3">
      <c r="A133" t="s">
        <v>154</v>
      </c>
      <c r="B133">
        <v>957468.3728703291</v>
      </c>
      <c r="C133">
        <v>748854.7964426478</v>
      </c>
    </row>
    <row r="134" spans="1:3">
      <c r="A134" t="s">
        <v>155</v>
      </c>
      <c r="B134">
        <v>994637.9245884649</v>
      </c>
      <c r="C134">
        <v>788421.0634917368</v>
      </c>
    </row>
    <row r="135" spans="1:3">
      <c r="A135" t="s">
        <v>156</v>
      </c>
      <c r="B135">
        <v>988847.750724495</v>
      </c>
      <c r="C135">
        <v>799904.0505127631</v>
      </c>
    </row>
    <row r="136" spans="1:3">
      <c r="A136" t="s">
        <v>157</v>
      </c>
      <c r="B136">
        <v>963814.7052569195</v>
      </c>
      <c r="C136">
        <v>792408.6416441415</v>
      </c>
    </row>
    <row r="137" spans="1:3">
      <c r="A137" t="s">
        <v>158</v>
      </c>
      <c r="B137">
        <v>911272.6826852328</v>
      </c>
      <c r="C137">
        <v>750980.1291707081</v>
      </c>
    </row>
    <row r="138" spans="1:3">
      <c r="A138" t="s">
        <v>159</v>
      </c>
      <c r="B138">
        <v>934748.4719106876</v>
      </c>
      <c r="C138">
        <v>777257.9080948358</v>
      </c>
    </row>
    <row r="139" spans="1:3">
      <c r="A139" t="s">
        <v>160</v>
      </c>
      <c r="B139">
        <v>975509.900475427</v>
      </c>
      <c r="C139">
        <v>795065.3075542173</v>
      </c>
    </row>
    <row r="140" spans="1:3">
      <c r="A140" t="s">
        <v>161</v>
      </c>
      <c r="B140">
        <v>977426.1687752595</v>
      </c>
      <c r="C140">
        <v>788570.662154634</v>
      </c>
    </row>
    <row r="141" spans="1:3">
      <c r="A141" t="s">
        <v>162</v>
      </c>
      <c r="B141">
        <v>977579.2898022813</v>
      </c>
      <c r="C141">
        <v>787126.2612714861</v>
      </c>
    </row>
    <row r="142" spans="1:3">
      <c r="A142" t="s">
        <v>163</v>
      </c>
      <c r="B142">
        <v>1023765.172440532</v>
      </c>
      <c r="C142">
        <v>804067.0202009787</v>
      </c>
    </row>
    <row r="143" spans="1:3">
      <c r="A143" t="s">
        <v>164</v>
      </c>
      <c r="B143">
        <v>1044912.233391635</v>
      </c>
      <c r="C143">
        <v>807806.9867734155</v>
      </c>
    </row>
    <row r="144" spans="1:3">
      <c r="A144" t="s">
        <v>165</v>
      </c>
      <c r="B144">
        <v>1038600.364394402</v>
      </c>
      <c r="C144">
        <v>812294.9466603395</v>
      </c>
    </row>
    <row r="145" spans="1:3">
      <c r="A145" t="s">
        <v>166</v>
      </c>
      <c r="B145">
        <v>1092624.080710616</v>
      </c>
      <c r="C145">
        <v>836189.4641272732</v>
      </c>
    </row>
    <row r="146" spans="1:3">
      <c r="A146" t="s">
        <v>167</v>
      </c>
      <c r="B146">
        <v>1084232.503887806</v>
      </c>
      <c r="C146">
        <v>824696.1599570814</v>
      </c>
    </row>
    <row r="147" spans="1:3">
      <c r="A147" t="s">
        <v>168</v>
      </c>
      <c r="B147">
        <v>1101378.543875105</v>
      </c>
      <c r="C147">
        <v>852774.2814105614</v>
      </c>
    </row>
    <row r="148" spans="1:3">
      <c r="A148" t="s">
        <v>169</v>
      </c>
      <c r="B148">
        <v>1083219.044209608</v>
      </c>
      <c r="C148">
        <v>843860.2645317053</v>
      </c>
    </row>
    <row r="149" spans="1:3">
      <c r="A149" t="s">
        <v>170</v>
      </c>
      <c r="B149">
        <v>1043485.004868765</v>
      </c>
      <c r="C149">
        <v>812883.0241627641</v>
      </c>
    </row>
    <row r="150" spans="1:3">
      <c r="A150" t="s">
        <v>171</v>
      </c>
      <c r="B150">
        <v>1019643.131941586</v>
      </c>
      <c r="C150">
        <v>798155.2937292374</v>
      </c>
    </row>
    <row r="151" spans="1:3">
      <c r="A151" t="s">
        <v>172</v>
      </c>
      <c r="B151">
        <v>1042834.353222809</v>
      </c>
      <c r="C151">
        <v>792651.094649527</v>
      </c>
    </row>
    <row r="152" spans="1:3">
      <c r="A152" t="s">
        <v>173</v>
      </c>
      <c r="B152">
        <v>1076329.432051412</v>
      </c>
      <c r="C152">
        <v>803437.6741018926</v>
      </c>
    </row>
    <row r="153" spans="1:3">
      <c r="A153" t="s">
        <v>174</v>
      </c>
      <c r="B153">
        <v>1095632.276833311</v>
      </c>
      <c r="C153">
        <v>832722.902007718</v>
      </c>
    </row>
    <row r="154" spans="1:3">
      <c r="A154" t="s">
        <v>175</v>
      </c>
      <c r="B154">
        <v>1092186.005510909</v>
      </c>
      <c r="C154">
        <v>830649.1550254839</v>
      </c>
    </row>
    <row r="155" spans="1:3">
      <c r="A155" t="s">
        <v>176</v>
      </c>
      <c r="B155">
        <v>1130570.956291802</v>
      </c>
      <c r="C155">
        <v>863550.5437137616</v>
      </c>
    </row>
    <row r="156" spans="1:3">
      <c r="A156" t="s">
        <v>177</v>
      </c>
      <c r="B156">
        <v>1159040.95323478</v>
      </c>
      <c r="C156">
        <v>873506.5926583173</v>
      </c>
    </row>
    <row r="157" spans="1:3">
      <c r="A157" t="s">
        <v>178</v>
      </c>
      <c r="B157">
        <v>1151874.182971618</v>
      </c>
      <c r="C157">
        <v>879103.6460805158</v>
      </c>
    </row>
    <row r="158" spans="1:3">
      <c r="A158" t="s">
        <v>179</v>
      </c>
      <c r="B158">
        <v>1170124.974801057</v>
      </c>
      <c r="C158">
        <v>883823.74182366</v>
      </c>
    </row>
    <row r="159" spans="1:3">
      <c r="A159" t="s">
        <v>180</v>
      </c>
      <c r="B159">
        <v>1188034.303970974</v>
      </c>
      <c r="C159">
        <v>895967.0263912681</v>
      </c>
    </row>
    <row r="160" spans="1:3">
      <c r="A160" t="s">
        <v>181</v>
      </c>
      <c r="B160">
        <v>1182307.60727602</v>
      </c>
      <c r="C160">
        <v>911262.2000288888</v>
      </c>
    </row>
    <row r="161" spans="1:3">
      <c r="A161" t="s">
        <v>182</v>
      </c>
      <c r="B161">
        <v>1186021.483898187</v>
      </c>
      <c r="C161">
        <v>910963.0027030938</v>
      </c>
    </row>
    <row r="162" spans="1:3">
      <c r="A162" t="s">
        <v>183</v>
      </c>
      <c r="B162">
        <v>1213119.027949282</v>
      </c>
      <c r="C162">
        <v>941465.6542104292</v>
      </c>
    </row>
    <row r="163" spans="1:3">
      <c r="A163" t="s">
        <v>184</v>
      </c>
      <c r="B163">
        <v>1185037.31188517</v>
      </c>
      <c r="C163">
        <v>912103.0476858644</v>
      </c>
    </row>
    <row r="164" spans="1:3">
      <c r="A164" t="s">
        <v>185</v>
      </c>
      <c r="B164">
        <v>1080133.47398052</v>
      </c>
      <c r="C164">
        <v>847646.6582753861</v>
      </c>
    </row>
    <row r="165" spans="1:3">
      <c r="A165" t="s">
        <v>186</v>
      </c>
      <c r="B165">
        <v>1117175.257150062</v>
      </c>
      <c r="C165">
        <v>872562.5735096885</v>
      </c>
    </row>
    <row r="166" spans="1:3">
      <c r="A166" t="s">
        <v>187</v>
      </c>
      <c r="B166">
        <v>1085503.40934855</v>
      </c>
      <c r="C166">
        <v>834961.7233765972</v>
      </c>
    </row>
    <row r="167" spans="1:3">
      <c r="A167" t="s">
        <v>188</v>
      </c>
      <c r="B167">
        <v>1115439.487805669</v>
      </c>
      <c r="C167">
        <v>843292.8213276112</v>
      </c>
    </row>
    <row r="168" spans="1:3">
      <c r="A168" t="s">
        <v>189</v>
      </c>
      <c r="B168">
        <v>1084705.151844924</v>
      </c>
      <c r="C168">
        <v>817752.7185688056</v>
      </c>
    </row>
    <row r="169" spans="1:3">
      <c r="A169" t="s">
        <v>190</v>
      </c>
      <c r="B169">
        <v>1106680.970160211</v>
      </c>
      <c r="C169">
        <v>843318.6142005249</v>
      </c>
    </row>
    <row r="170" spans="1:3">
      <c r="A170" t="s">
        <v>191</v>
      </c>
      <c r="B170">
        <v>1140716.675712266</v>
      </c>
      <c r="C170">
        <v>863529.909415431</v>
      </c>
    </row>
    <row r="171" spans="1:3">
      <c r="A171" t="s">
        <v>192</v>
      </c>
      <c r="B171">
        <v>1095203.334222774</v>
      </c>
      <c r="C171">
        <v>830829.7051358775</v>
      </c>
    </row>
    <row r="172" spans="1:3">
      <c r="A172" t="s">
        <v>193</v>
      </c>
      <c r="B172">
        <v>1016180.242546963</v>
      </c>
      <c r="C172">
        <v>783216.0617378212</v>
      </c>
    </row>
    <row r="173" spans="1:3">
      <c r="A173" t="s">
        <v>194</v>
      </c>
      <c r="B173">
        <v>1082081.917307138</v>
      </c>
      <c r="C173">
        <v>827373.4601654876</v>
      </c>
    </row>
    <row r="174" spans="1:3">
      <c r="A174" t="s">
        <v>195</v>
      </c>
      <c r="B174">
        <v>1067876.425772803</v>
      </c>
      <c r="C174">
        <v>814693.6838412816</v>
      </c>
    </row>
    <row r="175" spans="1:3">
      <c r="A175" t="s">
        <v>196</v>
      </c>
      <c r="B175">
        <v>1154436.860591231</v>
      </c>
      <c r="C175">
        <v>850736.6444504061</v>
      </c>
    </row>
    <row r="176" spans="1:3">
      <c r="A176" t="s">
        <v>197</v>
      </c>
      <c r="B176">
        <v>1139270.406315885</v>
      </c>
      <c r="C176">
        <v>846718.1148505051</v>
      </c>
    </row>
    <row r="177" spans="1:3">
      <c r="A177" t="s">
        <v>198</v>
      </c>
      <c r="B177">
        <v>1142915.693193412</v>
      </c>
      <c r="C177">
        <v>860290.3245775133</v>
      </c>
    </row>
    <row r="178" spans="1:3">
      <c r="A178" t="s">
        <v>199</v>
      </c>
      <c r="B178">
        <v>1108003.452695679</v>
      </c>
      <c r="C178">
        <v>824629.0984875064</v>
      </c>
    </row>
    <row r="179" spans="1:3">
      <c r="A179" t="s">
        <v>200</v>
      </c>
      <c r="B179">
        <v>1106733.409492939</v>
      </c>
      <c r="C179">
        <v>822828.7559581541</v>
      </c>
    </row>
    <row r="180" spans="1:3">
      <c r="A180" t="s">
        <v>201</v>
      </c>
      <c r="B180">
        <v>1096021.724632928</v>
      </c>
      <c r="C180">
        <v>819021.7279161427</v>
      </c>
    </row>
    <row r="181" spans="1:3">
      <c r="A181" t="s">
        <v>202</v>
      </c>
      <c r="B181">
        <v>1133644.404660494</v>
      </c>
      <c r="C181">
        <v>853465.5304046391</v>
      </c>
    </row>
    <row r="182" spans="1:3">
      <c r="A182" t="s">
        <v>203</v>
      </c>
      <c r="B182">
        <v>1117801.351796906</v>
      </c>
      <c r="C182">
        <v>854218.682293709</v>
      </c>
    </row>
    <row r="183" spans="1:3">
      <c r="A183" t="s">
        <v>204</v>
      </c>
      <c r="B183">
        <v>1149048.830627273</v>
      </c>
      <c r="C183">
        <v>867445.2675236783</v>
      </c>
    </row>
    <row r="184" spans="1:3">
      <c r="A184" t="s">
        <v>205</v>
      </c>
      <c r="B184">
        <v>1190644.740695388</v>
      </c>
      <c r="C184">
        <v>886800.239357861</v>
      </c>
    </row>
    <row r="185" spans="1:3">
      <c r="A185" t="s">
        <v>206</v>
      </c>
      <c r="B185">
        <v>1187658.155566057</v>
      </c>
      <c r="C185">
        <v>889240.2451354646</v>
      </c>
    </row>
    <row r="186" spans="1:3">
      <c r="A186" t="s">
        <v>207</v>
      </c>
      <c r="B186">
        <v>1220747.408068958</v>
      </c>
      <c r="C186">
        <v>904071.1470606443</v>
      </c>
    </row>
    <row r="187" spans="1:3">
      <c r="A187" t="s">
        <v>208</v>
      </c>
      <c r="B187">
        <v>1251944.709305676</v>
      </c>
      <c r="C187">
        <v>913016.1153869969</v>
      </c>
    </row>
    <row r="188" spans="1:3">
      <c r="A188" t="s">
        <v>209</v>
      </c>
      <c r="B188">
        <v>1263691.22886256</v>
      </c>
      <c r="C188">
        <v>915450.9625900174</v>
      </c>
    </row>
    <row r="189" spans="1:3">
      <c r="A189" t="s">
        <v>210</v>
      </c>
      <c r="B189">
        <v>1282708.519033669</v>
      </c>
      <c r="C189">
        <v>916977.900666488</v>
      </c>
    </row>
    <row r="190" spans="1:3">
      <c r="A190" t="s">
        <v>211</v>
      </c>
      <c r="B190">
        <v>1325004.748211125</v>
      </c>
      <c r="C190">
        <v>950751.0884592371</v>
      </c>
    </row>
    <row r="191" spans="1:3">
      <c r="A191" t="s">
        <v>212</v>
      </c>
      <c r="B191">
        <v>1303160.442741169</v>
      </c>
      <c r="C191">
        <v>930317.9745372762</v>
      </c>
    </row>
    <row r="192" spans="1:3">
      <c r="A192" t="s">
        <v>213</v>
      </c>
      <c r="B192">
        <v>1305400.447140025</v>
      </c>
      <c r="C192">
        <v>932432.9901161714</v>
      </c>
    </row>
    <row r="193" spans="1:3">
      <c r="A193" t="s">
        <v>214</v>
      </c>
      <c r="B193">
        <v>1321478.659165499</v>
      </c>
      <c r="C193">
        <v>929791.7999298436</v>
      </c>
    </row>
    <row r="194" spans="1:3">
      <c r="A194" t="s">
        <v>215</v>
      </c>
      <c r="B194">
        <v>1351446.845588781</v>
      </c>
      <c r="C194">
        <v>961393.2278232882</v>
      </c>
    </row>
    <row r="195" spans="1:3">
      <c r="A195" t="s">
        <v>216</v>
      </c>
      <c r="B195">
        <v>1362955.574999432</v>
      </c>
      <c r="C195">
        <v>973484.9266450695</v>
      </c>
    </row>
    <row r="196" spans="1:3">
      <c r="A196" t="s">
        <v>217</v>
      </c>
      <c r="B196">
        <v>1366582.52449688</v>
      </c>
      <c r="C196">
        <v>978045.1065761512</v>
      </c>
    </row>
    <row r="197" spans="1:3">
      <c r="A197" t="s">
        <v>218</v>
      </c>
      <c r="B197">
        <v>1372711.093732336</v>
      </c>
      <c r="C197">
        <v>987918.6183273841</v>
      </c>
    </row>
    <row r="198" spans="1:3">
      <c r="A198" t="s">
        <v>219</v>
      </c>
      <c r="B198">
        <v>1374271.187018404</v>
      </c>
      <c r="C198">
        <v>988088.8512886122</v>
      </c>
    </row>
    <row r="199" spans="1:3">
      <c r="A199" t="s">
        <v>220</v>
      </c>
      <c r="B199">
        <v>1398593.368710223</v>
      </c>
      <c r="C199">
        <v>996290.9848750596</v>
      </c>
    </row>
    <row r="200" spans="1:3">
      <c r="A200" t="s">
        <v>221</v>
      </c>
      <c r="B200">
        <v>1421909.290780617</v>
      </c>
      <c r="C200">
        <v>1014763.840455605</v>
      </c>
    </row>
    <row r="201" spans="1:3">
      <c r="A201" t="s">
        <v>222</v>
      </c>
      <c r="B201">
        <v>1362741.79115678</v>
      </c>
      <c r="C201">
        <v>1003342.756329571</v>
      </c>
    </row>
    <row r="202" spans="1:3">
      <c r="A202" t="s">
        <v>223</v>
      </c>
      <c r="B202">
        <v>1352950.014846892</v>
      </c>
      <c r="C202">
        <v>1000701.566143244</v>
      </c>
    </row>
    <row r="203" spans="1:3">
      <c r="A203" t="s">
        <v>224</v>
      </c>
      <c r="B203">
        <v>1373039.353966848</v>
      </c>
      <c r="C203">
        <v>1032638.301384562</v>
      </c>
    </row>
    <row r="204" spans="1:3">
      <c r="A204" t="s">
        <v>225</v>
      </c>
      <c r="B204">
        <v>1415161.736782662</v>
      </c>
      <c r="C204">
        <v>1050971.875451376</v>
      </c>
    </row>
    <row r="205" spans="1:3">
      <c r="A205" t="s">
        <v>226</v>
      </c>
      <c r="B205">
        <v>1422879.234157751</v>
      </c>
      <c r="C205">
        <v>1064152.033510101</v>
      </c>
    </row>
    <row r="206" spans="1:3">
      <c r="A206" t="s">
        <v>227</v>
      </c>
      <c r="B206">
        <v>1396619.201640344</v>
      </c>
      <c r="C206">
        <v>1044178.032725997</v>
      </c>
    </row>
    <row r="207" spans="1:3">
      <c r="A207" t="s">
        <v>228</v>
      </c>
      <c r="B207">
        <v>1405565.987911415</v>
      </c>
      <c r="C207">
        <v>1044848.647421744</v>
      </c>
    </row>
    <row r="208" spans="1:3">
      <c r="A208" t="s">
        <v>229</v>
      </c>
      <c r="B208">
        <v>1389574.223138563</v>
      </c>
      <c r="C208">
        <v>1032070.858180468</v>
      </c>
    </row>
    <row r="209" spans="1:3">
      <c r="A209" t="s">
        <v>230</v>
      </c>
      <c r="B209">
        <v>1367545.491558886</v>
      </c>
      <c r="C209">
        <v>1015388.027980108</v>
      </c>
    </row>
    <row r="210" spans="1:3">
      <c r="A210" t="s">
        <v>231</v>
      </c>
      <c r="B210">
        <v>1402577.379038722</v>
      </c>
      <c r="C210">
        <v>1044250.252770154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PortfolioPerformance</vt:lpstr>
      <vt:lpstr>PortfolioData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2018-08-13T14:34:23Z</dcterms:created>
  <dcterms:modified xsi:type="dcterms:W3CDTF">2018-08-13T14:34:23Z</dcterms:modified>
</cp:coreProperties>
</file>