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Performance" sheetId="1" r:id="rId1"/>
    <sheet name="PortfolioData" sheetId="2" r:id="rId2"/>
  </sheets>
  <calcPr calcId="124519" fullCalcOnLoad="1"/>
</workbook>
</file>

<file path=xl/sharedStrings.xml><?xml version="1.0" encoding="utf-8"?>
<sst xmlns="http://schemas.openxmlformats.org/spreadsheetml/2006/main" count="250" uniqueCount="240">
  <si>
    <t>AWAM-RegressionTest002_2008-03-28_Q</t>
  </si>
  <si>
    <t>Portfolio Returns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</si>
  <si>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</si>
  <si>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</si>
  <si>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</si>
  <si>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</si>
  <si>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</si>
  <si>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</si>
  <si>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</si>
  <si>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</si>
  <si>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</si>
  <si>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</si>
  <si>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</si>
  <si>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</si>
  <si>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</si>
  <si>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2008</t>
  </si>
  <si>
    <t>2009</t>
  </si>
  <si>
    <t>2010</t>
  </si>
  <si>
    <t>2011</t>
  </si>
  <si>
    <t>2012</t>
  </si>
  <si>
    <t>Date</t>
  </si>
  <si>
    <t>Portfolio Value</t>
  </si>
  <si>
    <t>Reference Values</t>
  </si>
  <si>
    <t>2008-03-28</t>
  </si>
  <si>
    <t>2008-04-04</t>
  </si>
  <si>
    <t>2008-04-11</t>
  </si>
  <si>
    <t>2008-04-18</t>
  </si>
  <si>
    <t>2008-04-25</t>
  </si>
  <si>
    <t>2008-05-02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</si>
  <si>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</si>
  <si>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</si>
  <si>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</si>
  <si>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</si>
  <si>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</si>
  <si>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</si>
  <si>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</si>
  <si>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</si>
  <si>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</si>
  <si>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</si>
  <si>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</si>
  <si>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</si>
  <si>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</si>
  <si>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</si>
  <si>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</si>
  <si>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</si>
  <si>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</si>
  <si>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</si>
  <si>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</si>
  <si>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</si>
  <si>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</si>
  <si>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2008-10-03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</si>
  <si>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</si>
  <si>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</si>
  <si>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</si>
  <si>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</si>
  <si>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</si>
  <si>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</si>
  <si>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</si>
  <si>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</si>
  <si>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</si>
  <si>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</si>
  <si>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</si>
  <si>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</si>
  <si>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2009-01-02</t>
  </si>
  <si>
    <t>2009-01-09</t>
  </si>
  <si>
    <t>2009-01-16</t>
  </si>
  <si>
    <t>2009-01-23</t>
  </si>
  <si>
    <t>2009-01-30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</si>
  <si>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</si>
  <si>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</si>
  <si>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</si>
  <si>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</si>
  <si>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</si>
  <si>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</si>
  <si>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</si>
  <si>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</si>
  <si>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</si>
  <si>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</si>
  <si>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</si>
  <si>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</si>
  <si>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2009-05-01</t>
  </si>
  <si>
    <t>2009-05-08</t>
  </si>
  <si>
    <t>2009-05-15</t>
  </si>
  <si>
    <t>2009-05-22</t>
  </si>
  <si>
    <t>2009-05-29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</si>
  <si>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</si>
  <si>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</si>
  <si>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</si>
  <si>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</si>
  <si>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</si>
  <si>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</si>
  <si>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</si>
  <si>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</si>
  <si>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</si>
  <si>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</si>
  <si>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</si>
  <si>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</si>
  <si>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</si>
  <si>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</si>
  <si>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</si>
  <si>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</si>
  <si>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</si>
  <si>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2009-10-02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</si>
  <si>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</si>
  <si>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</si>
  <si>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</si>
  <si>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</si>
  <si>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</si>
  <si>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</si>
  <si>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</si>
  <si>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</si>
  <si>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</si>
  <si>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</si>
  <si>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</si>
  <si>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</si>
  <si>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2010-01-01</t>
  </si>
  <si>
    <t>2010-01-08</t>
  </si>
  <si>
    <t>2010-01-15</t>
  </si>
  <si>
    <t>2010-01-22</t>
  </si>
  <si>
    <t>2010-01-29</t>
  </si>
  <si>
    <t>2010-02-05</t>
  </si>
  <si>
    <t>2010-02-12</t>
  </si>
  <si>
    <t>2010-02-19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</si>
  <si>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</si>
  <si>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</si>
  <si>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</si>
  <si>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</si>
  <si>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</si>
  <si>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</si>
  <si>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</si>
  <si>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</si>
  <si>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</si>
  <si>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</si>
  <si>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</si>
  <si>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</si>
  <si>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</si>
  <si>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</si>
  <si>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</si>
  <si>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</si>
  <si>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</si>
  <si>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</si>
  <si>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</si>
  <si>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</si>
  <si>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</si>
  <si>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</si>
  <si>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</si>
  <si>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</si>
  <si>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</si>
  <si>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</si>
  <si>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</si>
  <si>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</si>
  <si>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</si>
  <si>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</si>
  <si>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2010-09-24</t>
  </si>
  <si>
    <t>2010-10-01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</si>
  <si>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</si>
  <si>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</si>
  <si>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</si>
  <si>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</si>
  <si>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</si>
  <si>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</si>
  <si>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</si>
  <si>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</si>
  <si>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</si>
  <si>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</si>
  <si>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</si>
  <si>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</si>
  <si>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</si>
  <si>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</si>
  <si>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</si>
  <si>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</si>
  <si>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</si>
  <si>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2011-02-04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</si>
  <si>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</si>
  <si>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</si>
  <si>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</si>
  <si>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</si>
  <si>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</si>
  <si>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</si>
  <si>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</si>
  <si>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</si>
  <si>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</si>
  <si>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</si>
  <si>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</si>
  <si>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</si>
  <si>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</si>
  <si>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</si>
  <si>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</si>
  <si>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</si>
  <si>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</si>
  <si>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</si>
  <si>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</si>
  <si>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</si>
  <si>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</si>
  <si>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</si>
  <si>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</si>
  <si>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</si>
  <si>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</si>
  <si>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</si>
  <si>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</si>
  <si>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</si>
  <si>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</si>
  <si>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</si>
  <si>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</si>
  <si>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</si>
  <si>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</si>
  <si>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</si>
  <si>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2011-10-07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</si>
  <si>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</si>
  <si>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</si>
  <si>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</si>
  <si>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</si>
  <si>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</si>
  <si>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</si>
  <si>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</si>
  <si>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</si>
  <si>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</si>
  <si>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</si>
  <si>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</si>
  <si>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</si>
  <si>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</si>
  <si>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</si>
  <si>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</si>
  <si>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2012-01-27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</si>
  <si>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</si>
  <si>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</si>
  <si>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</si>
  <si>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</si>
  <si>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</si>
  <si>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</si>
  <si>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</si>
  <si>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</si>
  <si>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Reference Returns</t>
  </si>
  <si>
    <t>Alpha Returns</t>
  </si>
  <si>
    <t>Cumulative Returns</t>
  </si>
  <si>
    <t>Portfolio</t>
  </si>
  <si>
    <t>Reference Data</t>
  </si>
  <si>
    <t>Standard. Deviation</t>
  </si>
  <si>
    <t>18.84%</t>
  </si>
  <si>
    <t>9.23%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</si>
</sst>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Results of Portfolio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PortfolioData!$B$1</c:f>
              <c:strCache>
                <c:ptCount val="1"/>
                <c:pt idx="0">
                  <c:v>Portfolio Value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PortfolioData!$A$3:$A$211</c:f>
              <c:strCache>
                <c:ptCount val="209"/>
                <c:pt idx="0">
                  <c:v>2008-04-04</c:v>
                </c:pt>
                <c:pt idx="1">
                  <c:v>2008-04-11</c:v>
                </c:pt>
                <c:pt idx="2">
                  <c:v>2008-04-18</c:v>
                </c:pt>
                <c:pt idx="3">
                  <c:v>2008-04-25</c:v>
                </c:pt>
                <c:pt idx="4">
                  <c:v>2008-05-02</c:v>
                </c:pt>
                <c:pt idx="5">
                  <c:v>2008-05-09</c:v>
                </c:pt>
                <c:pt idx="6">
                  <c:v>2008-05-16</c:v>
                </c:pt>
                <c:pt idx="7">
                  <c:v>2008-05-23</c:v>
                </c:pt>
                <c:pt idx="8">
                  <c:v>2008-05-30</c:v>
                </c:pt>
                <c:pt idx="9">
                  <c:v>2008-06-06</c:v>
                </c:pt>
                <c:pt idx="10">
                  <c:v>2008-06-13</c:v>
                </c:pt>
                <c:pt idx="11">
                  <c:v>2008-06-20</c:v>
                </c:pt>
                <c:pt idx="12">
                  <c:v>2008-06-27</c:v>
                </c:pt>
                <c:pt idx="13">
                  <c:v>2008-07-04</c:v>
                </c:pt>
                <c:pt idx="14">
                  <c:v>2008-07-11</c:v>
                </c:pt>
                <c:pt idx="15">
                  <c:v>2008-07-18</c:v>
                </c:pt>
                <c:pt idx="16">
                  <c:v>2008-07-25</c:v>
                </c:pt>
                <c:pt idx="17">
                  <c:v>2008-08-01</c:v>
                </c:pt>
                <c:pt idx="18">
                  <c:v>2008-08-08</c:v>
                </c:pt>
                <c:pt idx="19">
                  <c:v>2008-08-15</c:v>
                </c:pt>
                <c:pt idx="20">
                  <c:v>2008-08-22</c:v>
                </c:pt>
                <c:pt idx="21">
                  <c:v>2008-08-29</c:v>
                </c:pt>
                <c:pt idx="22">
                  <c:v>2008-09-05</c:v>
                </c:pt>
                <c:pt idx="23">
                  <c:v>2008-09-12</c:v>
                </c:pt>
                <c:pt idx="24">
                  <c:v>2008-09-19</c:v>
                </c:pt>
                <c:pt idx="25">
                  <c:v>2008-09-26</c:v>
                </c:pt>
                <c:pt idx="26">
                  <c:v>2008-10-03</c:v>
                </c:pt>
                <c:pt idx="27">
                  <c:v>2008-10-10</c:v>
                </c:pt>
                <c:pt idx="28">
                  <c:v>2008-10-17</c:v>
                </c:pt>
                <c:pt idx="29">
                  <c:v>2008-10-24</c:v>
                </c:pt>
                <c:pt idx="30">
                  <c:v>2008-10-31</c:v>
                </c:pt>
                <c:pt idx="31">
                  <c:v>2008-11-07</c:v>
                </c:pt>
                <c:pt idx="32">
                  <c:v>2008-11-14</c:v>
                </c:pt>
                <c:pt idx="33">
                  <c:v>2008-11-21</c:v>
                </c:pt>
                <c:pt idx="34">
                  <c:v>2008-11-28</c:v>
                </c:pt>
                <c:pt idx="35">
                  <c:v>2008-12-05</c:v>
                </c:pt>
                <c:pt idx="36">
                  <c:v>2008-12-12</c:v>
                </c:pt>
                <c:pt idx="37">
                  <c:v>2008-12-19</c:v>
                </c:pt>
                <c:pt idx="38">
                  <c:v>2008-12-26</c:v>
                </c:pt>
                <c:pt idx="39">
                  <c:v>2009-01-02</c:v>
                </c:pt>
                <c:pt idx="40">
                  <c:v>2009-01-09</c:v>
                </c:pt>
                <c:pt idx="41">
                  <c:v>2009-01-16</c:v>
                </c:pt>
                <c:pt idx="42">
                  <c:v>2009-01-23</c:v>
                </c:pt>
                <c:pt idx="43">
                  <c:v>2009-01-30</c:v>
                </c:pt>
                <c:pt idx="44">
                  <c:v>2009-02-06</c:v>
                </c:pt>
                <c:pt idx="45">
                  <c:v>2009-02-13</c:v>
                </c:pt>
                <c:pt idx="46">
                  <c:v>2009-02-20</c:v>
                </c:pt>
                <c:pt idx="47">
                  <c:v>2009-02-27</c:v>
                </c:pt>
                <c:pt idx="48">
                  <c:v>2009-03-06</c:v>
                </c:pt>
                <c:pt idx="49">
                  <c:v>2009-03-13</c:v>
                </c:pt>
                <c:pt idx="50">
                  <c:v>2009-03-20</c:v>
                </c:pt>
                <c:pt idx="51">
                  <c:v>2009-03-27</c:v>
                </c:pt>
                <c:pt idx="52">
                  <c:v>2009-04-03</c:v>
                </c:pt>
                <c:pt idx="53">
                  <c:v>2009-04-10</c:v>
                </c:pt>
                <c:pt idx="54">
                  <c:v>2009-04-17</c:v>
                </c:pt>
                <c:pt idx="55">
                  <c:v>2009-04-24</c:v>
                </c:pt>
                <c:pt idx="56">
                  <c:v>2009-05-01</c:v>
                </c:pt>
                <c:pt idx="57">
                  <c:v>2009-05-08</c:v>
                </c:pt>
                <c:pt idx="58">
                  <c:v>2009-05-15</c:v>
                </c:pt>
                <c:pt idx="59">
                  <c:v>2009-05-22</c:v>
                </c:pt>
                <c:pt idx="60">
                  <c:v>2009-05-29</c:v>
                </c:pt>
                <c:pt idx="61">
                  <c:v>2009-06-05</c:v>
                </c:pt>
                <c:pt idx="62">
                  <c:v>2009-06-12</c:v>
                </c:pt>
                <c:pt idx="63">
                  <c:v>2009-06-19</c:v>
                </c:pt>
                <c:pt idx="64">
                  <c:v>2009-06-26</c:v>
                </c:pt>
                <c:pt idx="65">
                  <c:v>2009-07-03</c:v>
                </c:pt>
                <c:pt idx="66">
                  <c:v>2009-07-10</c:v>
                </c:pt>
                <c:pt idx="67">
                  <c:v>2009-07-17</c:v>
                </c:pt>
                <c:pt idx="68">
                  <c:v>2009-07-24</c:v>
                </c:pt>
                <c:pt idx="69">
                  <c:v>2009-07-31</c:v>
                </c:pt>
                <c:pt idx="70">
                  <c:v>2009-08-07</c:v>
                </c:pt>
                <c:pt idx="71">
                  <c:v>2009-08-14</c:v>
                </c:pt>
                <c:pt idx="72">
                  <c:v>2009-08-21</c:v>
                </c:pt>
                <c:pt idx="73">
                  <c:v>2009-08-28</c:v>
                </c:pt>
                <c:pt idx="74">
                  <c:v>2009-09-04</c:v>
                </c:pt>
                <c:pt idx="75">
                  <c:v>2009-09-11</c:v>
                </c:pt>
                <c:pt idx="76">
                  <c:v>2009-09-18</c:v>
                </c:pt>
                <c:pt idx="77">
                  <c:v>2009-09-25</c:v>
                </c:pt>
                <c:pt idx="78">
                  <c:v>2009-10-02</c:v>
                </c:pt>
                <c:pt idx="79">
                  <c:v>2009-10-09</c:v>
                </c:pt>
                <c:pt idx="80">
                  <c:v>2009-10-16</c:v>
                </c:pt>
                <c:pt idx="81">
                  <c:v>2009-10-23</c:v>
                </c:pt>
                <c:pt idx="82">
                  <c:v>2009-10-30</c:v>
                </c:pt>
                <c:pt idx="83">
                  <c:v>2009-11-06</c:v>
                </c:pt>
                <c:pt idx="84">
                  <c:v>2009-11-13</c:v>
                </c:pt>
                <c:pt idx="85">
                  <c:v>2009-11-20</c:v>
                </c:pt>
                <c:pt idx="86">
                  <c:v>2009-11-27</c:v>
                </c:pt>
                <c:pt idx="87">
                  <c:v>2009-12-04</c:v>
                </c:pt>
                <c:pt idx="88">
                  <c:v>2009-12-11</c:v>
                </c:pt>
                <c:pt idx="89">
                  <c:v>2009-12-18</c:v>
                </c:pt>
                <c:pt idx="90">
                  <c:v>2009-12-25</c:v>
                </c:pt>
                <c:pt idx="91">
                  <c:v>2010-01-01</c:v>
                </c:pt>
                <c:pt idx="92">
                  <c:v>2010-01-08</c:v>
                </c:pt>
                <c:pt idx="93">
                  <c:v>2010-01-15</c:v>
                </c:pt>
                <c:pt idx="94">
                  <c:v>2010-01-22</c:v>
                </c:pt>
                <c:pt idx="95">
                  <c:v>2010-01-29</c:v>
                </c:pt>
                <c:pt idx="96">
                  <c:v>2010-02-05</c:v>
                </c:pt>
                <c:pt idx="97">
                  <c:v>2010-02-12</c:v>
                </c:pt>
                <c:pt idx="98">
                  <c:v>2010-02-19</c:v>
                </c:pt>
                <c:pt idx="99">
                  <c:v>2010-02-26</c:v>
                </c:pt>
                <c:pt idx="100">
                  <c:v>2010-03-05</c:v>
                </c:pt>
                <c:pt idx="101">
                  <c:v>2010-03-12</c:v>
                </c:pt>
                <c:pt idx="102">
                  <c:v>2010-03-19</c:v>
                </c:pt>
                <c:pt idx="103">
                  <c:v>2010-03-26</c:v>
                </c:pt>
                <c:pt idx="104">
                  <c:v>2010-04-02</c:v>
                </c:pt>
                <c:pt idx="105">
                  <c:v>2010-04-09</c:v>
                </c:pt>
                <c:pt idx="106">
                  <c:v>2010-04-16</c:v>
                </c:pt>
                <c:pt idx="107">
                  <c:v>2010-04-23</c:v>
                </c:pt>
                <c:pt idx="108">
                  <c:v>2010-04-30</c:v>
                </c:pt>
                <c:pt idx="109">
                  <c:v>2010-05-07</c:v>
                </c:pt>
                <c:pt idx="110">
                  <c:v>2010-05-14</c:v>
                </c:pt>
                <c:pt idx="111">
                  <c:v>2010-05-21</c:v>
                </c:pt>
                <c:pt idx="112">
                  <c:v>2010-05-28</c:v>
                </c:pt>
                <c:pt idx="113">
                  <c:v>2010-06-04</c:v>
                </c:pt>
                <c:pt idx="114">
                  <c:v>2010-06-11</c:v>
                </c:pt>
                <c:pt idx="115">
                  <c:v>2010-06-18</c:v>
                </c:pt>
                <c:pt idx="116">
                  <c:v>2010-06-25</c:v>
                </c:pt>
                <c:pt idx="117">
                  <c:v>2010-07-02</c:v>
                </c:pt>
                <c:pt idx="118">
                  <c:v>2010-07-09</c:v>
                </c:pt>
                <c:pt idx="119">
                  <c:v>2010-07-16</c:v>
                </c:pt>
                <c:pt idx="120">
                  <c:v>2010-07-23</c:v>
                </c:pt>
                <c:pt idx="121">
                  <c:v>2010-07-30</c:v>
                </c:pt>
                <c:pt idx="122">
                  <c:v>2010-08-06</c:v>
                </c:pt>
                <c:pt idx="123">
                  <c:v>2010-08-13</c:v>
                </c:pt>
                <c:pt idx="124">
                  <c:v>2010-08-20</c:v>
                </c:pt>
                <c:pt idx="125">
                  <c:v>2010-08-27</c:v>
                </c:pt>
                <c:pt idx="126">
                  <c:v>2010-09-03</c:v>
                </c:pt>
                <c:pt idx="127">
                  <c:v>2010-09-10</c:v>
                </c:pt>
                <c:pt idx="128">
                  <c:v>2010-09-17</c:v>
                </c:pt>
                <c:pt idx="129">
                  <c:v>2010-09-24</c:v>
                </c:pt>
                <c:pt idx="130">
                  <c:v>2010-10-01</c:v>
                </c:pt>
                <c:pt idx="131">
                  <c:v>2010-10-08</c:v>
                </c:pt>
                <c:pt idx="132">
                  <c:v>2010-10-15</c:v>
                </c:pt>
                <c:pt idx="133">
                  <c:v>2010-10-22</c:v>
                </c:pt>
                <c:pt idx="134">
                  <c:v>2010-10-29</c:v>
                </c:pt>
                <c:pt idx="135">
                  <c:v>2010-11-05</c:v>
                </c:pt>
                <c:pt idx="136">
                  <c:v>2010-11-12</c:v>
                </c:pt>
                <c:pt idx="137">
                  <c:v>2010-11-19</c:v>
                </c:pt>
                <c:pt idx="138">
                  <c:v>2010-11-26</c:v>
                </c:pt>
                <c:pt idx="139">
                  <c:v>2010-12-03</c:v>
                </c:pt>
                <c:pt idx="140">
                  <c:v>2010-12-10</c:v>
                </c:pt>
                <c:pt idx="141">
                  <c:v>2010-12-17</c:v>
                </c:pt>
                <c:pt idx="142">
                  <c:v>2010-12-24</c:v>
                </c:pt>
                <c:pt idx="143">
                  <c:v>2010-12-31</c:v>
                </c:pt>
                <c:pt idx="144">
                  <c:v>2011-01-07</c:v>
                </c:pt>
                <c:pt idx="145">
                  <c:v>2011-01-14</c:v>
                </c:pt>
                <c:pt idx="146">
                  <c:v>2011-01-21</c:v>
                </c:pt>
                <c:pt idx="147">
                  <c:v>2011-01-28</c:v>
                </c:pt>
                <c:pt idx="148">
                  <c:v>2011-02-04</c:v>
                </c:pt>
                <c:pt idx="149">
                  <c:v>2011-02-11</c:v>
                </c:pt>
                <c:pt idx="150">
                  <c:v>2011-02-18</c:v>
                </c:pt>
                <c:pt idx="151">
                  <c:v>2011-02-25</c:v>
                </c:pt>
                <c:pt idx="152">
                  <c:v>2011-03-04</c:v>
                </c:pt>
                <c:pt idx="153">
                  <c:v>2011-03-11</c:v>
                </c:pt>
                <c:pt idx="154">
                  <c:v>2011-03-18</c:v>
                </c:pt>
                <c:pt idx="155">
                  <c:v>2011-03-25</c:v>
                </c:pt>
                <c:pt idx="156">
                  <c:v>2011-04-01</c:v>
                </c:pt>
                <c:pt idx="157">
                  <c:v>2011-04-08</c:v>
                </c:pt>
                <c:pt idx="158">
                  <c:v>2011-04-15</c:v>
                </c:pt>
                <c:pt idx="159">
                  <c:v>2011-04-22</c:v>
                </c:pt>
                <c:pt idx="160">
                  <c:v>2011-04-29</c:v>
                </c:pt>
                <c:pt idx="161">
                  <c:v>2011-05-06</c:v>
                </c:pt>
                <c:pt idx="162">
                  <c:v>2011-05-13</c:v>
                </c:pt>
                <c:pt idx="163">
                  <c:v>2011-05-20</c:v>
                </c:pt>
                <c:pt idx="164">
                  <c:v>2011-05-27</c:v>
                </c:pt>
                <c:pt idx="165">
                  <c:v>2011-06-03</c:v>
                </c:pt>
                <c:pt idx="166">
                  <c:v>2011-06-10</c:v>
                </c:pt>
                <c:pt idx="167">
                  <c:v>2011-06-17</c:v>
                </c:pt>
                <c:pt idx="168">
                  <c:v>2011-06-24</c:v>
                </c:pt>
                <c:pt idx="169">
                  <c:v>2011-07-01</c:v>
                </c:pt>
                <c:pt idx="170">
                  <c:v>2011-07-08</c:v>
                </c:pt>
                <c:pt idx="171">
                  <c:v>2011-07-15</c:v>
                </c:pt>
                <c:pt idx="172">
                  <c:v>2011-07-22</c:v>
                </c:pt>
                <c:pt idx="173">
                  <c:v>2011-07-29</c:v>
                </c:pt>
                <c:pt idx="174">
                  <c:v>2011-08-05</c:v>
                </c:pt>
                <c:pt idx="175">
                  <c:v>2011-08-12</c:v>
                </c:pt>
                <c:pt idx="176">
                  <c:v>2011-08-19</c:v>
                </c:pt>
                <c:pt idx="177">
                  <c:v>2011-08-26</c:v>
                </c:pt>
                <c:pt idx="178">
                  <c:v>2011-09-02</c:v>
                </c:pt>
                <c:pt idx="179">
                  <c:v>2011-09-09</c:v>
                </c:pt>
                <c:pt idx="180">
                  <c:v>2011-09-16</c:v>
                </c:pt>
                <c:pt idx="181">
                  <c:v>2011-09-23</c:v>
                </c:pt>
                <c:pt idx="182">
                  <c:v>2011-09-30</c:v>
                </c:pt>
                <c:pt idx="183">
                  <c:v>2011-10-07</c:v>
                </c:pt>
                <c:pt idx="184">
                  <c:v>2011-10-14</c:v>
                </c:pt>
                <c:pt idx="185">
                  <c:v>2011-10-21</c:v>
                </c:pt>
                <c:pt idx="186">
                  <c:v>2011-10-28</c:v>
                </c:pt>
                <c:pt idx="187">
                  <c:v>2011-11-04</c:v>
                </c:pt>
                <c:pt idx="188">
                  <c:v>2011-11-11</c:v>
                </c:pt>
                <c:pt idx="189">
                  <c:v>2011-11-18</c:v>
                </c:pt>
                <c:pt idx="190">
                  <c:v>2011-11-25</c:v>
                </c:pt>
                <c:pt idx="191">
                  <c:v>2011-12-02</c:v>
                </c:pt>
                <c:pt idx="192">
                  <c:v>2011-12-09</c:v>
                </c:pt>
                <c:pt idx="193">
                  <c:v>2011-12-16</c:v>
                </c:pt>
                <c:pt idx="194">
                  <c:v>2011-12-23</c:v>
                </c:pt>
                <c:pt idx="195">
                  <c:v>2011-12-30</c:v>
                </c:pt>
                <c:pt idx="196">
                  <c:v>2012-01-06</c:v>
                </c:pt>
                <c:pt idx="197">
                  <c:v>2012-01-13</c:v>
                </c:pt>
                <c:pt idx="198">
                  <c:v>2012-01-20</c:v>
                </c:pt>
                <c:pt idx="199">
                  <c:v>2012-01-27</c:v>
                </c:pt>
                <c:pt idx="200">
                  <c:v>2012-02-03</c:v>
                </c:pt>
                <c:pt idx="201">
                  <c:v>2012-02-10</c:v>
                </c:pt>
                <c:pt idx="202">
                  <c:v>2012-02-17</c:v>
                </c:pt>
                <c:pt idx="203">
                  <c:v>2012-02-24</c:v>
                </c:pt>
                <c:pt idx="204">
                  <c:v>2012-03-02</c:v>
                </c:pt>
                <c:pt idx="205">
                  <c:v>2012-03-09</c:v>
                </c:pt>
                <c:pt idx="206">
                  <c:v>2012-03-16</c:v>
                </c:pt>
                <c:pt idx="207">
                  <c:v>2012-03-23</c:v>
                </c:pt>
              </c:strCache>
            </c:strRef>
          </c:cat>
          <c:val>
            <c:numRef>
              <c:f>PortfolioData!$B$3:$B$211</c:f>
              <c:numCache>
                <c:formatCode>General</c:formatCode>
                <c:ptCount val="209"/>
                <c:pt idx="0">
                  <c:v>1060184.502686822</c:v>
                </c:pt>
                <c:pt idx="1">
                  <c:v>1039057.917671958</c:v>
                </c:pt>
                <c:pt idx="2">
                  <c:v>1088661.259855261</c:v>
                </c:pt>
                <c:pt idx="3">
                  <c:v>1095137.924934859</c:v>
                </c:pt>
                <c:pt idx="4">
                  <c:v>1113473.040141682</c:v>
                </c:pt>
                <c:pt idx="5">
                  <c:v>1113626.342681241</c:v>
                </c:pt>
                <c:pt idx="6">
                  <c:v>1158058.000081182</c:v>
                </c:pt>
                <c:pt idx="7">
                  <c:v>1122445.025303078</c:v>
                </c:pt>
                <c:pt idx="8">
                  <c:v>1154213.576277958</c:v>
                </c:pt>
                <c:pt idx="9">
                  <c:v>1145390.14108665</c:v>
                </c:pt>
                <c:pt idx="10">
                  <c:v>1170052.473994953</c:v>
                </c:pt>
                <c:pt idx="11">
                  <c:v>1152866.334065754</c:v>
                </c:pt>
                <c:pt idx="12">
                  <c:v>1106519.520943466</c:v>
                </c:pt>
                <c:pt idx="13">
                  <c:v>1076894.186313839</c:v>
                </c:pt>
                <c:pt idx="14">
                  <c:v>1068239.93551617</c:v>
                </c:pt>
                <c:pt idx="15">
                  <c:v>1087419.949424038</c:v>
                </c:pt>
                <c:pt idx="16">
                  <c:v>1079485.142703982</c:v>
                </c:pt>
                <c:pt idx="17">
                  <c:v>1083761.250042399</c:v>
                </c:pt>
                <c:pt idx="18">
                  <c:v>1124848.912919556</c:v>
                </c:pt>
                <c:pt idx="19">
                  <c:v>1148603.607040206</c:v>
                </c:pt>
                <c:pt idx="20">
                  <c:v>1146472.159422379</c:v>
                </c:pt>
                <c:pt idx="21">
                  <c:v>1130733.270604887</c:v>
                </c:pt>
                <c:pt idx="22">
                  <c:v>1096776.803166088</c:v>
                </c:pt>
                <c:pt idx="23">
                  <c:v>1131671.727661566</c:v>
                </c:pt>
                <c:pt idx="24">
                  <c:v>1142755.208501901</c:v>
                </c:pt>
                <c:pt idx="25">
                  <c:v>1075873.310588798</c:v>
                </c:pt>
                <c:pt idx="26">
                  <c:v>951740.6599045595</c:v>
                </c:pt>
                <c:pt idx="27">
                  <c:v>808028.2198941244</c:v>
                </c:pt>
                <c:pt idx="28">
                  <c:v>821972.2001147046</c:v>
                </c:pt>
                <c:pt idx="29">
                  <c:v>719562.8572062064</c:v>
                </c:pt>
                <c:pt idx="30">
                  <c:v>830282.8205600106</c:v>
                </c:pt>
                <c:pt idx="31">
                  <c:v>795013.1435992803</c:v>
                </c:pt>
                <c:pt idx="32">
                  <c:v>749329.3302040928</c:v>
                </c:pt>
                <c:pt idx="33">
                  <c:v>685047.9839175447</c:v>
                </c:pt>
                <c:pt idx="34">
                  <c:v>765346.7846148467</c:v>
                </c:pt>
                <c:pt idx="35">
                  <c:v>751066.2625569371</c:v>
                </c:pt>
                <c:pt idx="36">
                  <c:v>727775.0135550194</c:v>
                </c:pt>
                <c:pt idx="37">
                  <c:v>764853.3468824008</c:v>
                </c:pt>
                <c:pt idx="38">
                  <c:v>736468.4206429162</c:v>
                </c:pt>
                <c:pt idx="39">
                  <c:v>790953.3917198097</c:v>
                </c:pt>
                <c:pt idx="40">
                  <c:v>767378.5455613255</c:v>
                </c:pt>
                <c:pt idx="41">
                  <c:v>745337.701295945</c:v>
                </c:pt>
                <c:pt idx="42">
                  <c:v>719826.2254257577</c:v>
                </c:pt>
                <c:pt idx="43">
                  <c:v>709764.4444008719</c:v>
                </c:pt>
                <c:pt idx="44">
                  <c:v>757560.5629785151</c:v>
                </c:pt>
                <c:pt idx="45">
                  <c:v>734581.9437059583</c:v>
                </c:pt>
                <c:pt idx="46">
                  <c:v>683313.1634316393</c:v>
                </c:pt>
                <c:pt idx="47">
                  <c:v>650612.5585944108</c:v>
                </c:pt>
                <c:pt idx="48">
                  <c:v>612424.7946873283</c:v>
                </c:pt>
                <c:pt idx="49">
                  <c:v>671301.0776602679</c:v>
                </c:pt>
                <c:pt idx="50">
                  <c:v>689109.3548270257</c:v>
                </c:pt>
                <c:pt idx="51">
                  <c:v>759814.9877845106</c:v>
                </c:pt>
                <c:pt idx="52">
                  <c:v>820812.6806494108</c:v>
                </c:pt>
                <c:pt idx="53">
                  <c:v>841552.5912823786</c:v>
                </c:pt>
                <c:pt idx="54">
                  <c:v>870208.6015718755</c:v>
                </c:pt>
                <c:pt idx="55">
                  <c:v>887834.0494821627</c:v>
                </c:pt>
                <c:pt idx="56">
                  <c:v>918092.8156799264</c:v>
                </c:pt>
                <c:pt idx="57">
                  <c:v>977336.5835855664</c:v>
                </c:pt>
                <c:pt idx="58">
                  <c:v>921327.7311039488</c:v>
                </c:pt>
                <c:pt idx="59">
                  <c:v>938587.960348162</c:v>
                </c:pt>
                <c:pt idx="60">
                  <c:v>977463.8903092216</c:v>
                </c:pt>
                <c:pt idx="61">
                  <c:v>1021541.553582962</c:v>
                </c:pt>
                <c:pt idx="62">
                  <c:v>1001121.04825137</c:v>
                </c:pt>
                <c:pt idx="63">
                  <c:v>966006.1500581305</c:v>
                </c:pt>
                <c:pt idx="64">
                  <c:v>983394.3322975496</c:v>
                </c:pt>
                <c:pt idx="65">
                  <c:v>959953.7054644864</c:v>
                </c:pt>
                <c:pt idx="66">
                  <c:v>934441.593286679</c:v>
                </c:pt>
                <c:pt idx="67">
                  <c:v>1006125.021136271</c:v>
                </c:pt>
                <c:pt idx="68">
                  <c:v>1069610.645886454</c:v>
                </c:pt>
                <c:pt idx="69">
                  <c:v>1098975.034488288</c:v>
                </c:pt>
                <c:pt idx="70">
                  <c:v>1148650.925373656</c:v>
                </c:pt>
                <c:pt idx="71">
                  <c:v>1129703.324173529</c:v>
                </c:pt>
                <c:pt idx="72">
                  <c:v>1160177.148806479</c:v>
                </c:pt>
                <c:pt idx="73">
                  <c:v>1147075.061988099</c:v>
                </c:pt>
                <c:pt idx="74">
                  <c:v>1141216.149732547</c:v>
                </c:pt>
                <c:pt idx="75">
                  <c:v>1187634.55634366</c:v>
                </c:pt>
                <c:pt idx="76">
                  <c:v>1231180.785025644</c:v>
                </c:pt>
                <c:pt idx="77">
                  <c:v>1195097.33405438</c:v>
                </c:pt>
                <c:pt idx="78">
                  <c:v>1171211.62408334</c:v>
                </c:pt>
                <c:pt idx="79">
                  <c:v>1238888.821279242</c:v>
                </c:pt>
                <c:pt idx="80">
                  <c:v>1249828.132108072</c:v>
                </c:pt>
                <c:pt idx="81">
                  <c:v>1240422.334333314</c:v>
                </c:pt>
                <c:pt idx="82">
                  <c:v>1161965.685027378</c:v>
                </c:pt>
                <c:pt idx="83">
                  <c:v>1217083.910787142</c:v>
                </c:pt>
                <c:pt idx="84">
                  <c:v>1250787.049254168</c:v>
                </c:pt>
                <c:pt idx="85">
                  <c:v>1249961.578452351</c:v>
                </c:pt>
                <c:pt idx="86">
                  <c:v>1245969.856759392</c:v>
                </c:pt>
                <c:pt idx="87">
                  <c:v>1282110.45856342</c:v>
                </c:pt>
                <c:pt idx="88">
                  <c:v>1280564.656962242</c:v>
                </c:pt>
                <c:pt idx="89">
                  <c:v>1265845.169878792</c:v>
                </c:pt>
                <c:pt idx="90">
                  <c:v>1291847.333839722</c:v>
                </c:pt>
                <c:pt idx="91">
                  <c:v>1287209.492859869</c:v>
                </c:pt>
                <c:pt idx="92">
                  <c:v>1326344.032927176</c:v>
                </c:pt>
                <c:pt idx="93">
                  <c:v>1313225.71716571</c:v>
                </c:pt>
                <c:pt idx="94">
                  <c:v>1245718.087880476</c:v>
                </c:pt>
                <c:pt idx="95">
                  <c:v>1214710.880340775</c:v>
                </c:pt>
                <c:pt idx="96">
                  <c:v>1260085.45823056</c:v>
                </c:pt>
                <c:pt idx="97">
                  <c:v>1289167.907581638</c:v>
                </c:pt>
                <c:pt idx="98">
                  <c:v>1332505.149046734</c:v>
                </c:pt>
                <c:pt idx="99">
                  <c:v>1337404.00342539</c:v>
                </c:pt>
                <c:pt idx="100">
                  <c:v>1373428.059168853</c:v>
                </c:pt>
                <c:pt idx="101">
                  <c:v>1380247.947427187</c:v>
                </c:pt>
                <c:pt idx="102">
                  <c:v>1391489.955001791</c:v>
                </c:pt>
                <c:pt idx="103">
                  <c:v>1400296.163127003</c:v>
                </c:pt>
                <c:pt idx="104">
                  <c:v>1430370.362953492</c:v>
                </c:pt>
                <c:pt idx="105">
                  <c:v>1464476.625231586</c:v>
                </c:pt>
                <c:pt idx="106">
                  <c:v>1464935.438676107</c:v>
                </c:pt>
                <c:pt idx="107">
                  <c:v>1492698.074828763</c:v>
                </c:pt>
                <c:pt idx="108">
                  <c:v>1464325.322202062</c:v>
                </c:pt>
                <c:pt idx="109">
                  <c:v>1369578.035949594</c:v>
                </c:pt>
                <c:pt idx="110">
                  <c:v>1422419.569499688</c:v>
                </c:pt>
                <c:pt idx="111">
                  <c:v>1352850.998195854</c:v>
                </c:pt>
                <c:pt idx="112">
                  <c:v>1366426.18902569</c:v>
                </c:pt>
                <c:pt idx="113">
                  <c:v>1322812.225816277</c:v>
                </c:pt>
                <c:pt idx="114">
                  <c:v>1370332.159152576</c:v>
                </c:pt>
                <c:pt idx="115">
                  <c:v>1405859.87760638</c:v>
                </c:pt>
                <c:pt idx="116">
                  <c:v>1365631.276315794</c:v>
                </c:pt>
                <c:pt idx="117">
                  <c:v>1293775.642873527</c:v>
                </c:pt>
                <c:pt idx="118">
                  <c:v>1359787.628663023</c:v>
                </c:pt>
                <c:pt idx="119">
                  <c:v>1332327.966212982</c:v>
                </c:pt>
                <c:pt idx="120">
                  <c:v>1408951.404345571</c:v>
                </c:pt>
                <c:pt idx="121">
                  <c:v>1424674.78812526</c:v>
                </c:pt>
                <c:pt idx="122">
                  <c:v>1458214.302107892</c:v>
                </c:pt>
                <c:pt idx="123">
                  <c:v>1404825.37347177</c:v>
                </c:pt>
                <c:pt idx="124">
                  <c:v>1411463.19090377</c:v>
                </c:pt>
                <c:pt idx="125">
                  <c:v>1413732.145732066</c:v>
                </c:pt>
                <c:pt idx="126">
                  <c:v>1482275.03458667</c:v>
                </c:pt>
                <c:pt idx="127">
                  <c:v>1490616.800254891</c:v>
                </c:pt>
                <c:pt idx="128">
                  <c:v>1498385.202751523</c:v>
                </c:pt>
                <c:pt idx="129">
                  <c:v>1533673.842719166</c:v>
                </c:pt>
                <c:pt idx="130">
                  <c:v>1539376.206868981</c:v>
                </c:pt>
                <c:pt idx="131">
                  <c:v>1575082.907311513</c:v>
                </c:pt>
                <c:pt idx="132">
                  <c:v>1600036.084156728</c:v>
                </c:pt>
                <c:pt idx="133">
                  <c:v>1592736.470057704</c:v>
                </c:pt>
                <c:pt idx="134">
                  <c:v>1579297.432944869</c:v>
                </c:pt>
                <c:pt idx="135">
                  <c:v>1613191.426605039</c:v>
                </c:pt>
                <c:pt idx="136">
                  <c:v>1589031.267775364</c:v>
                </c:pt>
                <c:pt idx="137">
                  <c:v>1608966.63495378</c:v>
                </c:pt>
                <c:pt idx="138">
                  <c:v>1601430.918732926</c:v>
                </c:pt>
                <c:pt idx="139">
                  <c:v>1664565.718086744</c:v>
                </c:pt>
                <c:pt idx="140">
                  <c:v>1662352.261853007</c:v>
                </c:pt>
                <c:pt idx="141">
                  <c:v>1672382.339369639</c:v>
                </c:pt>
                <c:pt idx="142">
                  <c:v>1682625.631861015</c:v>
                </c:pt>
                <c:pt idx="143">
                  <c:v>1673757.820683945</c:v>
                </c:pt>
                <c:pt idx="144">
                  <c:v>1684927.765146116</c:v>
                </c:pt>
                <c:pt idx="145">
                  <c:v>1710257.75840588</c:v>
                </c:pt>
                <c:pt idx="146">
                  <c:v>1686980.480333166</c:v>
                </c:pt>
                <c:pt idx="147">
                  <c:v>1678012.988842975</c:v>
                </c:pt>
                <c:pt idx="148">
                  <c:v>1716231.256512131</c:v>
                </c:pt>
                <c:pt idx="149">
                  <c:v>1739883.575881174</c:v>
                </c:pt>
                <c:pt idx="150">
                  <c:v>1749352.161358099</c:v>
                </c:pt>
                <c:pt idx="151">
                  <c:v>1706865.970260735</c:v>
                </c:pt>
                <c:pt idx="152">
                  <c:v>1696692.194108214</c:v>
                </c:pt>
                <c:pt idx="153">
                  <c:v>1690122.102526072</c:v>
                </c:pt>
                <c:pt idx="154">
                  <c:v>1685711.213699811</c:v>
                </c:pt>
                <c:pt idx="155">
                  <c:v>1742873.436777222</c:v>
                </c:pt>
                <c:pt idx="156">
                  <c:v>1788219.868241586</c:v>
                </c:pt>
                <c:pt idx="157">
                  <c:v>1792403.116061667</c:v>
                </c:pt>
                <c:pt idx="158">
                  <c:v>1774902.203525772</c:v>
                </c:pt>
                <c:pt idx="159">
                  <c:v>1802714.202773163</c:v>
                </c:pt>
                <c:pt idx="160">
                  <c:v>1853989.981342492</c:v>
                </c:pt>
                <c:pt idx="161">
                  <c:v>1827908.792731442</c:v>
                </c:pt>
                <c:pt idx="162">
                  <c:v>1829630.155095793</c:v>
                </c:pt>
                <c:pt idx="163">
                  <c:v>1815834.628709184</c:v>
                </c:pt>
                <c:pt idx="164">
                  <c:v>1829400.831744841</c:v>
                </c:pt>
                <c:pt idx="165">
                  <c:v>1791712.510566056</c:v>
                </c:pt>
                <c:pt idx="166">
                  <c:v>1739468.199672912</c:v>
                </c:pt>
                <c:pt idx="167">
                  <c:v>1764709.24851914</c:v>
                </c:pt>
                <c:pt idx="168">
                  <c:v>1786773.9896959</c:v>
                </c:pt>
                <c:pt idx="169">
                  <c:v>1884189.640904162</c:v>
                </c:pt>
                <c:pt idx="170">
                  <c:v>1895469.080048364</c:v>
                </c:pt>
                <c:pt idx="171">
                  <c:v>1833154.685070809</c:v>
                </c:pt>
                <c:pt idx="172">
                  <c:v>1862876.285955291</c:v>
                </c:pt>
                <c:pt idx="173">
                  <c:v>1801335.641861932</c:v>
                </c:pt>
                <c:pt idx="174">
                  <c:v>1661438.0611126</c:v>
                </c:pt>
                <c:pt idx="175">
                  <c:v>1655781.755306641</c:v>
                </c:pt>
                <c:pt idx="176">
                  <c:v>1578931.729786946</c:v>
                </c:pt>
                <c:pt idx="177">
                  <c:v>1654023.694035121</c:v>
                </c:pt>
                <c:pt idx="178">
                  <c:v>1645816.958375289</c:v>
                </c:pt>
                <c:pt idx="179">
                  <c:v>1608055.34933419</c:v>
                </c:pt>
                <c:pt idx="180">
                  <c:v>1694259.788777968</c:v>
                </c:pt>
                <c:pt idx="181">
                  <c:v>1551236.197512847</c:v>
                </c:pt>
                <c:pt idx="182">
                  <c:v>1555192.264353135</c:v>
                </c:pt>
                <c:pt idx="183">
                  <c:v>1604288.592435676</c:v>
                </c:pt>
                <c:pt idx="184">
                  <c:v>1689613.714772535</c:v>
                </c:pt>
                <c:pt idx="185">
                  <c:v>1713188.199455847</c:v>
                </c:pt>
                <c:pt idx="186">
                  <c:v>1810990.497869934</c:v>
                </c:pt>
                <c:pt idx="187">
                  <c:v>1784023.381861078</c:v>
                </c:pt>
                <c:pt idx="188">
                  <c:v>1792861.717659366</c:v>
                </c:pt>
                <c:pt idx="189">
                  <c:v>1728504.063091623</c:v>
                </c:pt>
                <c:pt idx="190">
                  <c:v>1640217.886221255</c:v>
                </c:pt>
                <c:pt idx="191">
                  <c:v>1772201.335165231</c:v>
                </c:pt>
                <c:pt idx="192">
                  <c:v>1792087.398093306</c:v>
                </c:pt>
                <c:pt idx="193">
                  <c:v>1742369.547562439</c:v>
                </c:pt>
                <c:pt idx="194">
                  <c:v>1796438.372419262</c:v>
                </c:pt>
                <c:pt idx="195">
                  <c:v>1775020.903670947</c:v>
                </c:pt>
                <c:pt idx="196">
                  <c:v>1804208.514776699</c:v>
                </c:pt>
                <c:pt idx="197">
                  <c:v>1846152.006706035</c:v>
                </c:pt>
                <c:pt idx="198">
                  <c:v>1874999.174139189</c:v>
                </c:pt>
                <c:pt idx="199">
                  <c:v>1910871.936308689</c:v>
                </c:pt>
                <c:pt idx="200">
                  <c:v>1946414.780393733</c:v>
                </c:pt>
                <c:pt idx="201">
                  <c:v>1941477.559969319</c:v>
                </c:pt>
                <c:pt idx="202">
                  <c:v>1955937.754266721</c:v>
                </c:pt>
                <c:pt idx="203">
                  <c:v>1960997.412070188</c:v>
                </c:pt>
                <c:pt idx="204">
                  <c:v>1952141.00741652</c:v>
                </c:pt>
                <c:pt idx="205">
                  <c:v>1954877.233171097</c:v>
                </c:pt>
                <c:pt idx="206">
                  <c:v>1992584.58993801</c:v>
                </c:pt>
                <c:pt idx="207">
                  <c:v>1990560.332608967</c:v>
                </c:pt>
              </c:numCache>
            </c:numRef>
          </c:val>
        </c:ser>
        <c:ser>
          <c:idx val="1"/>
          <c:order val="1"/>
          <c:tx>
            <c:strRef>
              <c:f>PortfolioData!$C$1</c:f>
              <c:strCache>
                <c:ptCount val="1"/>
                <c:pt idx="0">
                  <c:v>Reference Values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PortfolioData!$A$3:$A$211</c:f>
              <c:strCache>
                <c:ptCount val="209"/>
                <c:pt idx="0">
                  <c:v>2008-04-04</c:v>
                </c:pt>
                <c:pt idx="1">
                  <c:v>2008-04-11</c:v>
                </c:pt>
                <c:pt idx="2">
                  <c:v>2008-04-18</c:v>
                </c:pt>
                <c:pt idx="3">
                  <c:v>2008-04-25</c:v>
                </c:pt>
                <c:pt idx="4">
                  <c:v>2008-05-02</c:v>
                </c:pt>
                <c:pt idx="5">
                  <c:v>2008-05-09</c:v>
                </c:pt>
                <c:pt idx="6">
                  <c:v>2008-05-16</c:v>
                </c:pt>
                <c:pt idx="7">
                  <c:v>2008-05-23</c:v>
                </c:pt>
                <c:pt idx="8">
                  <c:v>2008-05-30</c:v>
                </c:pt>
                <c:pt idx="9">
                  <c:v>2008-06-06</c:v>
                </c:pt>
                <c:pt idx="10">
                  <c:v>2008-06-13</c:v>
                </c:pt>
                <c:pt idx="11">
                  <c:v>2008-06-20</c:v>
                </c:pt>
                <c:pt idx="12">
                  <c:v>2008-06-27</c:v>
                </c:pt>
                <c:pt idx="13">
                  <c:v>2008-07-04</c:v>
                </c:pt>
                <c:pt idx="14">
                  <c:v>2008-07-11</c:v>
                </c:pt>
                <c:pt idx="15">
                  <c:v>2008-07-18</c:v>
                </c:pt>
                <c:pt idx="16">
                  <c:v>2008-07-25</c:v>
                </c:pt>
                <c:pt idx="17">
                  <c:v>2008-08-01</c:v>
                </c:pt>
                <c:pt idx="18">
                  <c:v>2008-08-08</c:v>
                </c:pt>
                <c:pt idx="19">
                  <c:v>2008-08-15</c:v>
                </c:pt>
                <c:pt idx="20">
                  <c:v>2008-08-22</c:v>
                </c:pt>
                <c:pt idx="21">
                  <c:v>2008-08-29</c:v>
                </c:pt>
                <c:pt idx="22">
                  <c:v>2008-09-05</c:v>
                </c:pt>
                <c:pt idx="23">
                  <c:v>2008-09-12</c:v>
                </c:pt>
                <c:pt idx="24">
                  <c:v>2008-09-19</c:v>
                </c:pt>
                <c:pt idx="25">
                  <c:v>2008-09-26</c:v>
                </c:pt>
                <c:pt idx="26">
                  <c:v>2008-10-03</c:v>
                </c:pt>
                <c:pt idx="27">
                  <c:v>2008-10-10</c:v>
                </c:pt>
                <c:pt idx="28">
                  <c:v>2008-10-17</c:v>
                </c:pt>
                <c:pt idx="29">
                  <c:v>2008-10-24</c:v>
                </c:pt>
                <c:pt idx="30">
                  <c:v>2008-10-31</c:v>
                </c:pt>
                <c:pt idx="31">
                  <c:v>2008-11-07</c:v>
                </c:pt>
                <c:pt idx="32">
                  <c:v>2008-11-14</c:v>
                </c:pt>
                <c:pt idx="33">
                  <c:v>2008-11-21</c:v>
                </c:pt>
                <c:pt idx="34">
                  <c:v>2008-11-28</c:v>
                </c:pt>
                <c:pt idx="35">
                  <c:v>2008-12-05</c:v>
                </c:pt>
                <c:pt idx="36">
                  <c:v>2008-12-12</c:v>
                </c:pt>
                <c:pt idx="37">
                  <c:v>2008-12-19</c:v>
                </c:pt>
                <c:pt idx="38">
                  <c:v>2008-12-26</c:v>
                </c:pt>
                <c:pt idx="39">
                  <c:v>2009-01-02</c:v>
                </c:pt>
                <c:pt idx="40">
                  <c:v>2009-01-09</c:v>
                </c:pt>
                <c:pt idx="41">
                  <c:v>2009-01-16</c:v>
                </c:pt>
                <c:pt idx="42">
                  <c:v>2009-01-23</c:v>
                </c:pt>
                <c:pt idx="43">
                  <c:v>2009-01-30</c:v>
                </c:pt>
                <c:pt idx="44">
                  <c:v>2009-02-06</c:v>
                </c:pt>
                <c:pt idx="45">
                  <c:v>2009-02-13</c:v>
                </c:pt>
                <c:pt idx="46">
                  <c:v>2009-02-20</c:v>
                </c:pt>
                <c:pt idx="47">
                  <c:v>2009-02-27</c:v>
                </c:pt>
                <c:pt idx="48">
                  <c:v>2009-03-06</c:v>
                </c:pt>
                <c:pt idx="49">
                  <c:v>2009-03-13</c:v>
                </c:pt>
                <c:pt idx="50">
                  <c:v>2009-03-20</c:v>
                </c:pt>
                <c:pt idx="51">
                  <c:v>2009-03-27</c:v>
                </c:pt>
                <c:pt idx="52">
                  <c:v>2009-04-03</c:v>
                </c:pt>
                <c:pt idx="53">
                  <c:v>2009-04-10</c:v>
                </c:pt>
                <c:pt idx="54">
                  <c:v>2009-04-17</c:v>
                </c:pt>
                <c:pt idx="55">
                  <c:v>2009-04-24</c:v>
                </c:pt>
                <c:pt idx="56">
                  <c:v>2009-05-01</c:v>
                </c:pt>
                <c:pt idx="57">
                  <c:v>2009-05-08</c:v>
                </c:pt>
                <c:pt idx="58">
                  <c:v>2009-05-15</c:v>
                </c:pt>
                <c:pt idx="59">
                  <c:v>2009-05-22</c:v>
                </c:pt>
                <c:pt idx="60">
                  <c:v>2009-05-29</c:v>
                </c:pt>
                <c:pt idx="61">
                  <c:v>2009-06-05</c:v>
                </c:pt>
                <c:pt idx="62">
                  <c:v>2009-06-12</c:v>
                </c:pt>
                <c:pt idx="63">
                  <c:v>2009-06-19</c:v>
                </c:pt>
                <c:pt idx="64">
                  <c:v>2009-06-26</c:v>
                </c:pt>
                <c:pt idx="65">
                  <c:v>2009-07-03</c:v>
                </c:pt>
                <c:pt idx="66">
                  <c:v>2009-07-10</c:v>
                </c:pt>
                <c:pt idx="67">
                  <c:v>2009-07-17</c:v>
                </c:pt>
                <c:pt idx="68">
                  <c:v>2009-07-24</c:v>
                </c:pt>
                <c:pt idx="69">
                  <c:v>2009-07-31</c:v>
                </c:pt>
                <c:pt idx="70">
                  <c:v>2009-08-07</c:v>
                </c:pt>
                <c:pt idx="71">
                  <c:v>2009-08-14</c:v>
                </c:pt>
                <c:pt idx="72">
                  <c:v>2009-08-21</c:v>
                </c:pt>
                <c:pt idx="73">
                  <c:v>2009-08-28</c:v>
                </c:pt>
                <c:pt idx="74">
                  <c:v>2009-09-04</c:v>
                </c:pt>
                <c:pt idx="75">
                  <c:v>2009-09-11</c:v>
                </c:pt>
                <c:pt idx="76">
                  <c:v>2009-09-18</c:v>
                </c:pt>
                <c:pt idx="77">
                  <c:v>2009-09-25</c:v>
                </c:pt>
                <c:pt idx="78">
                  <c:v>2009-10-02</c:v>
                </c:pt>
                <c:pt idx="79">
                  <c:v>2009-10-09</c:v>
                </c:pt>
                <c:pt idx="80">
                  <c:v>2009-10-16</c:v>
                </c:pt>
                <c:pt idx="81">
                  <c:v>2009-10-23</c:v>
                </c:pt>
                <c:pt idx="82">
                  <c:v>2009-10-30</c:v>
                </c:pt>
                <c:pt idx="83">
                  <c:v>2009-11-06</c:v>
                </c:pt>
                <c:pt idx="84">
                  <c:v>2009-11-13</c:v>
                </c:pt>
                <c:pt idx="85">
                  <c:v>2009-11-20</c:v>
                </c:pt>
                <c:pt idx="86">
                  <c:v>2009-11-27</c:v>
                </c:pt>
                <c:pt idx="87">
                  <c:v>2009-12-04</c:v>
                </c:pt>
                <c:pt idx="88">
                  <c:v>2009-12-11</c:v>
                </c:pt>
                <c:pt idx="89">
                  <c:v>2009-12-18</c:v>
                </c:pt>
                <c:pt idx="90">
                  <c:v>2009-12-25</c:v>
                </c:pt>
                <c:pt idx="91">
                  <c:v>2010-01-01</c:v>
                </c:pt>
                <c:pt idx="92">
                  <c:v>2010-01-08</c:v>
                </c:pt>
                <c:pt idx="93">
                  <c:v>2010-01-15</c:v>
                </c:pt>
                <c:pt idx="94">
                  <c:v>2010-01-22</c:v>
                </c:pt>
                <c:pt idx="95">
                  <c:v>2010-01-29</c:v>
                </c:pt>
                <c:pt idx="96">
                  <c:v>2010-02-05</c:v>
                </c:pt>
                <c:pt idx="97">
                  <c:v>2010-02-12</c:v>
                </c:pt>
                <c:pt idx="98">
                  <c:v>2010-02-19</c:v>
                </c:pt>
                <c:pt idx="99">
                  <c:v>2010-02-26</c:v>
                </c:pt>
                <c:pt idx="100">
                  <c:v>2010-03-05</c:v>
                </c:pt>
                <c:pt idx="101">
                  <c:v>2010-03-12</c:v>
                </c:pt>
                <c:pt idx="102">
                  <c:v>2010-03-19</c:v>
                </c:pt>
                <c:pt idx="103">
                  <c:v>2010-03-26</c:v>
                </c:pt>
                <c:pt idx="104">
                  <c:v>2010-04-02</c:v>
                </c:pt>
                <c:pt idx="105">
                  <c:v>2010-04-09</c:v>
                </c:pt>
                <c:pt idx="106">
                  <c:v>2010-04-16</c:v>
                </c:pt>
                <c:pt idx="107">
                  <c:v>2010-04-23</c:v>
                </c:pt>
                <c:pt idx="108">
                  <c:v>2010-04-30</c:v>
                </c:pt>
                <c:pt idx="109">
                  <c:v>2010-05-07</c:v>
                </c:pt>
                <c:pt idx="110">
                  <c:v>2010-05-14</c:v>
                </c:pt>
                <c:pt idx="111">
                  <c:v>2010-05-21</c:v>
                </c:pt>
                <c:pt idx="112">
                  <c:v>2010-05-28</c:v>
                </c:pt>
                <c:pt idx="113">
                  <c:v>2010-06-04</c:v>
                </c:pt>
                <c:pt idx="114">
                  <c:v>2010-06-11</c:v>
                </c:pt>
                <c:pt idx="115">
                  <c:v>2010-06-18</c:v>
                </c:pt>
                <c:pt idx="116">
                  <c:v>2010-06-25</c:v>
                </c:pt>
                <c:pt idx="117">
                  <c:v>2010-07-02</c:v>
                </c:pt>
                <c:pt idx="118">
                  <c:v>2010-07-09</c:v>
                </c:pt>
                <c:pt idx="119">
                  <c:v>2010-07-16</c:v>
                </c:pt>
                <c:pt idx="120">
                  <c:v>2010-07-23</c:v>
                </c:pt>
                <c:pt idx="121">
                  <c:v>2010-07-30</c:v>
                </c:pt>
                <c:pt idx="122">
                  <c:v>2010-08-06</c:v>
                </c:pt>
                <c:pt idx="123">
                  <c:v>2010-08-13</c:v>
                </c:pt>
                <c:pt idx="124">
                  <c:v>2010-08-20</c:v>
                </c:pt>
                <c:pt idx="125">
                  <c:v>2010-08-27</c:v>
                </c:pt>
                <c:pt idx="126">
                  <c:v>2010-09-03</c:v>
                </c:pt>
                <c:pt idx="127">
                  <c:v>2010-09-10</c:v>
                </c:pt>
                <c:pt idx="128">
                  <c:v>2010-09-17</c:v>
                </c:pt>
                <c:pt idx="129">
                  <c:v>2010-09-24</c:v>
                </c:pt>
                <c:pt idx="130">
                  <c:v>2010-10-01</c:v>
                </c:pt>
                <c:pt idx="131">
                  <c:v>2010-10-08</c:v>
                </c:pt>
                <c:pt idx="132">
                  <c:v>2010-10-15</c:v>
                </c:pt>
                <c:pt idx="133">
                  <c:v>2010-10-22</c:v>
                </c:pt>
                <c:pt idx="134">
                  <c:v>2010-10-29</c:v>
                </c:pt>
                <c:pt idx="135">
                  <c:v>2010-11-05</c:v>
                </c:pt>
                <c:pt idx="136">
                  <c:v>2010-11-12</c:v>
                </c:pt>
                <c:pt idx="137">
                  <c:v>2010-11-19</c:v>
                </c:pt>
                <c:pt idx="138">
                  <c:v>2010-11-26</c:v>
                </c:pt>
                <c:pt idx="139">
                  <c:v>2010-12-03</c:v>
                </c:pt>
                <c:pt idx="140">
                  <c:v>2010-12-10</c:v>
                </c:pt>
                <c:pt idx="141">
                  <c:v>2010-12-17</c:v>
                </c:pt>
                <c:pt idx="142">
                  <c:v>2010-12-24</c:v>
                </c:pt>
                <c:pt idx="143">
                  <c:v>2010-12-31</c:v>
                </c:pt>
                <c:pt idx="144">
                  <c:v>2011-01-07</c:v>
                </c:pt>
                <c:pt idx="145">
                  <c:v>2011-01-14</c:v>
                </c:pt>
                <c:pt idx="146">
                  <c:v>2011-01-21</c:v>
                </c:pt>
                <c:pt idx="147">
                  <c:v>2011-01-28</c:v>
                </c:pt>
                <c:pt idx="148">
                  <c:v>2011-02-04</c:v>
                </c:pt>
                <c:pt idx="149">
                  <c:v>2011-02-11</c:v>
                </c:pt>
                <c:pt idx="150">
                  <c:v>2011-02-18</c:v>
                </c:pt>
                <c:pt idx="151">
                  <c:v>2011-02-25</c:v>
                </c:pt>
                <c:pt idx="152">
                  <c:v>2011-03-04</c:v>
                </c:pt>
                <c:pt idx="153">
                  <c:v>2011-03-11</c:v>
                </c:pt>
                <c:pt idx="154">
                  <c:v>2011-03-18</c:v>
                </c:pt>
                <c:pt idx="155">
                  <c:v>2011-03-25</c:v>
                </c:pt>
                <c:pt idx="156">
                  <c:v>2011-04-01</c:v>
                </c:pt>
                <c:pt idx="157">
                  <c:v>2011-04-08</c:v>
                </c:pt>
                <c:pt idx="158">
                  <c:v>2011-04-15</c:v>
                </c:pt>
                <c:pt idx="159">
                  <c:v>2011-04-22</c:v>
                </c:pt>
                <c:pt idx="160">
                  <c:v>2011-04-29</c:v>
                </c:pt>
                <c:pt idx="161">
                  <c:v>2011-05-06</c:v>
                </c:pt>
                <c:pt idx="162">
                  <c:v>2011-05-13</c:v>
                </c:pt>
                <c:pt idx="163">
                  <c:v>2011-05-20</c:v>
                </c:pt>
                <c:pt idx="164">
                  <c:v>2011-05-27</c:v>
                </c:pt>
                <c:pt idx="165">
                  <c:v>2011-06-03</c:v>
                </c:pt>
                <c:pt idx="166">
                  <c:v>2011-06-10</c:v>
                </c:pt>
                <c:pt idx="167">
                  <c:v>2011-06-17</c:v>
                </c:pt>
                <c:pt idx="168">
                  <c:v>2011-06-24</c:v>
                </c:pt>
                <c:pt idx="169">
                  <c:v>2011-07-01</c:v>
                </c:pt>
                <c:pt idx="170">
                  <c:v>2011-07-08</c:v>
                </c:pt>
                <c:pt idx="171">
                  <c:v>2011-07-15</c:v>
                </c:pt>
                <c:pt idx="172">
                  <c:v>2011-07-22</c:v>
                </c:pt>
                <c:pt idx="173">
                  <c:v>2011-07-29</c:v>
                </c:pt>
                <c:pt idx="174">
                  <c:v>2011-08-05</c:v>
                </c:pt>
                <c:pt idx="175">
                  <c:v>2011-08-12</c:v>
                </c:pt>
                <c:pt idx="176">
                  <c:v>2011-08-19</c:v>
                </c:pt>
                <c:pt idx="177">
                  <c:v>2011-08-26</c:v>
                </c:pt>
                <c:pt idx="178">
                  <c:v>2011-09-02</c:v>
                </c:pt>
                <c:pt idx="179">
                  <c:v>2011-09-09</c:v>
                </c:pt>
                <c:pt idx="180">
                  <c:v>2011-09-16</c:v>
                </c:pt>
                <c:pt idx="181">
                  <c:v>2011-09-23</c:v>
                </c:pt>
                <c:pt idx="182">
                  <c:v>2011-09-30</c:v>
                </c:pt>
                <c:pt idx="183">
                  <c:v>2011-10-07</c:v>
                </c:pt>
                <c:pt idx="184">
                  <c:v>2011-10-14</c:v>
                </c:pt>
                <c:pt idx="185">
                  <c:v>2011-10-21</c:v>
                </c:pt>
                <c:pt idx="186">
                  <c:v>2011-10-28</c:v>
                </c:pt>
                <c:pt idx="187">
                  <c:v>2011-11-04</c:v>
                </c:pt>
                <c:pt idx="188">
                  <c:v>2011-11-11</c:v>
                </c:pt>
                <c:pt idx="189">
                  <c:v>2011-11-18</c:v>
                </c:pt>
                <c:pt idx="190">
                  <c:v>2011-11-25</c:v>
                </c:pt>
                <c:pt idx="191">
                  <c:v>2011-12-02</c:v>
                </c:pt>
                <c:pt idx="192">
                  <c:v>2011-12-09</c:v>
                </c:pt>
                <c:pt idx="193">
                  <c:v>2011-12-16</c:v>
                </c:pt>
                <c:pt idx="194">
                  <c:v>2011-12-23</c:v>
                </c:pt>
                <c:pt idx="195">
                  <c:v>2011-12-30</c:v>
                </c:pt>
                <c:pt idx="196">
                  <c:v>2012-01-06</c:v>
                </c:pt>
                <c:pt idx="197">
                  <c:v>2012-01-13</c:v>
                </c:pt>
                <c:pt idx="198">
                  <c:v>2012-01-20</c:v>
                </c:pt>
                <c:pt idx="199">
                  <c:v>2012-01-27</c:v>
                </c:pt>
                <c:pt idx="200">
                  <c:v>2012-02-03</c:v>
                </c:pt>
                <c:pt idx="201">
                  <c:v>2012-02-10</c:v>
                </c:pt>
                <c:pt idx="202">
                  <c:v>2012-02-17</c:v>
                </c:pt>
                <c:pt idx="203">
                  <c:v>2012-02-24</c:v>
                </c:pt>
                <c:pt idx="204">
                  <c:v>2012-03-02</c:v>
                </c:pt>
                <c:pt idx="205">
                  <c:v>2012-03-09</c:v>
                </c:pt>
                <c:pt idx="206">
                  <c:v>2012-03-16</c:v>
                </c:pt>
                <c:pt idx="207">
                  <c:v>2012-03-23</c:v>
                </c:pt>
              </c:strCache>
            </c:strRef>
          </c:cat>
          <c:val>
            <c:numRef>
              <c:f>PortfolioData!$C$3:$C$211</c:f>
              <c:numCache>
                <c:formatCode>General</c:formatCode>
                <c:ptCount val="209"/>
                <c:pt idx="0">
                  <c:v>1052311.998266807</c:v>
                </c:pt>
                <c:pt idx="1">
                  <c:v>1018684.529490641</c:v>
                </c:pt>
                <c:pt idx="2">
                  <c:v>1064666.857942536</c:v>
                </c:pt>
                <c:pt idx="3">
                  <c:v>1069667.355650153</c:v>
                </c:pt>
                <c:pt idx="4">
                  <c:v>1085178.267157739</c:v>
                </c:pt>
                <c:pt idx="5">
                  <c:v>1067114.408342751</c:v>
                </c:pt>
                <c:pt idx="6">
                  <c:v>1103774.96589239</c:v>
                </c:pt>
                <c:pt idx="7">
                  <c:v>1061780.153762377</c:v>
                </c:pt>
                <c:pt idx="8">
                  <c:v>1086079.996252555</c:v>
                </c:pt>
                <c:pt idx="9">
                  <c:v>1054086.179537776</c:v>
                </c:pt>
                <c:pt idx="10">
                  <c:v>1049612.666366091</c:v>
                </c:pt>
                <c:pt idx="11">
                  <c:v>1017542.729662789</c:v>
                </c:pt>
                <c:pt idx="12">
                  <c:v>981034.4120901965</c:v>
                </c:pt>
                <c:pt idx="13">
                  <c:v>957478.2033340556</c:v>
                </c:pt>
                <c:pt idx="14">
                  <c:v>935186.7574641508</c:v>
                </c:pt>
                <c:pt idx="15">
                  <c:v>966671.1557941951</c:v>
                </c:pt>
                <c:pt idx="16">
                  <c:v>961137.8181669137</c:v>
                </c:pt>
                <c:pt idx="17">
                  <c:v>967420.6449119644</c:v>
                </c:pt>
                <c:pt idx="18">
                  <c:v>1002517.815005007</c:v>
                </c:pt>
                <c:pt idx="19">
                  <c:v>1013508.370271046</c:v>
                </c:pt>
                <c:pt idx="20">
                  <c:v>998097.0002869141</c:v>
                </c:pt>
                <c:pt idx="21">
                  <c:v>999268.0770334285</c:v>
                </c:pt>
                <c:pt idx="22">
                  <c:v>976174.4435921608</c:v>
                </c:pt>
                <c:pt idx="23">
                  <c:v>982252.3319065715</c:v>
                </c:pt>
                <c:pt idx="24">
                  <c:v>988289.2325348541</c:v>
                </c:pt>
                <c:pt idx="25">
                  <c:v>939590.0060310451</c:v>
                </c:pt>
                <c:pt idx="26">
                  <c:v>831400.0808042955</c:v>
                </c:pt>
                <c:pt idx="27">
                  <c:v>675916.2211695543</c:v>
                </c:pt>
                <c:pt idx="28">
                  <c:v>699027.4207620196</c:v>
                </c:pt>
                <c:pt idx="29">
                  <c:v>631749.0616747569</c:v>
                </c:pt>
                <c:pt idx="30">
                  <c:v>706703.828835423</c:v>
                </c:pt>
                <c:pt idx="31">
                  <c:v>675564.8981456</c:v>
                </c:pt>
                <c:pt idx="32">
                  <c:v>621461.1524566262</c:v>
                </c:pt>
                <c:pt idx="33">
                  <c:v>556969.9560260682</c:v>
                </c:pt>
                <c:pt idx="34">
                  <c:v>637434.6392790852</c:v>
                </c:pt>
                <c:pt idx="35">
                  <c:v>622948.4199246998</c:v>
                </c:pt>
                <c:pt idx="36">
                  <c:v>629342.4989606693</c:v>
                </c:pt>
                <c:pt idx="37">
                  <c:v>644531.3643629635</c:v>
                </c:pt>
                <c:pt idx="38">
                  <c:v>626801.2624207328</c:v>
                </c:pt>
                <c:pt idx="39">
                  <c:v>679804.1959679828</c:v>
                </c:pt>
                <c:pt idx="40">
                  <c:v>661822.3125252513</c:v>
                </c:pt>
                <c:pt idx="41">
                  <c:v>628563.7329242371</c:v>
                </c:pt>
                <c:pt idx="42">
                  <c:v>609381.4958163283</c:v>
                </c:pt>
                <c:pt idx="43">
                  <c:v>601277.6447304474</c:v>
                </c:pt>
                <c:pt idx="44">
                  <c:v>638026.0330360751</c:v>
                </c:pt>
                <c:pt idx="45">
                  <c:v>605323.7148896552</c:v>
                </c:pt>
                <c:pt idx="46">
                  <c:v>556009.6730939262</c:v>
                </c:pt>
                <c:pt idx="47">
                  <c:v>531903.0582669234</c:v>
                </c:pt>
                <c:pt idx="48">
                  <c:v>487156.2157826012</c:v>
                </c:pt>
                <c:pt idx="49">
                  <c:v>547870.6897056496</c:v>
                </c:pt>
                <c:pt idx="50">
                  <c:v>560231.404765111</c:v>
                </c:pt>
                <c:pt idx="51">
                  <c:v>606412.8162639136</c:v>
                </c:pt>
                <c:pt idx="52">
                  <c:v>635555.0611009289</c:v>
                </c:pt>
                <c:pt idx="53">
                  <c:v>657020.8978645412</c:v>
                </c:pt>
                <c:pt idx="54">
                  <c:v>682128.7833098138</c:v>
                </c:pt>
                <c:pt idx="55">
                  <c:v>688329.6346826085</c:v>
                </c:pt>
                <c:pt idx="56">
                  <c:v>699513.4176118228</c:v>
                </c:pt>
                <c:pt idx="57">
                  <c:v>757786.1965183885</c:v>
                </c:pt>
                <c:pt idx="58">
                  <c:v>696392.4980823614</c:v>
                </c:pt>
                <c:pt idx="59">
                  <c:v>706393.4934975959</c:v>
                </c:pt>
                <c:pt idx="60">
                  <c:v>738170.6610142692</c:v>
                </c:pt>
                <c:pt idx="61">
                  <c:v>759958.5438831729</c:v>
                </c:pt>
                <c:pt idx="62">
                  <c:v>763360.521831798</c:v>
                </c:pt>
                <c:pt idx="63">
                  <c:v>732057.6403974631</c:v>
                </c:pt>
                <c:pt idx="64">
                  <c:v>730148.7853006443</c:v>
                </c:pt>
                <c:pt idx="65">
                  <c:v>708723.9362231601</c:v>
                </c:pt>
                <c:pt idx="66">
                  <c:v>692551.3663537937</c:v>
                </c:pt>
                <c:pt idx="67">
                  <c:v>745062.4476675077</c:v>
                </c:pt>
                <c:pt idx="68">
                  <c:v>787057.2597975205</c:v>
                </c:pt>
                <c:pt idx="69">
                  <c:v>797204.6398060692</c:v>
                </c:pt>
                <c:pt idx="70">
                  <c:v>831042.9023966079</c:v>
                </c:pt>
                <c:pt idx="71">
                  <c:v>823987.1649988577</c:v>
                </c:pt>
                <c:pt idx="72">
                  <c:v>843298.2205488831</c:v>
                </c:pt>
                <c:pt idx="73">
                  <c:v>849780.1303408416</c:v>
                </c:pt>
                <c:pt idx="74">
                  <c:v>835118.2494744791</c:v>
                </c:pt>
                <c:pt idx="75">
                  <c:v>866268.8909317671</c:v>
                </c:pt>
                <c:pt idx="76">
                  <c:v>895908.8433860511</c:v>
                </c:pt>
                <c:pt idx="77">
                  <c:v>868599.3336573313</c:v>
                </c:pt>
                <c:pt idx="78">
                  <c:v>850008.4903064122</c:v>
                </c:pt>
                <c:pt idx="79">
                  <c:v>894919.2835352463</c:v>
                </c:pt>
                <c:pt idx="80">
                  <c:v>907953.3677239536</c:v>
                </c:pt>
                <c:pt idx="81">
                  <c:v>899445.4951605252</c:v>
                </c:pt>
                <c:pt idx="82">
                  <c:v>852420.908404232</c:v>
                </c:pt>
                <c:pt idx="83">
                  <c:v>882248.2331379585</c:v>
                </c:pt>
                <c:pt idx="84">
                  <c:v>902461.0177828001</c:v>
                </c:pt>
                <c:pt idx="85">
                  <c:v>895089.0896634909</c:v>
                </c:pt>
                <c:pt idx="86">
                  <c:v>893449.5822183705</c:v>
                </c:pt>
                <c:pt idx="87">
                  <c:v>912678.66239614</c:v>
                </c:pt>
                <c:pt idx="88">
                  <c:v>916923.8156022556</c:v>
                </c:pt>
                <c:pt idx="89">
                  <c:v>922017.9994495941</c:v>
                </c:pt>
                <c:pt idx="90">
                  <c:v>949140.136898872</c:v>
                </c:pt>
                <c:pt idx="91">
                  <c:v>936094.3419426994</c:v>
                </c:pt>
                <c:pt idx="92">
                  <c:v>967965.1955990936</c:v>
                </c:pt>
                <c:pt idx="93">
                  <c:v>957847.0925092077</c:v>
                </c:pt>
                <c:pt idx="94">
                  <c:v>922685.5131951072</c:v>
                </c:pt>
                <c:pt idx="95">
                  <c:v>905968.3926386116</c:v>
                </c:pt>
                <c:pt idx="96">
                  <c:v>899720.6981959563</c:v>
                </c:pt>
                <c:pt idx="97">
                  <c:v>911964.3055807664</c:v>
                </c:pt>
                <c:pt idx="98">
                  <c:v>945205.3190305828</c:v>
                </c:pt>
                <c:pt idx="99">
                  <c:v>942851.4547700884</c:v>
                </c:pt>
                <c:pt idx="100">
                  <c:v>980197.0922164384</c:v>
                </c:pt>
                <c:pt idx="101">
                  <c:v>991497.9828203042</c:v>
                </c:pt>
                <c:pt idx="102">
                  <c:v>997851.0741701459</c:v>
                </c:pt>
                <c:pt idx="103">
                  <c:v>1003208.75028545</c:v>
                </c:pt>
                <c:pt idx="104">
                  <c:v>1016992.323591927</c:v>
                </c:pt>
                <c:pt idx="105">
                  <c:v>1034353.536359005</c:v>
                </c:pt>
                <c:pt idx="106">
                  <c:v>1034013.924102516</c:v>
                </c:pt>
                <c:pt idx="107">
                  <c:v>1068636.808113219</c:v>
                </c:pt>
                <c:pt idx="108">
                  <c:v>1035307.963907415</c:v>
                </c:pt>
                <c:pt idx="109">
                  <c:v>962144.9441689162</c:v>
                </c:pt>
                <c:pt idx="110">
                  <c:v>990426.4475972435</c:v>
                </c:pt>
                <c:pt idx="111">
                  <c:v>947746.5555705192</c:v>
                </c:pt>
                <c:pt idx="112">
                  <c:v>957203.0002986245</c:v>
                </c:pt>
                <c:pt idx="113">
                  <c:v>928212.995438656</c:v>
                </c:pt>
                <c:pt idx="114">
                  <c:v>957232.2772172877</c:v>
                </c:pt>
                <c:pt idx="115">
                  <c:v>980173.670681508</c:v>
                </c:pt>
                <c:pt idx="116">
                  <c:v>943056.3932007285</c:v>
                </c:pt>
                <c:pt idx="117">
                  <c:v>889011.2013490804</c:v>
                </c:pt>
                <c:pt idx="118">
                  <c:v>939133.2860999046</c:v>
                </c:pt>
                <c:pt idx="119">
                  <c:v>924740.7528852401</c:v>
                </c:pt>
                <c:pt idx="120">
                  <c:v>965652.3190247272</c:v>
                </c:pt>
                <c:pt idx="121">
                  <c:v>961090.9750970529</c:v>
                </c:pt>
                <c:pt idx="122">
                  <c:v>976496.4896974521</c:v>
                </c:pt>
                <c:pt idx="123">
                  <c:v>936018.2219541756</c:v>
                </c:pt>
                <c:pt idx="124">
                  <c:v>933974.6930315077</c:v>
                </c:pt>
                <c:pt idx="125">
                  <c:v>929653.4198368688</c:v>
                </c:pt>
                <c:pt idx="126">
                  <c:v>968749.8170192579</c:v>
                </c:pt>
                <c:pt idx="127">
                  <c:v>969604.7030442136</c:v>
                </c:pt>
                <c:pt idx="128">
                  <c:v>984617.9069345305</c:v>
                </c:pt>
                <c:pt idx="129">
                  <c:v>1006587.306699144</c:v>
                </c:pt>
                <c:pt idx="130">
                  <c:v>1009356.903204651</c:v>
                </c:pt>
                <c:pt idx="131">
                  <c:v>1026191.131435798</c:v>
                </c:pt>
                <c:pt idx="132">
                  <c:v>1036344.36682808</c:v>
                </c:pt>
                <c:pt idx="133">
                  <c:v>1039108.107949854</c:v>
                </c:pt>
                <c:pt idx="134">
                  <c:v>1040841.301534695</c:v>
                </c:pt>
                <c:pt idx="135">
                  <c:v>1079176.49883185</c:v>
                </c:pt>
                <c:pt idx="136">
                  <c:v>1055983.323867129</c:v>
                </c:pt>
                <c:pt idx="137">
                  <c:v>1058384.031197484</c:v>
                </c:pt>
                <c:pt idx="138">
                  <c:v>1055386.074726407</c:v>
                </c:pt>
                <c:pt idx="139">
                  <c:v>1091256.155472148</c:v>
                </c:pt>
                <c:pt idx="140">
                  <c:v>1104981.174941299</c:v>
                </c:pt>
                <c:pt idx="141">
                  <c:v>1110157.334160894</c:v>
                </c:pt>
                <c:pt idx="142">
                  <c:v>1121364.538625038</c:v>
                </c:pt>
                <c:pt idx="143">
                  <c:v>1121557.766288213</c:v>
                </c:pt>
                <c:pt idx="144">
                  <c:v>1130867.826423004</c:v>
                </c:pt>
                <c:pt idx="145">
                  <c:v>1151835.955569347</c:v>
                </c:pt>
                <c:pt idx="146">
                  <c:v>1138872.135985431</c:v>
                </c:pt>
                <c:pt idx="147">
                  <c:v>1135874.179514354</c:v>
                </c:pt>
                <c:pt idx="148">
                  <c:v>1172124.860202712</c:v>
                </c:pt>
                <c:pt idx="149">
                  <c:v>1192934.893988277</c:v>
                </c:pt>
                <c:pt idx="150">
                  <c:v>1207895.399425001</c:v>
                </c:pt>
                <c:pt idx="151">
                  <c:v>1185223.353612478</c:v>
                </c:pt>
                <c:pt idx="152">
                  <c:v>1185984.553497713</c:v>
                </c:pt>
                <c:pt idx="153">
                  <c:v>1171480.76799213</c:v>
                </c:pt>
                <c:pt idx="154">
                  <c:v>1152544.457000989</c:v>
                </c:pt>
                <c:pt idx="155">
                  <c:v>1185305.328984734</c:v>
                </c:pt>
                <c:pt idx="156">
                  <c:v>1205482.981327181</c:v>
                </c:pt>
                <c:pt idx="157">
                  <c:v>1200716.698968866</c:v>
                </c:pt>
                <c:pt idx="158">
                  <c:v>1198193.028580127</c:v>
                </c:pt>
                <c:pt idx="159">
                  <c:v>1215156.075253391</c:v>
                </c:pt>
                <c:pt idx="160">
                  <c:v>1235263.462991046</c:v>
                </c:pt>
                <c:pt idx="161">
                  <c:v>1215999.250510881</c:v>
                </c:pt>
                <c:pt idx="162">
                  <c:v>1220261.969868194</c:v>
                </c:pt>
                <c:pt idx="163">
                  <c:v>1217433.819525362</c:v>
                </c:pt>
                <c:pt idx="164">
                  <c:v>1215483.976742415</c:v>
                </c:pt>
                <c:pt idx="165">
                  <c:v>1181235.837290596</c:v>
                </c:pt>
                <c:pt idx="166">
                  <c:v>1151367.524870742</c:v>
                </c:pt>
                <c:pt idx="167">
                  <c:v>1152860.647722548</c:v>
                </c:pt>
                <c:pt idx="168">
                  <c:v>1156174.794915184</c:v>
                </c:pt>
                <c:pt idx="169">
                  <c:v>1221415.480463511</c:v>
                </c:pt>
                <c:pt idx="170">
                  <c:v>1221743.381952536</c:v>
                </c:pt>
                <c:pt idx="171">
                  <c:v>1188754.150003219</c:v>
                </c:pt>
                <c:pt idx="172">
                  <c:v>1211367.641978416</c:v>
                </c:pt>
                <c:pt idx="173">
                  <c:v>1158780.440676179</c:v>
                </c:pt>
                <c:pt idx="174">
                  <c:v>1058425.018883612</c:v>
                </c:pt>
                <c:pt idx="175">
                  <c:v>1041725.464478314</c:v>
                </c:pt>
                <c:pt idx="176">
                  <c:v>984822.8453651705</c:v>
                </c:pt>
                <c:pt idx="177">
                  <c:v>1036525.883723789</c:v>
                </c:pt>
                <c:pt idx="178">
                  <c:v>1037275.372841558</c:v>
                </c:pt>
                <c:pt idx="179">
                  <c:v>1021149.646042053</c:v>
                </c:pt>
                <c:pt idx="180">
                  <c:v>1077712.652898707</c:v>
                </c:pt>
                <c:pt idx="181">
                  <c:v>995210.2961067548</c:v>
                </c:pt>
                <c:pt idx="182">
                  <c:v>983440.974804283</c:v>
                </c:pt>
                <c:pt idx="183">
                  <c:v>1008203.392609334</c:v>
                </c:pt>
                <c:pt idx="184">
                  <c:v>1071318.573862737</c:v>
                </c:pt>
                <c:pt idx="185">
                  <c:v>1089739.611085412</c:v>
                </c:pt>
                <c:pt idx="186">
                  <c:v>1141624.16633974</c:v>
                </c:pt>
                <c:pt idx="187">
                  <c:v>1115099.278031185</c:v>
                </c:pt>
                <c:pt idx="188">
                  <c:v>1119877.271156964</c:v>
                </c:pt>
                <c:pt idx="189">
                  <c:v>1072103.195282902</c:v>
                </c:pt>
                <c:pt idx="190">
                  <c:v>1018409.326455208</c:v>
                </c:pt>
                <c:pt idx="191">
                  <c:v>1096818.770018092</c:v>
                </c:pt>
                <c:pt idx="192">
                  <c:v>1102855.670646375</c:v>
                </c:pt>
                <c:pt idx="193">
                  <c:v>1065767.670084259</c:v>
                </c:pt>
                <c:pt idx="194">
                  <c:v>1108687.632844018</c:v>
                </c:pt>
                <c:pt idx="195">
                  <c:v>1100033.375687275</c:v>
                </c:pt>
                <c:pt idx="196">
                  <c:v>1118261.185246774</c:v>
                </c:pt>
                <c:pt idx="197">
                  <c:v>1134427.899732408</c:v>
                </c:pt>
                <c:pt idx="198">
                  <c:v>1161591.024867814</c:v>
                </c:pt>
                <c:pt idx="199">
                  <c:v>1167698.190100888</c:v>
                </c:pt>
                <c:pt idx="200">
                  <c:v>1198725.868499791</c:v>
                </c:pt>
                <c:pt idx="201">
                  <c:v>1193397.46930315</c:v>
                </c:pt>
                <c:pt idx="202">
                  <c:v>1213077.414028328</c:v>
                </c:pt>
                <c:pt idx="203">
                  <c:v>1212878.330981421</c:v>
                </c:pt>
                <c:pt idx="204">
                  <c:v>1208117.904006839</c:v>
                </c:pt>
                <c:pt idx="205">
                  <c:v>1210987.042035799</c:v>
                </c:pt>
                <c:pt idx="206">
                  <c:v>1238630.308637276</c:v>
                </c:pt>
                <c:pt idx="207">
                  <c:v>1227311.851882213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  <c:max val="2092584.5899380103"/>
          <c:min val="387156.21578260115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19</xdr:col>
      <xdr:colOff>457200</xdr:colOff>
      <xdr:row>38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62"/>
  <sheetViews>
    <sheetView tabSelected="1" workbookViewId="0"/>
  </sheetViews>
  <sheetFormatPr defaultRowHeight="15"/>
  <sheetData>
    <row r="1" spans="10:10">
      <c r="J1" s="1" t="s">
        <v>0</v>
      </c>
    </row>
    <row r="39" spans="2:15">
      <c r="I39" s="1" t="s">
        <v>1</v>
      </c>
    </row>
    <row r="40" spans="2:15"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</row>
    <row r="41" spans="2:15">
      <c r="B41" t="s">
        <v>15</v>
      </c>
      <c r="F41">
        <v>0.0951</v>
      </c>
      <c r="G41">
        <v>0.0539</v>
      </c>
      <c r="H41">
        <v>-0.0413</v>
      </c>
      <c r="I41">
        <v>-0.0244</v>
      </c>
      <c r="J41">
        <v>0.0475</v>
      </c>
      <c r="K41">
        <v>-0.0485</v>
      </c>
      <c r="L41">
        <v>-0.2283</v>
      </c>
      <c r="M41">
        <v>-0.07820000000000001</v>
      </c>
      <c r="N41">
        <v>-0.0377</v>
      </c>
      <c r="O41">
        <v>-0.2635</v>
      </c>
    </row>
    <row r="42" spans="2:15">
      <c r="B42" t="s">
        <v>16</v>
      </c>
      <c r="C42">
        <v>-0.0363</v>
      </c>
      <c r="D42">
        <v>-0.0833</v>
      </c>
      <c r="E42">
        <v>0.1678</v>
      </c>
      <c r="F42">
        <v>0.1685</v>
      </c>
      <c r="G42">
        <v>0.101</v>
      </c>
      <c r="H42">
        <v>0.0061</v>
      </c>
      <c r="I42">
        <v>0.1175</v>
      </c>
      <c r="J42">
        <v>0.0438</v>
      </c>
      <c r="K42">
        <v>0.0419</v>
      </c>
      <c r="L42">
        <v>-0.0277</v>
      </c>
      <c r="M42">
        <v>0.0723</v>
      </c>
      <c r="N42">
        <v>0.0368</v>
      </c>
      <c r="O42">
        <v>0.7543</v>
      </c>
    </row>
    <row r="43" spans="2:15">
      <c r="B43" t="s">
        <v>17</v>
      </c>
      <c r="C43">
        <v>-0.0597</v>
      </c>
      <c r="D43">
        <v>0.101</v>
      </c>
      <c r="E43">
        <v>0.047</v>
      </c>
      <c r="F43">
        <v>0.0457</v>
      </c>
      <c r="G43">
        <v>-0.0669</v>
      </c>
      <c r="H43">
        <v>-0.0005999999999999999</v>
      </c>
      <c r="I43">
        <v>0.0432</v>
      </c>
      <c r="J43">
        <v>-0.0077</v>
      </c>
      <c r="K43">
        <v>0.0848</v>
      </c>
      <c r="L43">
        <v>0.0297</v>
      </c>
      <c r="M43">
        <v>0.014</v>
      </c>
      <c r="N43">
        <v>0.0452</v>
      </c>
      <c r="O43">
        <v>0.2953</v>
      </c>
    </row>
    <row r="44" spans="2:15">
      <c r="B44" t="s">
        <v>18</v>
      </c>
      <c r="C44">
        <v>0.0025</v>
      </c>
      <c r="D44">
        <v>0.0172</v>
      </c>
      <c r="E44">
        <v>0.0211</v>
      </c>
      <c r="F44">
        <v>0.0638</v>
      </c>
      <c r="G44">
        <v>-0.0133</v>
      </c>
      <c r="H44">
        <v>-0.0233</v>
      </c>
      <c r="I44">
        <v>0.0081</v>
      </c>
      <c r="J44">
        <v>-0.0818</v>
      </c>
      <c r="K44">
        <v>-0.0598</v>
      </c>
      <c r="L44">
        <v>0.1645</v>
      </c>
      <c r="M44">
        <v>-0.09429999999999999</v>
      </c>
      <c r="N44">
        <v>0.0822</v>
      </c>
      <c r="O44">
        <v>0.0604</v>
      </c>
    </row>
    <row r="45" spans="2:15">
      <c r="B45" t="s">
        <v>19</v>
      </c>
      <c r="C45">
        <v>0.0765</v>
      </c>
      <c r="D45">
        <v>0.0262</v>
      </c>
      <c r="E45">
        <v>0.0151</v>
      </c>
      <c r="O45">
        <v>0.1214</v>
      </c>
    </row>
    <row r="46" spans="2:15">
      <c r="I46" s="1" t="s">
        <v>232</v>
      </c>
    </row>
    <row r="47" spans="2:15">
      <c r="B47" t="s">
        <v>15</v>
      </c>
      <c r="F47">
        <v>0.0697</v>
      </c>
      <c r="G47">
        <v>0.0153</v>
      </c>
      <c r="H47">
        <v>-0.09669999999999999</v>
      </c>
      <c r="I47">
        <v>-0.0203</v>
      </c>
      <c r="J47">
        <v>0.0397</v>
      </c>
      <c r="K47">
        <v>-0.0597</v>
      </c>
      <c r="L47">
        <v>-0.2479</v>
      </c>
      <c r="M47">
        <v>-0.098</v>
      </c>
      <c r="N47">
        <v>-0.0167</v>
      </c>
      <c r="O47">
        <v>-0.3732</v>
      </c>
    </row>
    <row r="48" spans="2:15">
      <c r="B48" t="s">
        <v>16</v>
      </c>
      <c r="C48">
        <v>-0.0407</v>
      </c>
      <c r="D48">
        <v>-0.1154</v>
      </c>
      <c r="E48">
        <v>0.1401</v>
      </c>
      <c r="F48">
        <v>0.1351</v>
      </c>
      <c r="G48">
        <v>0.07240000000000001</v>
      </c>
      <c r="H48">
        <v>-0.0109</v>
      </c>
      <c r="I48">
        <v>0.09180000000000001</v>
      </c>
      <c r="J48">
        <v>0.0659</v>
      </c>
      <c r="K48">
        <v>0.0221</v>
      </c>
      <c r="L48">
        <v>-0.0186</v>
      </c>
      <c r="M48">
        <v>0.0481</v>
      </c>
      <c r="N48">
        <v>0.0623</v>
      </c>
      <c r="O48">
        <v>0.514</v>
      </c>
    </row>
    <row r="49" spans="2:15">
      <c r="B49" t="s">
        <v>17</v>
      </c>
      <c r="C49">
        <v>-0.0455</v>
      </c>
      <c r="D49">
        <v>0.0407</v>
      </c>
      <c r="E49">
        <v>0.064</v>
      </c>
      <c r="F49">
        <v>0.032</v>
      </c>
      <c r="G49">
        <v>-0.07539999999999999</v>
      </c>
      <c r="H49">
        <v>-0.0148</v>
      </c>
      <c r="I49">
        <v>0.0191</v>
      </c>
      <c r="J49">
        <v>-0.0327</v>
      </c>
      <c r="K49">
        <v>0.0828</v>
      </c>
      <c r="L49">
        <v>0.034</v>
      </c>
      <c r="M49">
        <v>0.014</v>
      </c>
      <c r="N49">
        <v>0.06270000000000001</v>
      </c>
      <c r="O49">
        <v>0.1817</v>
      </c>
    </row>
    <row r="50" spans="2:15">
      <c r="B50" t="s">
        <v>18</v>
      </c>
      <c r="C50">
        <v>0.0128</v>
      </c>
      <c r="D50">
        <v>0.0434</v>
      </c>
      <c r="E50">
        <v>0.0001</v>
      </c>
      <c r="F50">
        <v>0.0421</v>
      </c>
      <c r="G50">
        <v>-0.016</v>
      </c>
      <c r="H50">
        <v>-0.0488</v>
      </c>
      <c r="I50">
        <v>0.0023</v>
      </c>
      <c r="J50">
        <v>-0.1055</v>
      </c>
      <c r="K50">
        <v>-0.0512</v>
      </c>
      <c r="L50">
        <v>0.1608</v>
      </c>
      <c r="M50">
        <v>-0.1079</v>
      </c>
      <c r="N50">
        <v>0.0801</v>
      </c>
      <c r="O50">
        <v>-0.0192</v>
      </c>
    </row>
    <row r="51" spans="2:15">
      <c r="B51" t="s">
        <v>19</v>
      </c>
      <c r="C51">
        <v>0.0615</v>
      </c>
      <c r="D51">
        <v>0.0387</v>
      </c>
      <c r="E51">
        <v>0.0119</v>
      </c>
      <c r="O51">
        <v>0.1157</v>
      </c>
    </row>
    <row r="52" spans="2:15">
      <c r="I52" s="1" t="s">
        <v>233</v>
      </c>
    </row>
    <row r="53" spans="2:15">
      <c r="B53" t="s">
        <v>15</v>
      </c>
      <c r="F53">
        <v>0.0255</v>
      </c>
      <c r="G53">
        <v>0.0386</v>
      </c>
      <c r="H53">
        <v>0.0554</v>
      </c>
      <c r="I53">
        <v>-0.0042</v>
      </c>
      <c r="J53">
        <v>0.0078</v>
      </c>
      <c r="K53">
        <v>0.0112</v>
      </c>
      <c r="L53">
        <v>0.0196</v>
      </c>
      <c r="M53">
        <v>0.0198</v>
      </c>
      <c r="N53">
        <v>-0.0211</v>
      </c>
      <c r="O53">
        <v>0.1612</v>
      </c>
    </row>
    <row r="54" spans="2:15">
      <c r="B54" t="s">
        <v>16</v>
      </c>
      <c r="C54">
        <v>0.0045</v>
      </c>
      <c r="D54">
        <v>0.032</v>
      </c>
      <c r="E54">
        <v>0.0278</v>
      </c>
      <c r="F54">
        <v>0.0334</v>
      </c>
      <c r="G54">
        <v>0.0285</v>
      </c>
      <c r="H54">
        <v>0.0169</v>
      </c>
      <c r="I54">
        <v>0.0257</v>
      </c>
      <c r="J54">
        <v>-0.0222</v>
      </c>
      <c r="K54">
        <v>0.0197</v>
      </c>
      <c r="L54">
        <v>-0.0091</v>
      </c>
      <c r="M54">
        <v>0.0242</v>
      </c>
      <c r="N54">
        <v>-0.0255</v>
      </c>
      <c r="O54">
        <v>0.1648</v>
      </c>
    </row>
    <row r="55" spans="2:15">
      <c r="B55" t="s">
        <v>17</v>
      </c>
      <c r="C55">
        <v>-0.0142</v>
      </c>
      <c r="D55">
        <v>0.0603</v>
      </c>
      <c r="E55">
        <v>-0.017</v>
      </c>
      <c r="F55">
        <v>0.0137</v>
      </c>
      <c r="G55">
        <v>0.0086</v>
      </c>
      <c r="H55">
        <v>0.0142</v>
      </c>
      <c r="I55">
        <v>0.0241</v>
      </c>
      <c r="J55">
        <v>0.025</v>
      </c>
      <c r="K55">
        <v>0.0021</v>
      </c>
      <c r="L55">
        <v>-0.0043</v>
      </c>
      <c r="M55">
        <v>0</v>
      </c>
      <c r="N55">
        <v>-0.0175</v>
      </c>
      <c r="O55">
        <v>0.0964</v>
      </c>
    </row>
    <row r="56" spans="2:15">
      <c r="B56" t="s">
        <v>18</v>
      </c>
      <c r="C56">
        <v>-0.0102</v>
      </c>
      <c r="D56">
        <v>-0.0263</v>
      </c>
      <c r="E56">
        <v>0.021</v>
      </c>
      <c r="F56">
        <v>0.0216</v>
      </c>
      <c r="G56">
        <v>0.0027</v>
      </c>
      <c r="H56">
        <v>0.0255</v>
      </c>
      <c r="I56">
        <v>0.0059</v>
      </c>
      <c r="J56">
        <v>0.0237</v>
      </c>
      <c r="K56">
        <v>-0.008500000000000001</v>
      </c>
      <c r="L56">
        <v>0.0036</v>
      </c>
      <c r="M56">
        <v>0.0136</v>
      </c>
      <c r="N56">
        <v>0.002</v>
      </c>
      <c r="O56">
        <v>0.0759</v>
      </c>
    </row>
    <row r="57" spans="2:15">
      <c r="B57" t="s">
        <v>19</v>
      </c>
      <c r="C57">
        <v>0.015</v>
      </c>
      <c r="D57">
        <v>-0.0125</v>
      </c>
      <c r="E57">
        <v>0.0032</v>
      </c>
      <c r="O57">
        <v>0.0056</v>
      </c>
    </row>
    <row r="60" spans="2:15">
      <c r="C60" s="1" t="s">
        <v>234</v>
      </c>
      <c r="F60" s="1" t="s">
        <v>237</v>
      </c>
    </row>
    <row r="61" spans="2:15">
      <c r="B61" s="1" t="s">
        <v>235</v>
      </c>
      <c r="D61" t="s">
        <v>238</v>
      </c>
      <c r="F61">
        <v>366603.7452752264</v>
      </c>
    </row>
    <row r="62" spans="2:15">
      <c r="B62" s="1" t="s">
        <v>236</v>
      </c>
      <c r="D62" t="s">
        <v>239</v>
      </c>
      <c r="F62">
        <v>184276.0879986229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22</v>
      </c>
    </row>
    <row r="2" spans="1:3">
      <c r="A2" t="s">
        <v>23</v>
      </c>
      <c r="B2">
        <v>1000000</v>
      </c>
      <c r="C2">
        <v>1000000</v>
      </c>
    </row>
    <row r="3" spans="1:3">
      <c r="A3" t="s">
        <v>24</v>
      </c>
      <c r="B3">
        <v>1060184.502686822</v>
      </c>
      <c r="C3">
        <v>1052311.998266807</v>
      </c>
    </row>
    <row r="4" spans="1:3">
      <c r="A4" t="s">
        <v>25</v>
      </c>
      <c r="B4">
        <v>1039057.917671958</v>
      </c>
      <c r="C4">
        <v>1018684.529490641</v>
      </c>
    </row>
    <row r="5" spans="1:3">
      <c r="A5" t="s">
        <v>26</v>
      </c>
      <c r="B5">
        <v>1088661.259855261</v>
      </c>
      <c r="C5">
        <v>1064666.857942536</v>
      </c>
    </row>
    <row r="6" spans="1:3">
      <c r="A6" t="s">
        <v>27</v>
      </c>
      <c r="B6">
        <v>1095137.924934859</v>
      </c>
      <c r="C6">
        <v>1069667.355650153</v>
      </c>
    </row>
    <row r="7" spans="1:3">
      <c r="A7" t="s">
        <v>28</v>
      </c>
      <c r="B7">
        <v>1113473.040141682</v>
      </c>
      <c r="C7">
        <v>1085178.267157739</v>
      </c>
    </row>
    <row r="8" spans="1:3">
      <c r="A8" t="s">
        <v>29</v>
      </c>
      <c r="B8">
        <v>1113626.342681241</v>
      </c>
      <c r="C8">
        <v>1067114.408342751</v>
      </c>
    </row>
    <row r="9" spans="1:3">
      <c r="A9" t="s">
        <v>30</v>
      </c>
      <c r="B9">
        <v>1158058.000081182</v>
      </c>
      <c r="C9">
        <v>1103774.96589239</v>
      </c>
    </row>
    <row r="10" spans="1:3">
      <c r="A10" t="s">
        <v>31</v>
      </c>
      <c r="B10">
        <v>1122445.025303078</v>
      </c>
      <c r="C10">
        <v>1061780.153762377</v>
      </c>
    </row>
    <row r="11" spans="1:3">
      <c r="A11" t="s">
        <v>32</v>
      </c>
      <c r="B11">
        <v>1154213.576277958</v>
      </c>
      <c r="C11">
        <v>1086079.996252555</v>
      </c>
    </row>
    <row r="12" spans="1:3">
      <c r="A12" t="s">
        <v>33</v>
      </c>
      <c r="B12">
        <v>1145390.14108665</v>
      </c>
      <c r="C12">
        <v>1054086.179537776</v>
      </c>
    </row>
    <row r="13" spans="1:3">
      <c r="A13" t="s">
        <v>34</v>
      </c>
      <c r="B13">
        <v>1170052.473994953</v>
      </c>
      <c r="C13">
        <v>1049612.666366091</v>
      </c>
    </row>
    <row r="14" spans="1:3">
      <c r="A14" t="s">
        <v>35</v>
      </c>
      <c r="B14">
        <v>1152866.334065754</v>
      </c>
      <c r="C14">
        <v>1017542.729662789</v>
      </c>
    </row>
    <row r="15" spans="1:3">
      <c r="A15" t="s">
        <v>36</v>
      </c>
      <c r="B15">
        <v>1106519.520943466</v>
      </c>
      <c r="C15">
        <v>981034.4120901965</v>
      </c>
    </row>
    <row r="16" spans="1:3">
      <c r="A16" t="s">
        <v>37</v>
      </c>
      <c r="B16">
        <v>1076894.186313839</v>
      </c>
      <c r="C16">
        <v>957478.2033340556</v>
      </c>
    </row>
    <row r="17" spans="1:3">
      <c r="A17" t="s">
        <v>38</v>
      </c>
      <c r="B17">
        <v>1068239.93551617</v>
      </c>
      <c r="C17">
        <v>935186.7574641508</v>
      </c>
    </row>
    <row r="18" spans="1:3">
      <c r="A18" t="s">
        <v>39</v>
      </c>
      <c r="B18">
        <v>1087419.949424038</v>
      </c>
      <c r="C18">
        <v>966671.1557941951</v>
      </c>
    </row>
    <row r="19" spans="1:3">
      <c r="A19" t="s">
        <v>40</v>
      </c>
      <c r="B19">
        <v>1079485.142703982</v>
      </c>
      <c r="C19">
        <v>961137.8181669137</v>
      </c>
    </row>
    <row r="20" spans="1:3">
      <c r="A20" t="s">
        <v>41</v>
      </c>
      <c r="B20">
        <v>1083761.250042399</v>
      </c>
      <c r="C20">
        <v>967420.6449119644</v>
      </c>
    </row>
    <row r="21" spans="1:3">
      <c r="A21" t="s">
        <v>42</v>
      </c>
      <c r="B21">
        <v>1124848.912919556</v>
      </c>
      <c r="C21">
        <v>1002517.815005007</v>
      </c>
    </row>
    <row r="22" spans="1:3">
      <c r="A22" t="s">
        <v>43</v>
      </c>
      <c r="B22">
        <v>1148603.607040206</v>
      </c>
      <c r="C22">
        <v>1013508.370271046</v>
      </c>
    </row>
    <row r="23" spans="1:3">
      <c r="A23" t="s">
        <v>44</v>
      </c>
      <c r="B23">
        <v>1146472.159422379</v>
      </c>
      <c r="C23">
        <v>998097.0002869141</v>
      </c>
    </row>
    <row r="24" spans="1:3">
      <c r="A24" t="s">
        <v>45</v>
      </c>
      <c r="B24">
        <v>1130733.270604887</v>
      </c>
      <c r="C24">
        <v>999268.0770334285</v>
      </c>
    </row>
    <row r="25" spans="1:3">
      <c r="A25" t="s">
        <v>46</v>
      </c>
      <c r="B25">
        <v>1096776.803166088</v>
      </c>
      <c r="C25">
        <v>976174.4435921608</v>
      </c>
    </row>
    <row r="26" spans="1:3">
      <c r="A26" t="s">
        <v>47</v>
      </c>
      <c r="B26">
        <v>1131671.727661566</v>
      </c>
      <c r="C26">
        <v>982252.3319065715</v>
      </c>
    </row>
    <row r="27" spans="1:3">
      <c r="A27" t="s">
        <v>48</v>
      </c>
      <c r="B27">
        <v>1142755.208501901</v>
      </c>
      <c r="C27">
        <v>988289.2325348541</v>
      </c>
    </row>
    <row r="28" spans="1:3">
      <c r="A28" t="s">
        <v>49</v>
      </c>
      <c r="B28">
        <v>1075873.310588798</v>
      </c>
      <c r="C28">
        <v>939590.0060310451</v>
      </c>
    </row>
    <row r="29" spans="1:3">
      <c r="A29" t="s">
        <v>50</v>
      </c>
      <c r="B29">
        <v>951740.6599045595</v>
      </c>
      <c r="C29">
        <v>831400.0808042955</v>
      </c>
    </row>
    <row r="30" spans="1:3">
      <c r="A30" t="s">
        <v>51</v>
      </c>
      <c r="B30">
        <v>808028.2198941244</v>
      </c>
      <c r="C30">
        <v>675916.2211695543</v>
      </c>
    </row>
    <row r="31" spans="1:3">
      <c r="A31" t="s">
        <v>52</v>
      </c>
      <c r="B31">
        <v>821972.2001147046</v>
      </c>
      <c r="C31">
        <v>699027.4207620196</v>
      </c>
    </row>
    <row r="32" spans="1:3">
      <c r="A32" t="s">
        <v>53</v>
      </c>
      <c r="B32">
        <v>719562.8572062064</v>
      </c>
      <c r="C32">
        <v>631749.0616747569</v>
      </c>
    </row>
    <row r="33" spans="1:3">
      <c r="A33" t="s">
        <v>54</v>
      </c>
      <c r="B33">
        <v>830282.8205600106</v>
      </c>
      <c r="C33">
        <v>706703.828835423</v>
      </c>
    </row>
    <row r="34" spans="1:3">
      <c r="A34" t="s">
        <v>55</v>
      </c>
      <c r="B34">
        <v>795013.1435992803</v>
      </c>
      <c r="C34">
        <v>675564.8981456</v>
      </c>
    </row>
    <row r="35" spans="1:3">
      <c r="A35" t="s">
        <v>56</v>
      </c>
      <c r="B35">
        <v>749329.3302040928</v>
      </c>
      <c r="C35">
        <v>621461.1524566262</v>
      </c>
    </row>
    <row r="36" spans="1:3">
      <c r="A36" t="s">
        <v>57</v>
      </c>
      <c r="B36">
        <v>685047.9839175447</v>
      </c>
      <c r="C36">
        <v>556969.9560260682</v>
      </c>
    </row>
    <row r="37" spans="1:3">
      <c r="A37" t="s">
        <v>58</v>
      </c>
      <c r="B37">
        <v>765346.7846148467</v>
      </c>
      <c r="C37">
        <v>637434.6392790852</v>
      </c>
    </row>
    <row r="38" spans="1:3">
      <c r="A38" t="s">
        <v>59</v>
      </c>
      <c r="B38">
        <v>751066.2625569371</v>
      </c>
      <c r="C38">
        <v>622948.4199246998</v>
      </c>
    </row>
    <row r="39" spans="1:3">
      <c r="A39" t="s">
        <v>60</v>
      </c>
      <c r="B39">
        <v>727775.0135550194</v>
      </c>
      <c r="C39">
        <v>629342.4989606693</v>
      </c>
    </row>
    <row r="40" spans="1:3">
      <c r="A40" t="s">
        <v>61</v>
      </c>
      <c r="B40">
        <v>764853.3468824008</v>
      </c>
      <c r="C40">
        <v>644531.3643629635</v>
      </c>
    </row>
    <row r="41" spans="1:3">
      <c r="A41" t="s">
        <v>62</v>
      </c>
      <c r="B41">
        <v>736468.4206429162</v>
      </c>
      <c r="C41">
        <v>626801.2624207328</v>
      </c>
    </row>
    <row r="42" spans="1:3">
      <c r="A42" t="s">
        <v>63</v>
      </c>
      <c r="B42">
        <v>790953.3917198097</v>
      </c>
      <c r="C42">
        <v>679804.1959679828</v>
      </c>
    </row>
    <row r="43" spans="1:3">
      <c r="A43" t="s">
        <v>64</v>
      </c>
      <c r="B43">
        <v>767378.5455613255</v>
      </c>
      <c r="C43">
        <v>661822.3125252513</v>
      </c>
    </row>
    <row r="44" spans="1:3">
      <c r="A44" t="s">
        <v>65</v>
      </c>
      <c r="B44">
        <v>745337.701295945</v>
      </c>
      <c r="C44">
        <v>628563.7329242371</v>
      </c>
    </row>
    <row r="45" spans="1:3">
      <c r="A45" t="s">
        <v>66</v>
      </c>
      <c r="B45">
        <v>719826.2254257577</v>
      </c>
      <c r="C45">
        <v>609381.4958163283</v>
      </c>
    </row>
    <row r="46" spans="1:3">
      <c r="A46" t="s">
        <v>67</v>
      </c>
      <c r="B46">
        <v>709764.4444008719</v>
      </c>
      <c r="C46">
        <v>601277.6447304474</v>
      </c>
    </row>
    <row r="47" spans="1:3">
      <c r="A47" t="s">
        <v>68</v>
      </c>
      <c r="B47">
        <v>757560.5629785151</v>
      </c>
      <c r="C47">
        <v>638026.0330360751</v>
      </c>
    </row>
    <row r="48" spans="1:3">
      <c r="A48" t="s">
        <v>69</v>
      </c>
      <c r="B48">
        <v>734581.9437059583</v>
      </c>
      <c r="C48">
        <v>605323.7148896552</v>
      </c>
    </row>
    <row r="49" spans="1:3">
      <c r="A49" t="s">
        <v>70</v>
      </c>
      <c r="B49">
        <v>683313.1634316393</v>
      </c>
      <c r="C49">
        <v>556009.6730939262</v>
      </c>
    </row>
    <row r="50" spans="1:3">
      <c r="A50" t="s">
        <v>71</v>
      </c>
      <c r="B50">
        <v>650612.5585944108</v>
      </c>
      <c r="C50">
        <v>531903.0582669234</v>
      </c>
    </row>
    <row r="51" spans="1:3">
      <c r="A51" t="s">
        <v>72</v>
      </c>
      <c r="B51">
        <v>612424.7946873283</v>
      </c>
      <c r="C51">
        <v>487156.2157826012</v>
      </c>
    </row>
    <row r="52" spans="1:3">
      <c r="A52" t="s">
        <v>73</v>
      </c>
      <c r="B52">
        <v>671301.0776602679</v>
      </c>
      <c r="C52">
        <v>547870.6897056496</v>
      </c>
    </row>
    <row r="53" spans="1:3">
      <c r="A53" t="s">
        <v>74</v>
      </c>
      <c r="B53">
        <v>689109.3548270257</v>
      </c>
      <c r="C53">
        <v>560231.404765111</v>
      </c>
    </row>
    <row r="54" spans="1:3">
      <c r="A54" t="s">
        <v>75</v>
      </c>
      <c r="B54">
        <v>759814.9877845106</v>
      </c>
      <c r="C54">
        <v>606412.8162639136</v>
      </c>
    </row>
    <row r="55" spans="1:3">
      <c r="A55" t="s">
        <v>76</v>
      </c>
      <c r="B55">
        <v>820812.6806494108</v>
      </c>
      <c r="C55">
        <v>635555.0611009289</v>
      </c>
    </row>
    <row r="56" spans="1:3">
      <c r="A56" t="s">
        <v>77</v>
      </c>
      <c r="B56">
        <v>841552.5912823786</v>
      </c>
      <c r="C56">
        <v>657020.8978645412</v>
      </c>
    </row>
    <row r="57" spans="1:3">
      <c r="A57" t="s">
        <v>78</v>
      </c>
      <c r="B57">
        <v>870208.6015718755</v>
      </c>
      <c r="C57">
        <v>682128.7833098138</v>
      </c>
    </row>
    <row r="58" spans="1:3">
      <c r="A58" t="s">
        <v>79</v>
      </c>
      <c r="B58">
        <v>887834.0494821627</v>
      </c>
      <c r="C58">
        <v>688329.6346826085</v>
      </c>
    </row>
    <row r="59" spans="1:3">
      <c r="A59" t="s">
        <v>80</v>
      </c>
      <c r="B59">
        <v>918092.8156799264</v>
      </c>
      <c r="C59">
        <v>699513.4176118228</v>
      </c>
    </row>
    <row r="60" spans="1:3">
      <c r="A60" t="s">
        <v>81</v>
      </c>
      <c r="B60">
        <v>977336.5835855664</v>
      </c>
      <c r="C60">
        <v>757786.1965183885</v>
      </c>
    </row>
    <row r="61" spans="1:3">
      <c r="A61" t="s">
        <v>82</v>
      </c>
      <c r="B61">
        <v>921327.7311039488</v>
      </c>
      <c r="C61">
        <v>696392.4980823614</v>
      </c>
    </row>
    <row r="62" spans="1:3">
      <c r="A62" t="s">
        <v>83</v>
      </c>
      <c r="B62">
        <v>938587.960348162</v>
      </c>
      <c r="C62">
        <v>706393.4934975959</v>
      </c>
    </row>
    <row r="63" spans="1:3">
      <c r="A63" t="s">
        <v>84</v>
      </c>
      <c r="B63">
        <v>977463.8903092216</v>
      </c>
      <c r="C63">
        <v>738170.6610142692</v>
      </c>
    </row>
    <row r="64" spans="1:3">
      <c r="A64" t="s">
        <v>85</v>
      </c>
      <c r="B64">
        <v>1021541.553582962</v>
      </c>
      <c r="C64">
        <v>759958.5438831729</v>
      </c>
    </row>
    <row r="65" spans="1:3">
      <c r="A65" t="s">
        <v>86</v>
      </c>
      <c r="B65">
        <v>1001121.04825137</v>
      </c>
      <c r="C65">
        <v>763360.521831798</v>
      </c>
    </row>
    <row r="66" spans="1:3">
      <c r="A66" t="s">
        <v>87</v>
      </c>
      <c r="B66">
        <v>966006.1500581305</v>
      </c>
      <c r="C66">
        <v>732057.6403974631</v>
      </c>
    </row>
    <row r="67" spans="1:3">
      <c r="A67" t="s">
        <v>88</v>
      </c>
      <c r="B67">
        <v>983394.3322975496</v>
      </c>
      <c r="C67">
        <v>730148.7853006443</v>
      </c>
    </row>
    <row r="68" spans="1:3">
      <c r="A68" t="s">
        <v>89</v>
      </c>
      <c r="B68">
        <v>959953.7054644864</v>
      </c>
      <c r="C68">
        <v>708723.9362231601</v>
      </c>
    </row>
    <row r="69" spans="1:3">
      <c r="A69" t="s">
        <v>90</v>
      </c>
      <c r="B69">
        <v>934441.593286679</v>
      </c>
      <c r="C69">
        <v>692551.3663537937</v>
      </c>
    </row>
    <row r="70" spans="1:3">
      <c r="A70" t="s">
        <v>91</v>
      </c>
      <c r="B70">
        <v>1006125.021136271</v>
      </c>
      <c r="C70">
        <v>745062.4476675077</v>
      </c>
    </row>
    <row r="71" spans="1:3">
      <c r="A71" t="s">
        <v>92</v>
      </c>
      <c r="B71">
        <v>1069610.645886454</v>
      </c>
      <c r="C71">
        <v>787057.2597975205</v>
      </c>
    </row>
    <row r="72" spans="1:3">
      <c r="A72" t="s">
        <v>93</v>
      </c>
      <c r="B72">
        <v>1098975.034488288</v>
      </c>
      <c r="C72">
        <v>797204.6398060692</v>
      </c>
    </row>
    <row r="73" spans="1:3">
      <c r="A73" t="s">
        <v>94</v>
      </c>
      <c r="B73">
        <v>1148650.925373656</v>
      </c>
      <c r="C73">
        <v>831042.9023966079</v>
      </c>
    </row>
    <row r="74" spans="1:3">
      <c r="A74" t="s">
        <v>95</v>
      </c>
      <c r="B74">
        <v>1129703.324173529</v>
      </c>
      <c r="C74">
        <v>823987.1649988577</v>
      </c>
    </row>
    <row r="75" spans="1:3">
      <c r="A75" t="s">
        <v>96</v>
      </c>
      <c r="B75">
        <v>1160177.148806479</v>
      </c>
      <c r="C75">
        <v>843298.2205488831</v>
      </c>
    </row>
    <row r="76" spans="1:3">
      <c r="A76" t="s">
        <v>97</v>
      </c>
      <c r="B76">
        <v>1147075.061988099</v>
      </c>
      <c r="C76">
        <v>849780.1303408416</v>
      </c>
    </row>
    <row r="77" spans="1:3">
      <c r="A77" t="s">
        <v>98</v>
      </c>
      <c r="B77">
        <v>1141216.149732547</v>
      </c>
      <c r="C77">
        <v>835118.2494744791</v>
      </c>
    </row>
    <row r="78" spans="1:3">
      <c r="A78" t="s">
        <v>99</v>
      </c>
      <c r="B78">
        <v>1187634.55634366</v>
      </c>
      <c r="C78">
        <v>866268.8909317671</v>
      </c>
    </row>
    <row r="79" spans="1:3">
      <c r="A79" t="s">
        <v>100</v>
      </c>
      <c r="B79">
        <v>1231180.785025644</v>
      </c>
      <c r="C79">
        <v>895908.8433860511</v>
      </c>
    </row>
    <row r="80" spans="1:3">
      <c r="A80" t="s">
        <v>101</v>
      </c>
      <c r="B80">
        <v>1195097.33405438</v>
      </c>
      <c r="C80">
        <v>868599.3336573313</v>
      </c>
    </row>
    <row r="81" spans="1:3">
      <c r="A81" t="s">
        <v>102</v>
      </c>
      <c r="B81">
        <v>1171211.62408334</v>
      </c>
      <c r="C81">
        <v>850008.4903064122</v>
      </c>
    </row>
    <row r="82" spans="1:3">
      <c r="A82" t="s">
        <v>103</v>
      </c>
      <c r="B82">
        <v>1238888.821279242</v>
      </c>
      <c r="C82">
        <v>894919.2835352463</v>
      </c>
    </row>
    <row r="83" spans="1:3">
      <c r="A83" t="s">
        <v>104</v>
      </c>
      <c r="B83">
        <v>1249828.132108072</v>
      </c>
      <c r="C83">
        <v>907953.3677239536</v>
      </c>
    </row>
    <row r="84" spans="1:3">
      <c r="A84" t="s">
        <v>105</v>
      </c>
      <c r="B84">
        <v>1240422.334333314</v>
      </c>
      <c r="C84">
        <v>899445.4951605252</v>
      </c>
    </row>
    <row r="85" spans="1:3">
      <c r="A85" t="s">
        <v>106</v>
      </c>
      <c r="B85">
        <v>1161965.685027378</v>
      </c>
      <c r="C85">
        <v>852420.908404232</v>
      </c>
    </row>
    <row r="86" spans="1:3">
      <c r="A86" t="s">
        <v>107</v>
      </c>
      <c r="B86">
        <v>1217083.910787142</v>
      </c>
      <c r="C86">
        <v>882248.2331379585</v>
      </c>
    </row>
    <row r="87" spans="1:3">
      <c r="A87" t="s">
        <v>108</v>
      </c>
      <c r="B87">
        <v>1250787.049254168</v>
      </c>
      <c r="C87">
        <v>902461.0177828001</v>
      </c>
    </row>
    <row r="88" spans="1:3">
      <c r="A88" t="s">
        <v>109</v>
      </c>
      <c r="B88">
        <v>1249961.578452351</v>
      </c>
      <c r="C88">
        <v>895089.0896634909</v>
      </c>
    </row>
    <row r="89" spans="1:3">
      <c r="A89" t="s">
        <v>110</v>
      </c>
      <c r="B89">
        <v>1245969.856759392</v>
      </c>
      <c r="C89">
        <v>893449.5822183705</v>
      </c>
    </row>
    <row r="90" spans="1:3">
      <c r="A90" t="s">
        <v>111</v>
      </c>
      <c r="B90">
        <v>1282110.45856342</v>
      </c>
      <c r="C90">
        <v>912678.66239614</v>
      </c>
    </row>
    <row r="91" spans="1:3">
      <c r="A91" t="s">
        <v>112</v>
      </c>
      <c r="B91">
        <v>1280564.656962242</v>
      </c>
      <c r="C91">
        <v>916923.8156022556</v>
      </c>
    </row>
    <row r="92" spans="1:3">
      <c r="A92" t="s">
        <v>113</v>
      </c>
      <c r="B92">
        <v>1265845.169878792</v>
      </c>
      <c r="C92">
        <v>922017.9994495941</v>
      </c>
    </row>
    <row r="93" spans="1:3">
      <c r="A93" t="s">
        <v>114</v>
      </c>
      <c r="B93">
        <v>1291847.333839722</v>
      </c>
      <c r="C93">
        <v>949140.136898872</v>
      </c>
    </row>
    <row r="94" spans="1:3">
      <c r="A94" t="s">
        <v>115</v>
      </c>
      <c r="B94">
        <v>1287209.492859869</v>
      </c>
      <c r="C94">
        <v>936094.3419426994</v>
      </c>
    </row>
    <row r="95" spans="1:3">
      <c r="A95" t="s">
        <v>116</v>
      </c>
      <c r="B95">
        <v>1326344.032927176</v>
      </c>
      <c r="C95">
        <v>967965.1955990936</v>
      </c>
    </row>
    <row r="96" spans="1:3">
      <c r="A96" t="s">
        <v>117</v>
      </c>
      <c r="B96">
        <v>1313225.71716571</v>
      </c>
      <c r="C96">
        <v>957847.0925092077</v>
      </c>
    </row>
    <row r="97" spans="1:3">
      <c r="A97" t="s">
        <v>118</v>
      </c>
      <c r="B97">
        <v>1245718.087880476</v>
      </c>
      <c r="C97">
        <v>922685.5131951072</v>
      </c>
    </row>
    <row r="98" spans="1:3">
      <c r="A98" t="s">
        <v>119</v>
      </c>
      <c r="B98">
        <v>1214710.880340775</v>
      </c>
      <c r="C98">
        <v>905968.3926386116</v>
      </c>
    </row>
    <row r="99" spans="1:3">
      <c r="A99" t="s">
        <v>120</v>
      </c>
      <c r="B99">
        <v>1260085.45823056</v>
      </c>
      <c r="C99">
        <v>899720.6981959563</v>
      </c>
    </row>
    <row r="100" spans="1:3">
      <c r="A100" t="s">
        <v>121</v>
      </c>
      <c r="B100">
        <v>1289167.907581638</v>
      </c>
      <c r="C100">
        <v>911964.3055807664</v>
      </c>
    </row>
    <row r="101" spans="1:3">
      <c r="A101" t="s">
        <v>122</v>
      </c>
      <c r="B101">
        <v>1332505.149046734</v>
      </c>
      <c r="C101">
        <v>945205.3190305828</v>
      </c>
    </row>
    <row r="102" spans="1:3">
      <c r="A102" t="s">
        <v>123</v>
      </c>
      <c r="B102">
        <v>1337404.00342539</v>
      </c>
      <c r="C102">
        <v>942851.4547700884</v>
      </c>
    </row>
    <row r="103" spans="1:3">
      <c r="A103" t="s">
        <v>124</v>
      </c>
      <c r="B103">
        <v>1373428.059168853</v>
      </c>
      <c r="C103">
        <v>980197.0922164384</v>
      </c>
    </row>
    <row r="104" spans="1:3">
      <c r="A104" t="s">
        <v>125</v>
      </c>
      <c r="B104">
        <v>1380247.947427187</v>
      </c>
      <c r="C104">
        <v>991497.9828203042</v>
      </c>
    </row>
    <row r="105" spans="1:3">
      <c r="A105" t="s">
        <v>126</v>
      </c>
      <c r="B105">
        <v>1391489.955001791</v>
      </c>
      <c r="C105">
        <v>997851.0741701459</v>
      </c>
    </row>
    <row r="106" spans="1:3">
      <c r="A106" t="s">
        <v>127</v>
      </c>
      <c r="B106">
        <v>1400296.163127003</v>
      </c>
      <c r="C106">
        <v>1003208.75028545</v>
      </c>
    </row>
    <row r="107" spans="1:3">
      <c r="A107" t="s">
        <v>128</v>
      </c>
      <c r="B107">
        <v>1430370.362953492</v>
      </c>
      <c r="C107">
        <v>1016992.323591927</v>
      </c>
    </row>
    <row r="108" spans="1:3">
      <c r="A108" t="s">
        <v>129</v>
      </c>
      <c r="B108">
        <v>1464476.625231586</v>
      </c>
      <c r="C108">
        <v>1034353.536359005</v>
      </c>
    </row>
    <row r="109" spans="1:3">
      <c r="A109" t="s">
        <v>130</v>
      </c>
      <c r="B109">
        <v>1464935.438676107</v>
      </c>
      <c r="C109">
        <v>1034013.924102516</v>
      </c>
    </row>
    <row r="110" spans="1:3">
      <c r="A110" t="s">
        <v>131</v>
      </c>
      <c r="B110">
        <v>1492698.074828763</v>
      </c>
      <c r="C110">
        <v>1068636.808113219</v>
      </c>
    </row>
    <row r="111" spans="1:3">
      <c r="A111" t="s">
        <v>132</v>
      </c>
      <c r="B111">
        <v>1464325.322202062</v>
      </c>
      <c r="C111">
        <v>1035307.963907415</v>
      </c>
    </row>
    <row r="112" spans="1:3">
      <c r="A112" t="s">
        <v>133</v>
      </c>
      <c r="B112">
        <v>1369578.035949594</v>
      </c>
      <c r="C112">
        <v>962144.9441689162</v>
      </c>
    </row>
    <row r="113" spans="1:3">
      <c r="A113" t="s">
        <v>134</v>
      </c>
      <c r="B113">
        <v>1422419.569499688</v>
      </c>
      <c r="C113">
        <v>990426.4475972435</v>
      </c>
    </row>
    <row r="114" spans="1:3">
      <c r="A114" t="s">
        <v>135</v>
      </c>
      <c r="B114">
        <v>1352850.998195854</v>
      </c>
      <c r="C114">
        <v>947746.5555705192</v>
      </c>
    </row>
    <row r="115" spans="1:3">
      <c r="A115" t="s">
        <v>136</v>
      </c>
      <c r="B115">
        <v>1366426.18902569</v>
      </c>
      <c r="C115">
        <v>957203.0002986245</v>
      </c>
    </row>
    <row r="116" spans="1:3">
      <c r="A116" t="s">
        <v>137</v>
      </c>
      <c r="B116">
        <v>1322812.225816277</v>
      </c>
      <c r="C116">
        <v>928212.995438656</v>
      </c>
    </row>
    <row r="117" spans="1:3">
      <c r="A117" t="s">
        <v>138</v>
      </c>
      <c r="B117">
        <v>1370332.159152576</v>
      </c>
      <c r="C117">
        <v>957232.2772172877</v>
      </c>
    </row>
    <row r="118" spans="1:3">
      <c r="A118" t="s">
        <v>139</v>
      </c>
      <c r="B118">
        <v>1405859.87760638</v>
      </c>
      <c r="C118">
        <v>980173.670681508</v>
      </c>
    </row>
    <row r="119" spans="1:3">
      <c r="A119" t="s">
        <v>140</v>
      </c>
      <c r="B119">
        <v>1365631.276315794</v>
      </c>
      <c r="C119">
        <v>943056.3932007285</v>
      </c>
    </row>
    <row r="120" spans="1:3">
      <c r="A120" t="s">
        <v>141</v>
      </c>
      <c r="B120">
        <v>1293775.642873527</v>
      </c>
      <c r="C120">
        <v>889011.2013490804</v>
      </c>
    </row>
    <row r="121" spans="1:3">
      <c r="A121" t="s">
        <v>142</v>
      </c>
      <c r="B121">
        <v>1359787.628663023</v>
      </c>
      <c r="C121">
        <v>939133.2860999046</v>
      </c>
    </row>
    <row r="122" spans="1:3">
      <c r="A122" t="s">
        <v>143</v>
      </c>
      <c r="B122">
        <v>1332327.966212982</v>
      </c>
      <c r="C122">
        <v>924740.7528852401</v>
      </c>
    </row>
    <row r="123" spans="1:3">
      <c r="A123" t="s">
        <v>144</v>
      </c>
      <c r="B123">
        <v>1408951.404345571</v>
      </c>
      <c r="C123">
        <v>965652.3190247272</v>
      </c>
    </row>
    <row r="124" spans="1:3">
      <c r="A124" t="s">
        <v>145</v>
      </c>
      <c r="B124">
        <v>1424674.78812526</v>
      </c>
      <c r="C124">
        <v>961090.9750970529</v>
      </c>
    </row>
    <row r="125" spans="1:3">
      <c r="A125" t="s">
        <v>146</v>
      </c>
      <c r="B125">
        <v>1458214.302107892</v>
      </c>
      <c r="C125">
        <v>976496.4896974521</v>
      </c>
    </row>
    <row r="126" spans="1:3">
      <c r="A126" t="s">
        <v>147</v>
      </c>
      <c r="B126">
        <v>1404825.37347177</v>
      </c>
      <c r="C126">
        <v>936018.2219541756</v>
      </c>
    </row>
    <row r="127" spans="1:3">
      <c r="A127" t="s">
        <v>148</v>
      </c>
      <c r="B127">
        <v>1411463.19090377</v>
      </c>
      <c r="C127">
        <v>933974.6930315077</v>
      </c>
    </row>
    <row r="128" spans="1:3">
      <c r="A128" t="s">
        <v>149</v>
      </c>
      <c r="B128">
        <v>1413732.145732066</v>
      </c>
      <c r="C128">
        <v>929653.4198368688</v>
      </c>
    </row>
    <row r="129" spans="1:3">
      <c r="A129" t="s">
        <v>150</v>
      </c>
      <c r="B129">
        <v>1482275.03458667</v>
      </c>
      <c r="C129">
        <v>968749.8170192579</v>
      </c>
    </row>
    <row r="130" spans="1:3">
      <c r="A130" t="s">
        <v>151</v>
      </c>
      <c r="B130">
        <v>1490616.800254891</v>
      </c>
      <c r="C130">
        <v>969604.7030442136</v>
      </c>
    </row>
    <row r="131" spans="1:3">
      <c r="A131" t="s">
        <v>152</v>
      </c>
      <c r="B131">
        <v>1498385.202751523</v>
      </c>
      <c r="C131">
        <v>984617.9069345305</v>
      </c>
    </row>
    <row r="132" spans="1:3">
      <c r="A132" t="s">
        <v>153</v>
      </c>
      <c r="B132">
        <v>1533673.842719166</v>
      </c>
      <c r="C132">
        <v>1006587.306699144</v>
      </c>
    </row>
    <row r="133" spans="1:3">
      <c r="A133" t="s">
        <v>154</v>
      </c>
      <c r="B133">
        <v>1539376.206868981</v>
      </c>
      <c r="C133">
        <v>1009356.903204651</v>
      </c>
    </row>
    <row r="134" spans="1:3">
      <c r="A134" t="s">
        <v>155</v>
      </c>
      <c r="B134">
        <v>1575082.907311513</v>
      </c>
      <c r="C134">
        <v>1026191.131435798</v>
      </c>
    </row>
    <row r="135" spans="1:3">
      <c r="A135" t="s">
        <v>156</v>
      </c>
      <c r="B135">
        <v>1600036.084156728</v>
      </c>
      <c r="C135">
        <v>1036344.36682808</v>
      </c>
    </row>
    <row r="136" spans="1:3">
      <c r="A136" t="s">
        <v>157</v>
      </c>
      <c r="B136">
        <v>1592736.470057704</v>
      </c>
      <c r="C136">
        <v>1039108.107949854</v>
      </c>
    </row>
    <row r="137" spans="1:3">
      <c r="A137" t="s">
        <v>158</v>
      </c>
      <c r="B137">
        <v>1579297.432944869</v>
      </c>
      <c r="C137">
        <v>1040841.301534695</v>
      </c>
    </row>
    <row r="138" spans="1:3">
      <c r="A138" t="s">
        <v>159</v>
      </c>
      <c r="B138">
        <v>1613191.426605039</v>
      </c>
      <c r="C138">
        <v>1079176.49883185</v>
      </c>
    </row>
    <row r="139" spans="1:3">
      <c r="A139" t="s">
        <v>160</v>
      </c>
      <c r="B139">
        <v>1589031.267775364</v>
      </c>
      <c r="C139">
        <v>1055983.323867129</v>
      </c>
    </row>
    <row r="140" spans="1:3">
      <c r="A140" t="s">
        <v>161</v>
      </c>
      <c r="B140">
        <v>1608966.63495378</v>
      </c>
      <c r="C140">
        <v>1058384.031197484</v>
      </c>
    </row>
    <row r="141" spans="1:3">
      <c r="A141" t="s">
        <v>162</v>
      </c>
      <c r="B141">
        <v>1601430.918732926</v>
      </c>
      <c r="C141">
        <v>1055386.074726407</v>
      </c>
    </row>
    <row r="142" spans="1:3">
      <c r="A142" t="s">
        <v>163</v>
      </c>
      <c r="B142">
        <v>1664565.718086744</v>
      </c>
      <c r="C142">
        <v>1091256.155472148</v>
      </c>
    </row>
    <row r="143" spans="1:3">
      <c r="A143" t="s">
        <v>164</v>
      </c>
      <c r="B143">
        <v>1662352.261853007</v>
      </c>
      <c r="C143">
        <v>1104981.174941299</v>
      </c>
    </row>
    <row r="144" spans="1:3">
      <c r="A144" t="s">
        <v>165</v>
      </c>
      <c r="B144">
        <v>1672382.339369639</v>
      </c>
      <c r="C144">
        <v>1110157.334160894</v>
      </c>
    </row>
    <row r="145" spans="1:3">
      <c r="A145" t="s">
        <v>166</v>
      </c>
      <c r="B145">
        <v>1682625.631861015</v>
      </c>
      <c r="C145">
        <v>1121364.538625038</v>
      </c>
    </row>
    <row r="146" spans="1:3">
      <c r="A146" t="s">
        <v>167</v>
      </c>
      <c r="B146">
        <v>1673757.820683945</v>
      </c>
      <c r="C146">
        <v>1121557.766288213</v>
      </c>
    </row>
    <row r="147" spans="1:3">
      <c r="A147" t="s">
        <v>168</v>
      </c>
      <c r="B147">
        <v>1684927.765146116</v>
      </c>
      <c r="C147">
        <v>1130867.826423004</v>
      </c>
    </row>
    <row r="148" spans="1:3">
      <c r="A148" t="s">
        <v>169</v>
      </c>
      <c r="B148">
        <v>1710257.75840588</v>
      </c>
      <c r="C148">
        <v>1151835.955569347</v>
      </c>
    </row>
    <row r="149" spans="1:3">
      <c r="A149" t="s">
        <v>170</v>
      </c>
      <c r="B149">
        <v>1686980.480333166</v>
      </c>
      <c r="C149">
        <v>1138872.135985431</v>
      </c>
    </row>
    <row r="150" spans="1:3">
      <c r="A150" t="s">
        <v>171</v>
      </c>
      <c r="B150">
        <v>1678012.988842975</v>
      </c>
      <c r="C150">
        <v>1135874.179514354</v>
      </c>
    </row>
    <row r="151" spans="1:3">
      <c r="A151" t="s">
        <v>172</v>
      </c>
      <c r="B151">
        <v>1716231.256512131</v>
      </c>
      <c r="C151">
        <v>1172124.860202712</v>
      </c>
    </row>
    <row r="152" spans="1:3">
      <c r="A152" t="s">
        <v>173</v>
      </c>
      <c r="B152">
        <v>1739883.575881174</v>
      </c>
      <c r="C152">
        <v>1192934.893988277</v>
      </c>
    </row>
    <row r="153" spans="1:3">
      <c r="A153" t="s">
        <v>174</v>
      </c>
      <c r="B153">
        <v>1749352.161358099</v>
      </c>
      <c r="C153">
        <v>1207895.399425001</v>
      </c>
    </row>
    <row r="154" spans="1:3">
      <c r="A154" t="s">
        <v>175</v>
      </c>
      <c r="B154">
        <v>1706865.970260735</v>
      </c>
      <c r="C154">
        <v>1185223.353612478</v>
      </c>
    </row>
    <row r="155" spans="1:3">
      <c r="A155" t="s">
        <v>176</v>
      </c>
      <c r="B155">
        <v>1696692.194108214</v>
      </c>
      <c r="C155">
        <v>1185984.553497713</v>
      </c>
    </row>
    <row r="156" spans="1:3">
      <c r="A156" t="s">
        <v>177</v>
      </c>
      <c r="B156">
        <v>1690122.102526072</v>
      </c>
      <c r="C156">
        <v>1171480.76799213</v>
      </c>
    </row>
    <row r="157" spans="1:3">
      <c r="A157" t="s">
        <v>178</v>
      </c>
      <c r="B157">
        <v>1685711.213699811</v>
      </c>
      <c r="C157">
        <v>1152544.457000989</v>
      </c>
    </row>
    <row r="158" spans="1:3">
      <c r="A158" t="s">
        <v>179</v>
      </c>
      <c r="B158">
        <v>1742873.436777222</v>
      </c>
      <c r="C158">
        <v>1185305.328984734</v>
      </c>
    </row>
    <row r="159" spans="1:3">
      <c r="A159" t="s">
        <v>180</v>
      </c>
      <c r="B159">
        <v>1788219.868241586</v>
      </c>
      <c r="C159">
        <v>1205482.981327181</v>
      </c>
    </row>
    <row r="160" spans="1:3">
      <c r="A160" t="s">
        <v>181</v>
      </c>
      <c r="B160">
        <v>1792403.116061667</v>
      </c>
      <c r="C160">
        <v>1200716.698968866</v>
      </c>
    </row>
    <row r="161" spans="1:3">
      <c r="A161" t="s">
        <v>182</v>
      </c>
      <c r="B161">
        <v>1774902.203525772</v>
      </c>
      <c r="C161">
        <v>1198193.028580127</v>
      </c>
    </row>
    <row r="162" spans="1:3">
      <c r="A162" t="s">
        <v>183</v>
      </c>
      <c r="B162">
        <v>1802714.202773163</v>
      </c>
      <c r="C162">
        <v>1215156.075253391</v>
      </c>
    </row>
    <row r="163" spans="1:3">
      <c r="A163" t="s">
        <v>184</v>
      </c>
      <c r="B163">
        <v>1853989.981342492</v>
      </c>
      <c r="C163">
        <v>1235263.462991046</v>
      </c>
    </row>
    <row r="164" spans="1:3">
      <c r="A164" t="s">
        <v>185</v>
      </c>
      <c r="B164">
        <v>1827908.792731442</v>
      </c>
      <c r="C164">
        <v>1215999.250510881</v>
      </c>
    </row>
    <row r="165" spans="1:3">
      <c r="A165" t="s">
        <v>186</v>
      </c>
      <c r="B165">
        <v>1829630.155095793</v>
      </c>
      <c r="C165">
        <v>1220261.969868194</v>
      </c>
    </row>
    <row r="166" spans="1:3">
      <c r="A166" t="s">
        <v>187</v>
      </c>
      <c r="B166">
        <v>1815834.628709184</v>
      </c>
      <c r="C166">
        <v>1217433.819525362</v>
      </c>
    </row>
    <row r="167" spans="1:3">
      <c r="A167" t="s">
        <v>188</v>
      </c>
      <c r="B167">
        <v>1829400.831744841</v>
      </c>
      <c r="C167">
        <v>1215483.976742415</v>
      </c>
    </row>
    <row r="168" spans="1:3">
      <c r="A168" t="s">
        <v>189</v>
      </c>
      <c r="B168">
        <v>1791712.510566056</v>
      </c>
      <c r="C168">
        <v>1181235.837290596</v>
      </c>
    </row>
    <row r="169" spans="1:3">
      <c r="A169" t="s">
        <v>190</v>
      </c>
      <c r="B169">
        <v>1739468.199672912</v>
      </c>
      <c r="C169">
        <v>1151367.524870742</v>
      </c>
    </row>
    <row r="170" spans="1:3">
      <c r="A170" t="s">
        <v>191</v>
      </c>
      <c r="B170">
        <v>1764709.24851914</v>
      </c>
      <c r="C170">
        <v>1152860.647722548</v>
      </c>
    </row>
    <row r="171" spans="1:3">
      <c r="A171" t="s">
        <v>192</v>
      </c>
      <c r="B171">
        <v>1786773.9896959</v>
      </c>
      <c r="C171">
        <v>1156174.794915184</v>
      </c>
    </row>
    <row r="172" spans="1:3">
      <c r="A172" t="s">
        <v>193</v>
      </c>
      <c r="B172">
        <v>1884189.640904162</v>
      </c>
      <c r="C172">
        <v>1221415.480463511</v>
      </c>
    </row>
    <row r="173" spans="1:3">
      <c r="A173" t="s">
        <v>194</v>
      </c>
      <c r="B173">
        <v>1895469.080048364</v>
      </c>
      <c r="C173">
        <v>1221743.381952536</v>
      </c>
    </row>
    <row r="174" spans="1:3">
      <c r="A174" t="s">
        <v>195</v>
      </c>
      <c r="B174">
        <v>1833154.685070809</v>
      </c>
      <c r="C174">
        <v>1188754.150003219</v>
      </c>
    </row>
    <row r="175" spans="1:3">
      <c r="A175" t="s">
        <v>196</v>
      </c>
      <c r="B175">
        <v>1862876.285955291</v>
      </c>
      <c r="C175">
        <v>1211367.641978416</v>
      </c>
    </row>
    <row r="176" spans="1:3">
      <c r="A176" t="s">
        <v>197</v>
      </c>
      <c r="B176">
        <v>1801335.641861932</v>
      </c>
      <c r="C176">
        <v>1158780.440676179</v>
      </c>
    </row>
    <row r="177" spans="1:3">
      <c r="A177" t="s">
        <v>198</v>
      </c>
      <c r="B177">
        <v>1661438.0611126</v>
      </c>
      <c r="C177">
        <v>1058425.018883612</v>
      </c>
    </row>
    <row r="178" spans="1:3">
      <c r="A178" t="s">
        <v>199</v>
      </c>
      <c r="B178">
        <v>1655781.755306641</v>
      </c>
      <c r="C178">
        <v>1041725.464478314</v>
      </c>
    </row>
    <row r="179" spans="1:3">
      <c r="A179" t="s">
        <v>200</v>
      </c>
      <c r="B179">
        <v>1578931.729786946</v>
      </c>
      <c r="C179">
        <v>984822.8453651705</v>
      </c>
    </row>
    <row r="180" spans="1:3">
      <c r="A180" t="s">
        <v>201</v>
      </c>
      <c r="B180">
        <v>1654023.694035121</v>
      </c>
      <c r="C180">
        <v>1036525.883723789</v>
      </c>
    </row>
    <row r="181" spans="1:3">
      <c r="A181" t="s">
        <v>202</v>
      </c>
      <c r="B181">
        <v>1645816.958375289</v>
      </c>
      <c r="C181">
        <v>1037275.372841558</v>
      </c>
    </row>
    <row r="182" spans="1:3">
      <c r="A182" t="s">
        <v>203</v>
      </c>
      <c r="B182">
        <v>1608055.34933419</v>
      </c>
      <c r="C182">
        <v>1021149.646042053</v>
      </c>
    </row>
    <row r="183" spans="1:3">
      <c r="A183" t="s">
        <v>204</v>
      </c>
      <c r="B183">
        <v>1694259.788777968</v>
      </c>
      <c r="C183">
        <v>1077712.652898707</v>
      </c>
    </row>
    <row r="184" spans="1:3">
      <c r="A184" t="s">
        <v>205</v>
      </c>
      <c r="B184">
        <v>1551236.197512847</v>
      </c>
      <c r="C184">
        <v>995210.2961067548</v>
      </c>
    </row>
    <row r="185" spans="1:3">
      <c r="A185" t="s">
        <v>206</v>
      </c>
      <c r="B185">
        <v>1555192.264353135</v>
      </c>
      <c r="C185">
        <v>983440.974804283</v>
      </c>
    </row>
    <row r="186" spans="1:3">
      <c r="A186" t="s">
        <v>207</v>
      </c>
      <c r="B186">
        <v>1604288.592435676</v>
      </c>
      <c r="C186">
        <v>1008203.392609334</v>
      </c>
    </row>
    <row r="187" spans="1:3">
      <c r="A187" t="s">
        <v>208</v>
      </c>
      <c r="B187">
        <v>1689613.714772535</v>
      </c>
      <c r="C187">
        <v>1071318.573862737</v>
      </c>
    </row>
    <row r="188" spans="1:3">
      <c r="A188" t="s">
        <v>209</v>
      </c>
      <c r="B188">
        <v>1713188.199455847</v>
      </c>
      <c r="C188">
        <v>1089739.611085412</v>
      </c>
    </row>
    <row r="189" spans="1:3">
      <c r="A189" t="s">
        <v>210</v>
      </c>
      <c r="B189">
        <v>1810990.497869934</v>
      </c>
      <c r="C189">
        <v>1141624.16633974</v>
      </c>
    </row>
    <row r="190" spans="1:3">
      <c r="A190" t="s">
        <v>211</v>
      </c>
      <c r="B190">
        <v>1784023.381861078</v>
      </c>
      <c r="C190">
        <v>1115099.278031185</v>
      </c>
    </row>
    <row r="191" spans="1:3">
      <c r="A191" t="s">
        <v>212</v>
      </c>
      <c r="B191">
        <v>1792861.717659366</v>
      </c>
      <c r="C191">
        <v>1119877.271156964</v>
      </c>
    </row>
    <row r="192" spans="1:3">
      <c r="A192" t="s">
        <v>213</v>
      </c>
      <c r="B192">
        <v>1728504.063091623</v>
      </c>
      <c r="C192">
        <v>1072103.195282902</v>
      </c>
    </row>
    <row r="193" spans="1:3">
      <c r="A193" t="s">
        <v>214</v>
      </c>
      <c r="B193">
        <v>1640217.886221255</v>
      </c>
      <c r="C193">
        <v>1018409.326455208</v>
      </c>
    </row>
    <row r="194" spans="1:3">
      <c r="A194" t="s">
        <v>215</v>
      </c>
      <c r="B194">
        <v>1772201.335165231</v>
      </c>
      <c r="C194">
        <v>1096818.770018092</v>
      </c>
    </row>
    <row r="195" spans="1:3">
      <c r="A195" t="s">
        <v>216</v>
      </c>
      <c r="B195">
        <v>1792087.398093306</v>
      </c>
      <c r="C195">
        <v>1102855.670646375</v>
      </c>
    </row>
    <row r="196" spans="1:3">
      <c r="A196" t="s">
        <v>217</v>
      </c>
      <c r="B196">
        <v>1742369.547562439</v>
      </c>
      <c r="C196">
        <v>1065767.670084259</v>
      </c>
    </row>
    <row r="197" spans="1:3">
      <c r="A197" t="s">
        <v>218</v>
      </c>
      <c r="B197">
        <v>1796438.372419262</v>
      </c>
      <c r="C197">
        <v>1108687.632844018</v>
      </c>
    </row>
    <row r="198" spans="1:3">
      <c r="A198" t="s">
        <v>219</v>
      </c>
      <c r="B198">
        <v>1775020.903670947</v>
      </c>
      <c r="C198">
        <v>1100033.375687275</v>
      </c>
    </row>
    <row r="199" spans="1:3">
      <c r="A199" t="s">
        <v>220</v>
      </c>
      <c r="B199">
        <v>1804208.514776699</v>
      </c>
      <c r="C199">
        <v>1118261.185246774</v>
      </c>
    </row>
    <row r="200" spans="1:3">
      <c r="A200" t="s">
        <v>221</v>
      </c>
      <c r="B200">
        <v>1846152.006706035</v>
      </c>
      <c r="C200">
        <v>1134427.899732408</v>
      </c>
    </row>
    <row r="201" spans="1:3">
      <c r="A201" t="s">
        <v>222</v>
      </c>
      <c r="B201">
        <v>1874999.174139189</v>
      </c>
      <c r="C201">
        <v>1161591.024867814</v>
      </c>
    </row>
    <row r="202" spans="1:3">
      <c r="A202" t="s">
        <v>223</v>
      </c>
      <c r="B202">
        <v>1910871.936308689</v>
      </c>
      <c r="C202">
        <v>1167698.190100888</v>
      </c>
    </row>
    <row r="203" spans="1:3">
      <c r="A203" t="s">
        <v>224</v>
      </c>
      <c r="B203">
        <v>1946414.780393733</v>
      </c>
      <c r="C203">
        <v>1198725.868499791</v>
      </c>
    </row>
    <row r="204" spans="1:3">
      <c r="A204" t="s">
        <v>225</v>
      </c>
      <c r="B204">
        <v>1941477.559969319</v>
      </c>
      <c r="C204">
        <v>1193397.46930315</v>
      </c>
    </row>
    <row r="205" spans="1:3">
      <c r="A205" t="s">
        <v>226</v>
      </c>
      <c r="B205">
        <v>1955937.754266721</v>
      </c>
      <c r="C205">
        <v>1213077.414028328</v>
      </c>
    </row>
    <row r="206" spans="1:3">
      <c r="A206" t="s">
        <v>227</v>
      </c>
      <c r="B206">
        <v>1960997.412070188</v>
      </c>
      <c r="C206">
        <v>1212878.330981421</v>
      </c>
    </row>
    <row r="207" spans="1:3">
      <c r="A207" t="s">
        <v>228</v>
      </c>
      <c r="B207">
        <v>1952141.00741652</v>
      </c>
      <c r="C207">
        <v>1208117.904006839</v>
      </c>
    </row>
    <row r="208" spans="1:3">
      <c r="A208" t="s">
        <v>229</v>
      </c>
      <c r="B208">
        <v>1954877.233171097</v>
      </c>
      <c r="C208">
        <v>1210987.042035799</v>
      </c>
    </row>
    <row r="209" spans="1:3">
      <c r="A209" t="s">
        <v>230</v>
      </c>
      <c r="B209">
        <v>1992584.58993801</v>
      </c>
      <c r="C209">
        <v>1238630.308637276</v>
      </c>
    </row>
    <row r="210" spans="1:3">
      <c r="A210" t="s">
        <v>231</v>
      </c>
      <c r="B210">
        <v>1990560.332608967</v>
      </c>
      <c r="C210">
        <v>1227311.851882213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PortfolioPerformance</vt:lpstr>
      <vt:lpstr>PortfolioData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2018-08-13T14:34:23Z</dcterms:created>
  <dcterms:modified xsi:type="dcterms:W3CDTF">2018-08-13T14:34:23Z</dcterms:modified>
</cp:coreProperties>
</file>