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a\OneDrive\Documents\"/>
    </mc:Choice>
  </mc:AlternateContent>
  <xr:revisionPtr revIDLastSave="0" documentId="13_ncr:1_{246ECF72-76D5-4D3A-8150-748246E759E8}" xr6:coauthVersionLast="46" xr6:coauthVersionMax="46" xr10:uidLastSave="{00000000-0000-0000-0000-000000000000}"/>
  <bookViews>
    <workbookView xWindow="5235" yWindow="1905" windowWidth="14295" windowHeight="11835" activeTab="1" xr2:uid="{39359943-96A7-4095-A8E0-0C1A117A5AFF}"/>
  </bookViews>
  <sheets>
    <sheet name="Montopolis" sheetId="1" r:id="rId1"/>
    <sheet name="Brentwood" sheetId="2" r:id="rId2"/>
    <sheet name="South Mencha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3" l="1"/>
  <c r="K3" i="3"/>
  <c r="K2" i="3"/>
  <c r="K4" i="2"/>
  <c r="K3" i="2"/>
  <c r="K2" i="2"/>
  <c r="K4" i="1"/>
  <c r="K3" i="1"/>
  <c r="K2" i="1"/>
</calcChain>
</file>

<file path=xl/sharedStrings.xml><?xml version="1.0" encoding="utf-8"?>
<sst xmlns="http://schemas.openxmlformats.org/spreadsheetml/2006/main" count="15" uniqueCount="5">
  <si>
    <t>SmallRes</t>
  </si>
  <si>
    <t>LargeRes</t>
  </si>
  <si>
    <t>Com/MU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</si>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</sst>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DD41-1BBC-4F49-AB86-E4207744D7BD}">
  <dimension ref="A1:K4"/>
  <sheetViews>
    <sheetView workbookViewId="0">
      <selection activeCell="K1" sqref="K1"/>
    </sheetView>
  </sheetViews>
  <sheetFormatPr defaultRowHeight="15" x14ac:dyDescent="0.25"/>
  <sheetData>
    <row r="1" spans="1:11" x14ac:dyDescent="0.25">
      <c r="A1" t="s">
        <v>3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  <c r="K1" t="s">
        <v>4</v>
      </c>
    </row>
    <row r="2" spans="1:11" x14ac:dyDescent="0.25">
      <c r="A2" t="s">
        <v>0</v>
      </c>
      <c r="B2" s="1">
        <v>0.06</v>
      </c>
      <c r="C2" s="1">
        <v>0.15</v>
      </c>
      <c r="D2" s="1">
        <v>0.15</v>
      </c>
      <c r="E2" s="1">
        <v>0.06</v>
      </c>
      <c r="F2" s="1">
        <v>0.09</v>
      </c>
      <c r="G2" s="1">
        <v>0.09</v>
      </c>
      <c r="H2" s="1">
        <v>0.1</v>
      </c>
      <c r="I2" s="1">
        <v>0.15</v>
      </c>
      <c r="J2" s="1">
        <v>0.15</v>
      </c>
      <c r="K2" s="2">
        <f>SUM(B2:J2)</f>
        <v>1</v>
      </c>
    </row>
    <row r="3" spans="1:11" x14ac:dyDescent="0.25">
      <c r="A3" t="s">
        <v>1</v>
      </c>
      <c r="B3" s="1">
        <v>0.06</v>
      </c>
      <c r="C3" s="1">
        <v>0.15</v>
      </c>
      <c r="D3" s="1">
        <v>0.15</v>
      </c>
      <c r="E3" s="1">
        <v>0.06</v>
      </c>
      <c r="F3" s="1">
        <v>0.09</v>
      </c>
      <c r="G3" s="1">
        <v>0.09</v>
      </c>
      <c r="H3" s="1">
        <v>0.1</v>
      </c>
      <c r="I3" s="1">
        <v>0.15</v>
      </c>
      <c r="J3" s="1">
        <v>0.15</v>
      </c>
      <c r="K3" s="2">
        <f t="shared" ref="K3:K4" si="0">SUM(B3:J3)</f>
        <v>1</v>
      </c>
    </row>
    <row r="4" spans="1:11" x14ac:dyDescent="0.25">
      <c r="A4" t="s">
        <v>2</v>
      </c>
      <c r="B4" s="1">
        <v>0.06</v>
      </c>
      <c r="C4" s="1">
        <v>0.15</v>
      </c>
      <c r="D4" s="1">
        <v>0.15</v>
      </c>
      <c r="E4" s="1">
        <v>0.06</v>
      </c>
      <c r="F4" s="1">
        <v>0.09</v>
      </c>
      <c r="G4" s="1">
        <v>0.09</v>
      </c>
      <c r="H4" s="1">
        <v>0.1</v>
      </c>
      <c r="I4" s="1">
        <v>0.15</v>
      </c>
      <c r="J4" s="1">
        <v>0.15</v>
      </c>
      <c r="K4" s="2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402D-1089-4D72-AF89-B8DFABE7D42B}">
  <dimension ref="A1:K4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3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  <c r="K1" t="s">
        <v>4</v>
      </c>
    </row>
    <row r="2" spans="1:11" x14ac:dyDescent="0.25">
      <c r="A2" t="s">
        <v>0</v>
      </c>
      <c r="B2" s="1">
        <v>0.06</v>
      </c>
      <c r="C2" s="1">
        <v>0.06</v>
      </c>
      <c r="D2" s="1">
        <v>0.06</v>
      </c>
      <c r="E2" s="1">
        <v>0.09</v>
      </c>
      <c r="F2" s="1">
        <v>0.09</v>
      </c>
      <c r="G2" s="1">
        <v>0.12</v>
      </c>
      <c r="H2" s="1">
        <v>0.12</v>
      </c>
      <c r="I2" s="1">
        <v>0.2</v>
      </c>
      <c r="J2" s="1">
        <v>0.2</v>
      </c>
      <c r="K2" s="2">
        <f>SUM(B2:J2)</f>
        <v>1</v>
      </c>
    </row>
    <row r="3" spans="1:11" x14ac:dyDescent="0.25">
      <c r="A3" t="s">
        <v>1</v>
      </c>
      <c r="B3" s="1">
        <v>0.06</v>
      </c>
      <c r="C3" s="1">
        <v>0.06</v>
      </c>
      <c r="D3" s="1">
        <v>0.06</v>
      </c>
      <c r="E3" s="1">
        <v>0.09</v>
      </c>
      <c r="F3" s="1">
        <v>0.09</v>
      </c>
      <c r="G3" s="1">
        <v>0.12</v>
      </c>
      <c r="H3" s="1">
        <v>0.12</v>
      </c>
      <c r="I3" s="1">
        <v>0.2</v>
      </c>
      <c r="J3" s="1">
        <v>0.2</v>
      </c>
      <c r="K3" s="2">
        <f t="shared" ref="K3:K4" si="0">SUM(B3:J3)</f>
        <v>1</v>
      </c>
    </row>
    <row r="4" spans="1:11" x14ac:dyDescent="0.25">
      <c r="A4" t="s">
        <v>2</v>
      </c>
      <c r="B4" s="1">
        <v>0.06</v>
      </c>
      <c r="C4" s="1">
        <v>0.06</v>
      </c>
      <c r="D4" s="1">
        <v>0.06</v>
      </c>
      <c r="E4" s="1">
        <v>0.09</v>
      </c>
      <c r="F4" s="1">
        <v>0.09</v>
      </c>
      <c r="G4" s="1">
        <v>0.12</v>
      </c>
      <c r="H4" s="1">
        <v>0.12</v>
      </c>
      <c r="I4" s="1">
        <v>0.2</v>
      </c>
      <c r="J4" s="1">
        <v>0.2</v>
      </c>
      <c r="K4" s="2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FBC8-5E1A-4823-A427-888862EF9EA1}">
  <dimension ref="A1:K4"/>
  <sheetViews>
    <sheetView workbookViewId="0">
      <selection activeCell="K1" sqref="K1"/>
    </sheetView>
  </sheetViews>
  <sheetFormatPr defaultRowHeight="15" x14ac:dyDescent="0.25"/>
  <sheetData>
    <row r="1" spans="1:11" x14ac:dyDescent="0.25">
      <c r="A1" t="s">
        <v>3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  <c r="K1" t="s">
        <v>4</v>
      </c>
    </row>
    <row r="2" spans="1:11" x14ac:dyDescent="0.25">
      <c r="A2" t="s">
        <v>0</v>
      </c>
      <c r="B2" s="1">
        <v>0.06</v>
      </c>
      <c r="C2" s="1">
        <v>0.06</v>
      </c>
      <c r="D2" s="1">
        <v>0.06</v>
      </c>
      <c r="E2" s="1">
        <v>0.09</v>
      </c>
      <c r="F2" s="1">
        <v>0.09</v>
      </c>
      <c r="G2" s="1">
        <v>0.12</v>
      </c>
      <c r="H2" s="1">
        <v>0.12</v>
      </c>
      <c r="I2" s="1">
        <v>0.2</v>
      </c>
      <c r="J2" s="1">
        <v>0.2</v>
      </c>
      <c r="K2" s="2">
        <f>SUM(B2:J2)</f>
        <v>1</v>
      </c>
    </row>
    <row r="3" spans="1:11" x14ac:dyDescent="0.25">
      <c r="A3" t="s">
        <v>1</v>
      </c>
      <c r="B3" s="1">
        <v>0.06</v>
      </c>
      <c r="C3" s="1">
        <v>0.06</v>
      </c>
      <c r="D3" s="1">
        <v>0.06</v>
      </c>
      <c r="E3" s="1">
        <v>0.09</v>
      </c>
      <c r="F3" s="1">
        <v>0.09</v>
      </c>
      <c r="G3" s="1">
        <v>0.12</v>
      </c>
      <c r="H3" s="1">
        <v>0.12</v>
      </c>
      <c r="I3" s="1">
        <v>0.2</v>
      </c>
      <c r="J3" s="1">
        <v>0.2</v>
      </c>
      <c r="K3" s="2">
        <f t="shared" ref="K3:K4" si="0">SUM(B3:J3)</f>
        <v>1</v>
      </c>
    </row>
    <row r="4" spans="1:11" x14ac:dyDescent="0.25">
      <c r="A4" t="s">
        <v>2</v>
      </c>
      <c r="B4" s="1">
        <v>0.06</v>
      </c>
      <c r="C4" s="1">
        <v>0.06</v>
      </c>
      <c r="D4" s="1">
        <v>0.06</v>
      </c>
      <c r="E4" s="1">
        <v>0.09</v>
      </c>
      <c r="F4" s="1">
        <v>0.09</v>
      </c>
      <c r="G4" s="1">
        <v>0.12</v>
      </c>
      <c r="H4" s="1">
        <v>0.12</v>
      </c>
      <c r="I4" s="1">
        <v>0.2</v>
      </c>
      <c r="J4" s="1">
        <v>0.2</v>
      </c>
      <c r="K4" s="2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Montopolis</vt:lpstr>
      <vt:lpstr>Brentwood</vt:lpstr>
      <vt:lpstr>South Menchaca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Mbata</dc:creator>
  <cp:lastModifiedBy>Edward Mbata</cp:lastModifiedBy>
  <dcterms:created xsi:type="dcterms:W3CDTF">2021-01-28T15:49:31Z</dcterms:created>
  <dcterms:modified xsi:type="dcterms:W3CDTF">2021-01-28T16:03:54Z</dcterms:modified>
</cp:coreProperties>
</file>