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8fabf8f896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ue Activos" sheetId="1" r:id="R7c8d3edb13134fd7"/>
    <x:sheet xmlns:r="http://schemas.openxmlformats.org/officeDocument/2006/relationships" name="Listas" sheetId="2" r:id="R585d628b2412476a"/>
    <x:sheet xmlns:r="http://schemas.openxmlformats.org/officeDocument/2006/relationships" name="Instrucciones" sheetId="3" r:id="Rec606745950d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1E3A8A"/>
      <x:name val="Carlito"/>
    </x:font>
    <x:font>
      <x:b/>
      <x:sz val="11"/>
      <x:color rgb="FF92400E"/>
      <x:name val="Carlito"/>
    </x:font>
    <x:font>
      <x:b/>
      <x:sz val="14"/>
      <x:color rgb="FFFFFFFF"/>
      <x:name val="Carlito"/>
    </x:font>
    <x:font>
      <x:b/>
      <x:sz val="11"/>
      <x:color rgb="FF1E40A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3" fillId="4" borderId="1" xfId="0" applyNumberFormat="1" applyFont="1" applyFill="1" applyBorder="1" applyAlignment="1">
      <x:alignment wrapText="1"/>
    </x:xf>
    <x:xf numFmtId="201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wrapText="1"/>
    </x:xf>
    <x:xf numFmtId="201" fontId="2" fillId="3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201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48fa275094bb5" /><Relationship Type="http://schemas.openxmlformats.org/officeDocument/2006/relationships/theme" Target="/xl/theme/theme1.xml" Id="R1fce549216554cd3" /><Relationship Type="http://schemas.openxmlformats.org/officeDocument/2006/relationships/sharedStrings" Target="/xl/sharedStrings.xml" Id="Rd5db71ed87934f2c" /><Relationship Type="http://schemas.openxmlformats.org/officeDocument/2006/relationships/worksheet" Target="/xl/worksheets/sheet1.xml" Id="R7c8d3edb13134fd7" /><Relationship Type="http://schemas.openxmlformats.org/officeDocument/2006/relationships/worksheet" Target="/xl/worksheets/sheet2.xml" Id="R585d628b2412476a" /><Relationship Type="http://schemas.openxmlformats.org/officeDocument/2006/relationships/worksheet" Target="/xl/worksheets/sheet3.xml" Id="Rec606745950d47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2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35" hidden="0" customWidth="1"/>
  </x:cols>
  <x:sheetData>
    <x:row r="1">
      <x:c r="A1" s="6" t="str">
        <x:v>Placa de inventario *</x:v>
      </x:c>
      <x:c r="B1" s="6" t="str">
        <x:v>Tipo de activo *</x:v>
      </x:c>
      <x:c r="C1" s="6" t="str">
        <x:v>Marca</x:v>
      </x:c>
      <x:c r="D1" s="6" t="str">
        <x:v>Modelo</x:v>
      </x:c>
      <x:c r="E1" s="6" t="str">
        <x:v>Serial</x:v>
      </x:c>
      <x:c r="F1" s="6" t="str">
        <x:v>Nombre del equipo</x:v>
      </x:c>
      <x:c r="G1" s="6" t="str">
        <x:v>Procesador</x:v>
      </x:c>
      <x:c r="H1" s="6" t="str">
        <x:v>Memoria RAM</x:v>
      </x:c>
      <x:c r="I1" s="6" t="str">
        <x:v>Almacenamiento principal</x:v>
      </x:c>
      <x:c r="J1" s="6" t="str">
        <x:v>Monitor</x:v>
      </x:c>
      <x:c r="K1" s="6" t="str">
        <x:v>Tarjeta gráfica</x:v>
      </x:c>
      <x:c r="L1" s="6" t="str">
        <x:v>Otros componentes / periféricos</x:v>
      </x:c>
      <x:c r="M1" s="6" t="str">
        <x:v>Sistema operativo</x:v>
      </x:c>
      <x:c r="N1" s="6" t="str">
        <x:v>Licencia del sistema operativo</x:v>
      </x:c>
      <x:c r="O1" s="6" t="str">
        <x:v>Suite de oficina</x:v>
      </x:c>
      <x:c r="P1" s="6" t="str">
        <x:v>Antivirus</x:v>
      </x:c>
      <x:c r="Q1" s="6" t="str">
        <x:v>Fecha inicio licencia antivirus</x:v>
      </x:c>
      <x:c r="R1" s="6" t="str">
        <x:v>Otro software institucional clave</x:v>
      </x:c>
      <x:c r="S1" s="6" t="str">
        <x:v>Fecha último mantenimiento</x:v>
      </x:c>
      <x:c r="T1" s="6" t="str">
        <x:v>Dirección IP</x:v>
      </x:c>
      <x:c r="U1" s="6" t="str">
        <x:v>Dirección MAC</x:v>
      </x:c>
      <x:c r="V1" s="6" t="str">
        <x:v>Fecha de compra</x:v>
      </x:c>
      <x:c r="W1" s="6" t="str">
        <x:v>Proveedor</x:v>
      </x:c>
      <x:c r="X1" s="6" t="str">
        <x:v>Número de factura</x:v>
      </x:c>
      <x:c r="Y1" s="6" t="str">
        <x:v>Valor de compra</x:v>
      </x:c>
      <x:c r="Z1" s="6" t="str">
        <x:v>Fecha fin de garantía</x:v>
      </x:c>
      <x:c r="AA1" s="6" t="str">
        <x:v>Estado *</x:v>
      </x:c>
      <x:c r="AB1" s="6" t="str">
        <x:v>Dependencia</x:v>
      </x:c>
      <x:c r="AC1" s="6" t="str">
        <x:v>Identificación responsable</x:v>
      </x:c>
      <x:c r="AD1" s="6" t="str">
        <x:v>Nombres responsable</x:v>
      </x:c>
      <x:c r="AE1" s="6" t="str">
        <x:v>Apellidos responsable</x:v>
      </x:c>
      <x:c r="AF1" s="6" t="str">
        <x:v>Cargo responsable</x:v>
      </x:c>
      <x:c r="AG1" s="6" t="str">
        <x:v>Teléfono responsable</x:v>
      </x:c>
      <x:c r="AH1" s="6" t="str">
        <x:v>Observaciones</x:v>
      </x:c>
    </x:row>
    <x:row r="2">
      <x:c r="A2" s="14" t="str">
        <x:v>CMV-001</x:v>
      </x:c>
      <x:c r="B2" s="14" t="str">
        <x:v>Computador de escritorio</x:v>
      </x:c>
      <x:c r="C2" s="14" t="str">
        <x:v>Dell</x:v>
      </x:c>
      <x:c r="D2" s="14" t="str">
        <x:v>OptiPlex 7090</x:v>
      </x:c>
      <x:c r="E2" s="14" t="str">
        <x:v>ABC123456</x:v>
      </x:c>
      <x:c r="F2" s="14" t="str">
        <x:v>PC-SISTEMAS-01</x:v>
      </x:c>
      <x:c r="G2" s="14" t="str">
        <x:v>Intel Core i5 11a Gen</x:v>
      </x:c>
      <x:c r="H2" s="14" t="str">
        <x:v>16 GB DDR4</x:v>
      </x:c>
      <x:c r="I2" s="14" t="str">
        <x:v>SSD 512 GB</x:v>
      </x:c>
      <x:c r="J2" s="14" t="str">
        <x:v>Dell P2422H 24 pulgadas</x:v>
      </x:c>
      <x:c r="K2" s="14" t="str">
        <x:v>Intel UHD Graphics</x:v>
      </x:c>
      <x:c r="L2" s="14" t="str">
        <x:v>Teclado y mouse Dell</x:v>
      </x:c>
      <x:c r="M2" s="14" t="str">
        <x:v>Windows 11 Pro</x:v>
      </x:c>
      <x:c r="N2" s="14" t="str">
        <x:v>OEM</x:v>
      </x:c>
      <x:c r="O2" s="14" t="str">
        <x:v>Microsoft 365</x:v>
      </x:c>
      <x:c r="P2" s="14" t="str">
        <x:v>Microsoft Defender</x:v>
      </x:c>
      <x:c r="Q2" s="24" t="n">
        <x:v>46037</x:v>
      </x:c>
      <x:c r="R2" s="14" t="str">
        <x:v>SIGAT / Navegador Chrome</x:v>
      </x:c>
      <x:c r="S2" s="24" t="n">
        <x:v>46152</x:v>
      </x:c>
      <x:c r="T2" s="14" t="str">
        <x:v>192.168.1.25</x:v>
      </x:c>
      <x:c r="U2" s="14" t="str">
        <x:v>00:11:22:33:44:55</x:v>
      </x:c>
      <x:c r="V2" s="24" t="n">
        <x:v>45828</x:v>
      </x:c>
      <x:c r="W2" s="14" t="str">
        <x:v>Proveedor Ejemplo</x:v>
      </x:c>
      <x:c r="X2" s="14" t="str">
        <x:v>FAC-001</x:v>
      </x:c>
      <x:c r="Y2" s="30" t="n">
        <x:v>3500000</x:v>
      </x:c>
      <x:c r="Z2" s="24" t="n">
        <x:v>46924</x:v>
      </x:c>
      <x:c r="AA2" s="14" t="str">
        <x:v>ASIGNADO</x:v>
      </x:c>
      <x:c r="AB2" s="14" t="str">
        <x:v>Sistemas</x:v>
      </x:c>
      <x:c r="AC2" s="14" t="str">
        <x:v>1122334455</x:v>
      </x:c>
      <x:c r="AD2" s="14" t="str">
        <x:v>Juan</x:v>
      </x:c>
      <x:c r="AE2" s="14" t="str">
        <x:v>Pérez</x:v>
      </x:c>
      <x:c r="AF2" s="14" t="str">
        <x:v>Técnico de Sistemas</x:v>
      </x:c>
      <x:c r="AG2" s="14" t="str">
        <x:v>3001234567</x:v>
      </x:c>
      <x:c r="AH2" s="14" t="str">
        <x:v>Fila de ejemplo. Elimínela antes del cargue real.</x:v>
      </x:c>
    </x:row>
    <x:row r="3">
      <x:c r="Q3" s="25"/>
      <x:c r="S3" s="25"/>
      <x:c r="V3" s="25"/>
      <x:c r="Y3" s="31"/>
      <x:c r="Z3" s="25"/>
    </x:row>
    <x:row r="4">
      <x:c r="A4" s="20" t="str">
        <x:v>INSTRUCCIONES: No cambie los nombres de las columnas. La placa y el tipo de activo son obligatorios. Si informa responsable, use su número de identificación. Tipos, marcas y dependencias inexistentes podrán crearse automáticamente durante el cargue.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6"/>
      <x:c r="R4" s="20"/>
      <x:c r="S4" s="26"/>
      <x:c r="T4" s="20"/>
      <x:c r="U4" s="20"/>
      <x:c r="V4" s="26"/>
      <x:c r="W4" s="20"/>
      <x:c r="X4" s="20"/>
      <x:c r="Y4" s="32"/>
      <x:c r="Z4" s="26"/>
      <x:c r="AA4" s="20"/>
      <x:c r="AB4" s="20"/>
      <x:c r="AC4" s="20"/>
      <x:c r="AD4" s="20"/>
      <x:c r="AE4" s="20"/>
      <x:c r="AF4" s="20"/>
      <x:c r="AG4" s="20"/>
      <x:c r="AH4" s="20"/>
    </x:row>
    <x:row r="5">
      <x:c r="Q5" s="25"/>
      <x:c r="S5" s="25"/>
      <x:c r="V5" s="25"/>
      <x:c r="Y5" s="31"/>
      <x:c r="Z5" s="25"/>
    </x:row>
    <x:row r="6">
      <x:c r="Q6" s="25"/>
      <x:c r="S6" s="25"/>
      <x:c r="V6" s="25"/>
      <x:c r="Y6" s="31"/>
      <x:c r="Z6" s="25"/>
    </x:row>
    <x:row r="7">
      <x:c r="Q7" s="25"/>
      <x:c r="S7" s="25"/>
      <x:c r="V7" s="25"/>
      <x:c r="Y7" s="31"/>
      <x:c r="Z7" s="25"/>
    </x:row>
    <x:row r="8">
      <x:c r="Q8" s="25"/>
      <x:c r="S8" s="25"/>
      <x:c r="V8" s="25"/>
      <x:c r="Y8" s="31"/>
      <x:c r="Z8" s="25"/>
    </x:row>
    <x:row r="9">
      <x:c r="Q9" s="25"/>
      <x:c r="S9" s="25"/>
      <x:c r="V9" s="25"/>
      <x:c r="Y9" s="31"/>
      <x:c r="Z9" s="25"/>
    </x:row>
    <x:row r="10">
      <x:c r="Q10" s="25"/>
      <x:c r="S10" s="25"/>
      <x:c r="V10" s="25"/>
      <x:c r="Y10" s="31"/>
      <x:c r="Z10" s="25"/>
    </x:row>
    <x:row r="11">
      <x:c r="Q11" s="25"/>
      <x:c r="S11" s="25"/>
      <x:c r="V11" s="25"/>
      <x:c r="Y11" s="31"/>
      <x:c r="Z11" s="25"/>
    </x:row>
    <x:row r="12">
      <x:c r="Q12" s="25"/>
      <x:c r="S12" s="25"/>
      <x:c r="V12" s="25"/>
      <x:c r="Y12" s="31"/>
      <x:c r="Z12" s="25"/>
    </x:row>
    <x:row r="13">
      <x:c r="Q13" s="25"/>
      <x:c r="S13" s="25"/>
      <x:c r="V13" s="25"/>
      <x:c r="Y13" s="31"/>
      <x:c r="Z13" s="25"/>
    </x:row>
    <x:row r="14">
      <x:c r="Q14" s="25"/>
      <x:c r="S14" s="25"/>
      <x:c r="V14" s="25"/>
      <x:c r="Y14" s="31"/>
      <x:c r="Z14" s="25"/>
    </x:row>
    <x:row r="15">
      <x:c r="Q15" s="25"/>
      <x:c r="S15" s="25"/>
      <x:c r="V15" s="25"/>
      <x:c r="Y15" s="31"/>
      <x:c r="Z15" s="25"/>
    </x:row>
    <x:row r="16">
      <x:c r="Q16" s="25"/>
      <x:c r="S16" s="25"/>
      <x:c r="V16" s="25"/>
      <x:c r="Y16" s="31"/>
      <x:c r="Z16" s="25"/>
    </x:row>
    <x:row r="17">
      <x:c r="Q17" s="25"/>
      <x:c r="S17" s="25"/>
      <x:c r="V17" s="25"/>
      <x:c r="Y17" s="31"/>
      <x:c r="Z17" s="25"/>
    </x:row>
    <x:row r="18">
      <x:c r="Q18" s="25"/>
      <x:c r="S18" s="25"/>
      <x:c r="V18" s="25"/>
      <x:c r="Y18" s="31"/>
      <x:c r="Z18" s="25"/>
    </x:row>
    <x:row r="19">
      <x:c r="Q19" s="25"/>
      <x:c r="S19" s="25"/>
      <x:c r="V19" s="25"/>
      <x:c r="Y19" s="31"/>
      <x:c r="Z19" s="25"/>
    </x:row>
    <x:row r="20">
      <x:c r="Q20" s="25"/>
      <x:c r="S20" s="25"/>
      <x:c r="V20" s="25"/>
      <x:c r="Y20" s="31"/>
      <x:c r="Z20" s="25"/>
    </x:row>
    <x:row r="21">
      <x:c r="Q21" s="25"/>
      <x:c r="S21" s="25"/>
      <x:c r="V21" s="25"/>
      <x:c r="Y21" s="31"/>
      <x:c r="Z21" s="25"/>
    </x:row>
    <x:row r="22">
      <x:c r="Q22" s="25"/>
      <x:c r="S22" s="25"/>
      <x:c r="V22" s="25"/>
      <x:c r="Y22" s="31"/>
      <x:c r="Z22" s="25"/>
    </x:row>
    <x:row r="23">
      <x:c r="Q23" s="25"/>
      <x:c r="S23" s="25"/>
      <x:c r="V23" s="25"/>
      <x:c r="Y23" s="31"/>
      <x:c r="Z23" s="25"/>
    </x:row>
    <x:row r="24">
      <x:c r="Q24" s="25"/>
      <x:c r="S24" s="25"/>
      <x:c r="V24" s="25"/>
      <x:c r="Y24" s="31"/>
      <x:c r="Z24" s="25"/>
    </x:row>
    <x:row r="25">
      <x:c r="Q25" s="25"/>
      <x:c r="S25" s="25"/>
      <x:c r="V25" s="25"/>
      <x:c r="Y25" s="31"/>
      <x:c r="Z25" s="25"/>
    </x:row>
    <x:row r="26">
      <x:c r="Q26" s="25"/>
      <x:c r="S26" s="25"/>
      <x:c r="V26" s="25"/>
      <x:c r="Y26" s="31"/>
      <x:c r="Z26" s="25"/>
    </x:row>
    <x:row r="27">
      <x:c r="Q27" s="25"/>
      <x:c r="S27" s="25"/>
      <x:c r="V27" s="25"/>
      <x:c r="Y27" s="31"/>
      <x:c r="Z27" s="25"/>
    </x:row>
    <x:row r="28">
      <x:c r="Q28" s="25"/>
      <x:c r="S28" s="25"/>
      <x:c r="V28" s="25"/>
      <x:c r="Y28" s="31"/>
      <x:c r="Z28" s="25"/>
    </x:row>
    <x:row r="29">
      <x:c r="Q29" s="25"/>
      <x:c r="S29" s="25"/>
      <x:c r="V29" s="25"/>
      <x:c r="Y29" s="31"/>
      <x:c r="Z29" s="25"/>
    </x:row>
    <x:row r="30">
      <x:c r="Q30" s="25"/>
      <x:c r="S30" s="25"/>
      <x:c r="V30" s="25"/>
      <x:c r="Y30" s="31"/>
      <x:c r="Z30" s="25"/>
    </x:row>
    <x:row r="31">
      <x:c r="Q31" s="25"/>
      <x:c r="S31" s="25"/>
      <x:c r="V31" s="25"/>
      <x:c r="Y31" s="31"/>
      <x:c r="Z31" s="25"/>
    </x:row>
    <x:row r="32">
      <x:c r="Q32" s="25"/>
      <x:c r="S32" s="25"/>
      <x:c r="V32" s="25"/>
      <x:c r="Y32" s="31"/>
      <x:c r="Z32" s="25"/>
    </x:row>
    <x:row r="33">
      <x:c r="Q33" s="25"/>
      <x:c r="S33" s="25"/>
      <x:c r="V33" s="25"/>
      <x:c r="Y33" s="31"/>
      <x:c r="Z33" s="25"/>
    </x:row>
    <x:row r="34">
      <x:c r="Q34" s="25"/>
      <x:c r="S34" s="25"/>
      <x:c r="V34" s="25"/>
      <x:c r="Y34" s="31"/>
      <x:c r="Z34" s="25"/>
    </x:row>
    <x:row r="35">
      <x:c r="Q35" s="25"/>
      <x:c r="S35" s="25"/>
      <x:c r="V35" s="25"/>
      <x:c r="Y35" s="31"/>
      <x:c r="Z35" s="25"/>
    </x:row>
    <x:row r="36">
      <x:c r="Q36" s="25"/>
      <x:c r="S36" s="25"/>
      <x:c r="V36" s="25"/>
      <x:c r="Y36" s="31"/>
      <x:c r="Z36" s="25"/>
    </x:row>
    <x:row r="37">
      <x:c r="Q37" s="25"/>
      <x:c r="S37" s="25"/>
      <x:c r="V37" s="25"/>
      <x:c r="Y37" s="31"/>
      <x:c r="Z37" s="25"/>
    </x:row>
    <x:row r="38">
      <x:c r="Q38" s="25"/>
      <x:c r="S38" s="25"/>
      <x:c r="V38" s="25"/>
      <x:c r="Y38" s="31"/>
      <x:c r="Z38" s="25"/>
    </x:row>
    <x:row r="39">
      <x:c r="Q39" s="25"/>
      <x:c r="S39" s="25"/>
      <x:c r="V39" s="25"/>
      <x:c r="Y39" s="31"/>
      <x:c r="Z39" s="25"/>
    </x:row>
    <x:row r="40">
      <x:c r="Q40" s="25"/>
      <x:c r="S40" s="25"/>
      <x:c r="V40" s="25"/>
      <x:c r="Y40" s="31"/>
      <x:c r="Z40" s="25"/>
    </x:row>
    <x:row r="41">
      <x:c r="Q41" s="25"/>
      <x:c r="S41" s="25"/>
      <x:c r="V41" s="25"/>
      <x:c r="Y41" s="31"/>
      <x:c r="Z41" s="25"/>
    </x:row>
    <x:row r="42">
      <x:c r="Q42" s="25"/>
      <x:c r="S42" s="25"/>
      <x:c r="V42" s="25"/>
      <x:c r="Y42" s="31"/>
      <x:c r="Z42" s="25"/>
    </x:row>
    <x:row r="43">
      <x:c r="Q43" s="25"/>
      <x:c r="S43" s="25"/>
      <x:c r="V43" s="25"/>
      <x:c r="Y43" s="31"/>
      <x:c r="Z43" s="25"/>
    </x:row>
    <x:row r="44">
      <x:c r="Q44" s="25"/>
      <x:c r="S44" s="25"/>
      <x:c r="V44" s="25"/>
      <x:c r="Y44" s="31"/>
      <x:c r="Z44" s="25"/>
    </x:row>
    <x:row r="45">
      <x:c r="Q45" s="25"/>
      <x:c r="S45" s="25"/>
      <x:c r="V45" s="25"/>
      <x:c r="Y45" s="31"/>
      <x:c r="Z45" s="25"/>
    </x:row>
    <x:row r="46">
      <x:c r="Q46" s="25"/>
      <x:c r="S46" s="25"/>
      <x:c r="V46" s="25"/>
      <x:c r="Y46" s="31"/>
      <x:c r="Z46" s="25"/>
    </x:row>
    <x:row r="47">
      <x:c r="Q47" s="25"/>
      <x:c r="S47" s="25"/>
      <x:c r="V47" s="25"/>
      <x:c r="Y47" s="31"/>
      <x:c r="Z47" s="25"/>
    </x:row>
    <x:row r="48">
      <x:c r="Q48" s="25"/>
      <x:c r="S48" s="25"/>
      <x:c r="V48" s="25"/>
      <x:c r="Y48" s="31"/>
      <x:c r="Z48" s="25"/>
    </x:row>
    <x:row r="49">
      <x:c r="Q49" s="25"/>
      <x:c r="S49" s="25"/>
      <x:c r="V49" s="25"/>
      <x:c r="Y49" s="31"/>
      <x:c r="Z49" s="25"/>
    </x:row>
    <x:row r="50">
      <x:c r="Q50" s="25"/>
      <x:c r="S50" s="25"/>
      <x:c r="V50" s="25"/>
      <x:c r="Y50" s="31"/>
      <x:c r="Z50" s="25"/>
    </x:row>
    <x:row r="51">
      <x:c r="Q51" s="25"/>
      <x:c r="S51" s="25"/>
      <x:c r="V51" s="25"/>
      <x:c r="Y51" s="31"/>
      <x:c r="Z51" s="25"/>
    </x:row>
    <x:row r="52">
      <x:c r="Q52" s="25"/>
      <x:c r="S52" s="25"/>
      <x:c r="V52" s="25"/>
      <x:c r="Y52" s="31"/>
      <x:c r="Z52" s="25"/>
    </x:row>
    <x:row r="53">
      <x:c r="Q53" s="25"/>
      <x:c r="S53" s="25"/>
      <x:c r="V53" s="25"/>
      <x:c r="Y53" s="31"/>
      <x:c r="Z53" s="25"/>
    </x:row>
    <x:row r="54">
      <x:c r="Q54" s="25"/>
      <x:c r="S54" s="25"/>
      <x:c r="V54" s="25"/>
      <x:c r="Y54" s="31"/>
      <x:c r="Z54" s="25"/>
    </x:row>
    <x:row r="55">
      <x:c r="Q55" s="25"/>
      <x:c r="S55" s="25"/>
      <x:c r="V55" s="25"/>
      <x:c r="Y55" s="31"/>
      <x:c r="Z55" s="25"/>
    </x:row>
    <x:row r="56">
      <x:c r="Q56" s="25"/>
      <x:c r="S56" s="25"/>
      <x:c r="V56" s="25"/>
      <x:c r="Y56" s="31"/>
      <x:c r="Z56" s="25"/>
    </x:row>
    <x:row r="57">
      <x:c r="Q57" s="25"/>
      <x:c r="S57" s="25"/>
      <x:c r="V57" s="25"/>
      <x:c r="Y57" s="31"/>
      <x:c r="Z57" s="25"/>
    </x:row>
    <x:row r="58">
      <x:c r="Q58" s="25"/>
      <x:c r="S58" s="25"/>
      <x:c r="V58" s="25"/>
      <x:c r="Y58" s="31"/>
      <x:c r="Z58" s="25"/>
    </x:row>
    <x:row r="59">
      <x:c r="Q59" s="25"/>
      <x:c r="S59" s="25"/>
      <x:c r="V59" s="25"/>
      <x:c r="Y59" s="31"/>
      <x:c r="Z59" s="25"/>
    </x:row>
    <x:row r="60">
      <x:c r="Q60" s="25"/>
      <x:c r="S60" s="25"/>
      <x:c r="V60" s="25"/>
      <x:c r="Y60" s="31"/>
      <x:c r="Z60" s="25"/>
    </x:row>
    <x:row r="61">
      <x:c r="Q61" s="25"/>
      <x:c r="S61" s="25"/>
      <x:c r="V61" s="25"/>
      <x:c r="Y61" s="31"/>
      <x:c r="Z61" s="25"/>
    </x:row>
    <x:row r="62">
      <x:c r="Q62" s="25"/>
      <x:c r="S62" s="25"/>
      <x:c r="V62" s="25"/>
      <x:c r="Y62" s="31"/>
      <x:c r="Z62" s="25"/>
    </x:row>
    <x:row r="63">
      <x:c r="Q63" s="25"/>
      <x:c r="S63" s="25"/>
      <x:c r="V63" s="25"/>
      <x:c r="Y63" s="31"/>
      <x:c r="Z63" s="25"/>
    </x:row>
    <x:row r="64">
      <x:c r="Q64" s="25"/>
      <x:c r="S64" s="25"/>
      <x:c r="V64" s="25"/>
      <x:c r="Y64" s="31"/>
      <x:c r="Z64" s="25"/>
    </x:row>
    <x:row r="65">
      <x:c r="Q65" s="25"/>
      <x:c r="S65" s="25"/>
      <x:c r="V65" s="25"/>
      <x:c r="Y65" s="31"/>
      <x:c r="Z65" s="25"/>
    </x:row>
    <x:row r="66">
      <x:c r="Q66" s="25"/>
      <x:c r="S66" s="25"/>
      <x:c r="V66" s="25"/>
      <x:c r="Y66" s="31"/>
      <x:c r="Z66" s="25"/>
    </x:row>
    <x:row r="67">
      <x:c r="Q67" s="25"/>
      <x:c r="S67" s="25"/>
      <x:c r="V67" s="25"/>
      <x:c r="Y67" s="31"/>
      <x:c r="Z67" s="25"/>
    </x:row>
    <x:row r="68">
      <x:c r="Q68" s="25"/>
      <x:c r="S68" s="25"/>
      <x:c r="V68" s="25"/>
      <x:c r="Y68" s="31"/>
      <x:c r="Z68" s="25"/>
    </x:row>
    <x:row r="69">
      <x:c r="Q69" s="25"/>
      <x:c r="S69" s="25"/>
      <x:c r="V69" s="25"/>
      <x:c r="Y69" s="31"/>
      <x:c r="Z69" s="25"/>
    </x:row>
    <x:row r="70">
      <x:c r="Q70" s="25"/>
      <x:c r="S70" s="25"/>
      <x:c r="V70" s="25"/>
      <x:c r="Y70" s="31"/>
      <x:c r="Z70" s="25"/>
    </x:row>
    <x:row r="71">
      <x:c r="Q71" s="25"/>
      <x:c r="S71" s="25"/>
      <x:c r="V71" s="25"/>
      <x:c r="Y71" s="31"/>
      <x:c r="Z71" s="25"/>
    </x:row>
    <x:row r="72">
      <x:c r="Q72" s="25"/>
      <x:c r="S72" s="25"/>
      <x:c r="V72" s="25"/>
      <x:c r="Y72" s="31"/>
      <x:c r="Z72" s="25"/>
    </x:row>
    <x:row r="73">
      <x:c r="Q73" s="25"/>
      <x:c r="S73" s="25"/>
      <x:c r="V73" s="25"/>
      <x:c r="Y73" s="31"/>
      <x:c r="Z73" s="25"/>
    </x:row>
    <x:row r="74">
      <x:c r="Q74" s="25"/>
      <x:c r="S74" s="25"/>
      <x:c r="V74" s="25"/>
      <x:c r="Y74" s="31"/>
      <x:c r="Z74" s="25"/>
    </x:row>
    <x:row r="75">
      <x:c r="Q75" s="25"/>
      <x:c r="S75" s="25"/>
      <x:c r="V75" s="25"/>
      <x:c r="Y75" s="31"/>
      <x:c r="Z75" s="25"/>
    </x:row>
    <x:row r="76">
      <x:c r="Q76" s="25"/>
      <x:c r="S76" s="25"/>
      <x:c r="V76" s="25"/>
      <x:c r="Y76" s="31"/>
      <x:c r="Z76" s="25"/>
    </x:row>
    <x:row r="77">
      <x:c r="Q77" s="25"/>
      <x:c r="S77" s="25"/>
      <x:c r="V77" s="25"/>
      <x:c r="Y77" s="31"/>
      <x:c r="Z77" s="25"/>
    </x:row>
    <x:row r="78">
      <x:c r="Q78" s="25"/>
      <x:c r="S78" s="25"/>
      <x:c r="V78" s="25"/>
      <x:c r="Y78" s="31"/>
      <x:c r="Z78" s="25"/>
    </x:row>
    <x:row r="79">
      <x:c r="Q79" s="25"/>
      <x:c r="S79" s="25"/>
      <x:c r="V79" s="25"/>
      <x:c r="Y79" s="31"/>
      <x:c r="Z79" s="25"/>
    </x:row>
    <x:row r="80">
      <x:c r="Q80" s="25"/>
      <x:c r="S80" s="25"/>
      <x:c r="V80" s="25"/>
      <x:c r="Y80" s="31"/>
      <x:c r="Z80" s="25"/>
    </x:row>
    <x:row r="81">
      <x:c r="Q81" s="25"/>
      <x:c r="S81" s="25"/>
      <x:c r="V81" s="25"/>
      <x:c r="Y81" s="31"/>
      <x:c r="Z81" s="25"/>
    </x:row>
    <x:row r="82">
      <x:c r="Q82" s="25"/>
      <x:c r="S82" s="25"/>
      <x:c r="V82" s="25"/>
      <x:c r="Y82" s="31"/>
      <x:c r="Z82" s="25"/>
    </x:row>
    <x:row r="83">
      <x:c r="Q83" s="25"/>
      <x:c r="S83" s="25"/>
      <x:c r="V83" s="25"/>
      <x:c r="Y83" s="31"/>
      <x:c r="Z83" s="25"/>
    </x:row>
    <x:row r="84">
      <x:c r="Q84" s="25"/>
      <x:c r="S84" s="25"/>
      <x:c r="V84" s="25"/>
      <x:c r="Y84" s="31"/>
      <x:c r="Z84" s="25"/>
    </x:row>
    <x:row r="85">
      <x:c r="Q85" s="25"/>
      <x:c r="S85" s="25"/>
      <x:c r="V85" s="25"/>
      <x:c r="Y85" s="31"/>
      <x:c r="Z85" s="25"/>
    </x:row>
    <x:row r="86">
      <x:c r="Q86" s="25"/>
      <x:c r="S86" s="25"/>
      <x:c r="V86" s="25"/>
      <x:c r="Y86" s="31"/>
      <x:c r="Z86" s="25"/>
    </x:row>
    <x:row r="87">
      <x:c r="Q87" s="25"/>
      <x:c r="S87" s="25"/>
      <x:c r="V87" s="25"/>
      <x:c r="Y87" s="31"/>
      <x:c r="Z87" s="25"/>
    </x:row>
    <x:row r="88">
      <x:c r="Q88" s="25"/>
      <x:c r="S88" s="25"/>
      <x:c r="V88" s="25"/>
      <x:c r="Y88" s="31"/>
      <x:c r="Z88" s="25"/>
    </x:row>
    <x:row r="89">
      <x:c r="Q89" s="25"/>
      <x:c r="S89" s="25"/>
      <x:c r="V89" s="25"/>
      <x:c r="Y89" s="31"/>
      <x:c r="Z89" s="25"/>
    </x:row>
    <x:row r="90">
      <x:c r="Q90" s="25"/>
      <x:c r="S90" s="25"/>
      <x:c r="V90" s="25"/>
      <x:c r="Y90" s="31"/>
      <x:c r="Z90" s="25"/>
    </x:row>
    <x:row r="91">
      <x:c r="Q91" s="25"/>
      <x:c r="S91" s="25"/>
      <x:c r="V91" s="25"/>
      <x:c r="Y91" s="31"/>
      <x:c r="Z91" s="25"/>
    </x:row>
    <x:row r="92">
      <x:c r="Q92" s="25"/>
      <x:c r="S92" s="25"/>
      <x:c r="V92" s="25"/>
      <x:c r="Y92" s="31"/>
      <x:c r="Z92" s="25"/>
    </x:row>
    <x:row r="93">
      <x:c r="Q93" s="25"/>
      <x:c r="S93" s="25"/>
      <x:c r="V93" s="25"/>
      <x:c r="Y93" s="31"/>
      <x:c r="Z93" s="25"/>
    </x:row>
    <x:row r="94">
      <x:c r="Q94" s="25"/>
      <x:c r="S94" s="25"/>
      <x:c r="V94" s="25"/>
      <x:c r="Y94" s="31"/>
      <x:c r="Z94" s="25"/>
    </x:row>
    <x:row r="95">
      <x:c r="Q95" s="25"/>
      <x:c r="S95" s="25"/>
      <x:c r="V95" s="25"/>
      <x:c r="Y95" s="31"/>
      <x:c r="Z95" s="25"/>
    </x:row>
    <x:row r="96">
      <x:c r="Q96" s="25"/>
      <x:c r="S96" s="25"/>
      <x:c r="V96" s="25"/>
      <x:c r="Y96" s="31"/>
      <x:c r="Z96" s="25"/>
    </x:row>
    <x:row r="97">
      <x:c r="Q97" s="25"/>
      <x:c r="S97" s="25"/>
      <x:c r="V97" s="25"/>
      <x:c r="Y97" s="31"/>
      <x:c r="Z97" s="25"/>
    </x:row>
    <x:row r="98">
      <x:c r="Q98" s="25"/>
      <x:c r="S98" s="25"/>
      <x:c r="V98" s="25"/>
      <x:c r="Y98" s="31"/>
      <x:c r="Z98" s="25"/>
    </x:row>
    <x:row r="99">
      <x:c r="Q99" s="25"/>
      <x:c r="S99" s="25"/>
      <x:c r="V99" s="25"/>
      <x:c r="Y99" s="31"/>
      <x:c r="Z99" s="25"/>
    </x:row>
    <x:row r="100">
      <x:c r="Q100" s="25"/>
      <x:c r="S100" s="25"/>
      <x:c r="V100" s="25"/>
      <x:c r="Y100" s="31"/>
      <x:c r="Z100" s="25"/>
    </x:row>
    <x:row r="101">
      <x:c r="Q101" s="25"/>
      <x:c r="S101" s="25"/>
      <x:c r="V101" s="25"/>
      <x:c r="Y101" s="31"/>
      <x:c r="Z101" s="25"/>
    </x:row>
    <x:row r="102">
      <x:c r="Q102" s="25"/>
      <x:c r="S102" s="25"/>
      <x:c r="V102" s="25"/>
      <x:c r="Y102" s="31"/>
      <x:c r="Z102" s="25"/>
    </x:row>
    <x:row r="103">
      <x:c r="Q103" s="25"/>
      <x:c r="S103" s="25"/>
      <x:c r="V103" s="25"/>
      <x:c r="Y103" s="31"/>
      <x:c r="Z103" s="25"/>
    </x:row>
    <x:row r="104">
      <x:c r="Q104" s="25"/>
      <x:c r="S104" s="25"/>
      <x:c r="V104" s="25"/>
      <x:c r="Y104" s="31"/>
      <x:c r="Z104" s="25"/>
    </x:row>
    <x:row r="105">
      <x:c r="Q105" s="25"/>
      <x:c r="S105" s="25"/>
      <x:c r="V105" s="25"/>
      <x:c r="Y105" s="31"/>
      <x:c r="Z105" s="25"/>
    </x:row>
    <x:row r="106">
      <x:c r="Q106" s="25"/>
      <x:c r="S106" s="25"/>
      <x:c r="V106" s="25"/>
      <x:c r="Y106" s="31"/>
      <x:c r="Z106" s="25"/>
    </x:row>
    <x:row r="107">
      <x:c r="Q107" s="25"/>
      <x:c r="S107" s="25"/>
      <x:c r="V107" s="25"/>
      <x:c r="Y107" s="31"/>
      <x:c r="Z107" s="25"/>
    </x:row>
    <x:row r="108">
      <x:c r="Q108" s="25"/>
      <x:c r="S108" s="25"/>
      <x:c r="V108" s="25"/>
      <x:c r="Y108" s="31"/>
      <x:c r="Z108" s="25"/>
    </x:row>
    <x:row r="109">
      <x:c r="Q109" s="25"/>
      <x:c r="S109" s="25"/>
      <x:c r="V109" s="25"/>
      <x:c r="Y109" s="31"/>
      <x:c r="Z109" s="25"/>
    </x:row>
    <x:row r="110">
      <x:c r="Q110" s="25"/>
      <x:c r="S110" s="25"/>
      <x:c r="V110" s="25"/>
      <x:c r="Y110" s="31"/>
      <x:c r="Z110" s="25"/>
    </x:row>
    <x:row r="111">
      <x:c r="Q111" s="25"/>
      <x:c r="S111" s="25"/>
      <x:c r="V111" s="25"/>
      <x:c r="Y111" s="31"/>
      <x:c r="Z111" s="25"/>
    </x:row>
    <x:row r="112">
      <x:c r="Q112" s="25"/>
      <x:c r="S112" s="25"/>
      <x:c r="V112" s="25"/>
      <x:c r="Y112" s="31"/>
      <x:c r="Z112" s="25"/>
    </x:row>
    <x:row r="113">
      <x:c r="Q113" s="25"/>
      <x:c r="S113" s="25"/>
      <x:c r="V113" s="25"/>
      <x:c r="Y113" s="31"/>
      <x:c r="Z113" s="25"/>
    </x:row>
    <x:row r="114">
      <x:c r="Q114" s="25"/>
      <x:c r="S114" s="25"/>
      <x:c r="V114" s="25"/>
      <x:c r="Y114" s="31"/>
      <x:c r="Z114" s="25"/>
    </x:row>
    <x:row r="115">
      <x:c r="Q115" s="25"/>
      <x:c r="S115" s="25"/>
      <x:c r="V115" s="25"/>
      <x:c r="Y115" s="31"/>
      <x:c r="Z115" s="25"/>
    </x:row>
    <x:row r="116">
      <x:c r="Q116" s="25"/>
      <x:c r="S116" s="25"/>
      <x:c r="V116" s="25"/>
      <x:c r="Y116" s="31"/>
      <x:c r="Z116" s="25"/>
    </x:row>
    <x:row r="117">
      <x:c r="Q117" s="25"/>
      <x:c r="S117" s="25"/>
      <x:c r="V117" s="25"/>
      <x:c r="Y117" s="31"/>
      <x:c r="Z117" s="25"/>
    </x:row>
    <x:row r="118">
      <x:c r="Q118" s="25"/>
      <x:c r="S118" s="25"/>
      <x:c r="V118" s="25"/>
      <x:c r="Y118" s="31"/>
      <x:c r="Z118" s="25"/>
    </x:row>
    <x:row r="119">
      <x:c r="Q119" s="25"/>
      <x:c r="S119" s="25"/>
      <x:c r="V119" s="25"/>
      <x:c r="Y119" s="31"/>
      <x:c r="Z119" s="25"/>
    </x:row>
    <x:row r="120">
      <x:c r="Q120" s="25"/>
      <x:c r="S120" s="25"/>
      <x:c r="V120" s="25"/>
      <x:c r="Y120" s="31"/>
      <x:c r="Z120" s="25"/>
    </x:row>
    <x:row r="121">
      <x:c r="Q121" s="25"/>
      <x:c r="S121" s="25"/>
      <x:c r="V121" s="25"/>
      <x:c r="Y121" s="31"/>
      <x:c r="Z121" s="25"/>
    </x:row>
    <x:row r="122">
      <x:c r="Q122" s="25"/>
      <x:c r="S122" s="25"/>
      <x:c r="V122" s="25"/>
      <x:c r="Y122" s="31"/>
      <x:c r="Z122" s="25"/>
    </x:row>
    <x:row r="123">
      <x:c r="Q123" s="25"/>
      <x:c r="S123" s="25"/>
      <x:c r="V123" s="25"/>
      <x:c r="Y123" s="31"/>
      <x:c r="Z123" s="25"/>
    </x:row>
    <x:row r="124">
      <x:c r="Q124" s="25"/>
      <x:c r="S124" s="25"/>
      <x:c r="V124" s="25"/>
      <x:c r="Y124" s="31"/>
      <x:c r="Z124" s="25"/>
    </x:row>
    <x:row r="125">
      <x:c r="Q125" s="25"/>
      <x:c r="S125" s="25"/>
      <x:c r="V125" s="25"/>
      <x:c r="Y125" s="31"/>
      <x:c r="Z125" s="25"/>
    </x:row>
    <x:row r="126">
      <x:c r="Q126" s="25"/>
      <x:c r="S126" s="25"/>
      <x:c r="V126" s="25"/>
      <x:c r="Y126" s="31"/>
      <x:c r="Z126" s="25"/>
    </x:row>
    <x:row r="127">
      <x:c r="Q127" s="25"/>
      <x:c r="S127" s="25"/>
      <x:c r="V127" s="25"/>
      <x:c r="Y127" s="31"/>
      <x:c r="Z127" s="25"/>
    </x:row>
    <x:row r="128">
      <x:c r="Q128" s="25"/>
      <x:c r="S128" s="25"/>
      <x:c r="V128" s="25"/>
      <x:c r="Y128" s="31"/>
      <x:c r="Z128" s="25"/>
    </x:row>
    <x:row r="129">
      <x:c r="Q129" s="25"/>
      <x:c r="S129" s="25"/>
      <x:c r="V129" s="25"/>
      <x:c r="Y129" s="31"/>
      <x:c r="Z129" s="25"/>
    </x:row>
    <x:row r="130">
      <x:c r="Q130" s="25"/>
      <x:c r="S130" s="25"/>
      <x:c r="V130" s="25"/>
      <x:c r="Y130" s="31"/>
      <x:c r="Z130" s="25"/>
    </x:row>
    <x:row r="131">
      <x:c r="Q131" s="25"/>
      <x:c r="S131" s="25"/>
      <x:c r="V131" s="25"/>
      <x:c r="Y131" s="31"/>
      <x:c r="Z131" s="25"/>
    </x:row>
    <x:row r="132">
      <x:c r="Q132" s="25"/>
      <x:c r="S132" s="25"/>
      <x:c r="V132" s="25"/>
      <x:c r="Y132" s="31"/>
      <x:c r="Z132" s="25"/>
    </x:row>
    <x:row r="133">
      <x:c r="Q133" s="25"/>
      <x:c r="S133" s="25"/>
      <x:c r="V133" s="25"/>
      <x:c r="Y133" s="31"/>
      <x:c r="Z133" s="25"/>
    </x:row>
    <x:row r="134">
      <x:c r="Q134" s="25"/>
      <x:c r="S134" s="25"/>
      <x:c r="V134" s="25"/>
      <x:c r="Y134" s="31"/>
      <x:c r="Z134" s="25"/>
    </x:row>
    <x:row r="135">
      <x:c r="Q135" s="25"/>
      <x:c r="S135" s="25"/>
      <x:c r="V135" s="25"/>
      <x:c r="Y135" s="31"/>
      <x:c r="Z135" s="25"/>
    </x:row>
    <x:row r="136">
      <x:c r="Q136" s="25"/>
      <x:c r="S136" s="25"/>
      <x:c r="V136" s="25"/>
      <x:c r="Y136" s="31"/>
      <x:c r="Z136" s="25"/>
    </x:row>
    <x:row r="137">
      <x:c r="Q137" s="25"/>
      <x:c r="S137" s="25"/>
      <x:c r="V137" s="25"/>
      <x:c r="Y137" s="31"/>
      <x:c r="Z137" s="25"/>
    </x:row>
    <x:row r="138">
      <x:c r="Q138" s="25"/>
      <x:c r="S138" s="25"/>
      <x:c r="V138" s="25"/>
      <x:c r="Y138" s="31"/>
      <x:c r="Z138" s="25"/>
    </x:row>
    <x:row r="139">
      <x:c r="Q139" s="25"/>
      <x:c r="S139" s="25"/>
      <x:c r="V139" s="25"/>
      <x:c r="Y139" s="31"/>
      <x:c r="Z139" s="25"/>
    </x:row>
    <x:row r="140">
      <x:c r="Q140" s="25"/>
      <x:c r="S140" s="25"/>
      <x:c r="V140" s="25"/>
      <x:c r="Y140" s="31"/>
      <x:c r="Z140" s="25"/>
    </x:row>
    <x:row r="141">
      <x:c r="Q141" s="25"/>
      <x:c r="S141" s="25"/>
      <x:c r="V141" s="25"/>
      <x:c r="Y141" s="31"/>
      <x:c r="Z141" s="25"/>
    </x:row>
    <x:row r="142">
      <x:c r="Q142" s="25"/>
      <x:c r="S142" s="25"/>
      <x:c r="V142" s="25"/>
      <x:c r="Y142" s="31"/>
      <x:c r="Z142" s="25"/>
    </x:row>
    <x:row r="143">
      <x:c r="Q143" s="25"/>
      <x:c r="S143" s="25"/>
      <x:c r="V143" s="25"/>
      <x:c r="Y143" s="31"/>
      <x:c r="Z143" s="25"/>
    </x:row>
    <x:row r="144">
      <x:c r="Q144" s="25"/>
      <x:c r="S144" s="25"/>
      <x:c r="V144" s="25"/>
      <x:c r="Y144" s="31"/>
      <x:c r="Z144" s="25"/>
    </x:row>
    <x:row r="145">
      <x:c r="Q145" s="25"/>
      <x:c r="S145" s="25"/>
      <x:c r="V145" s="25"/>
      <x:c r="Y145" s="31"/>
      <x:c r="Z145" s="25"/>
    </x:row>
    <x:row r="146">
      <x:c r="Q146" s="25"/>
      <x:c r="S146" s="25"/>
      <x:c r="V146" s="25"/>
      <x:c r="Y146" s="31"/>
      <x:c r="Z146" s="25"/>
    </x:row>
    <x:row r="147">
      <x:c r="Q147" s="25"/>
      <x:c r="S147" s="25"/>
      <x:c r="V147" s="25"/>
      <x:c r="Y147" s="31"/>
      <x:c r="Z147" s="25"/>
    </x:row>
    <x:row r="148">
      <x:c r="Q148" s="25"/>
      <x:c r="S148" s="25"/>
      <x:c r="V148" s="25"/>
      <x:c r="Y148" s="31"/>
      <x:c r="Z148" s="25"/>
    </x:row>
    <x:row r="149">
      <x:c r="Q149" s="25"/>
      <x:c r="S149" s="25"/>
      <x:c r="V149" s="25"/>
      <x:c r="Y149" s="31"/>
      <x:c r="Z149" s="25"/>
    </x:row>
    <x:row r="150">
      <x:c r="Q150" s="25"/>
      <x:c r="S150" s="25"/>
      <x:c r="V150" s="25"/>
      <x:c r="Y150" s="31"/>
      <x:c r="Z150" s="25"/>
    </x:row>
    <x:row r="151">
      <x:c r="Q151" s="25"/>
      <x:c r="S151" s="25"/>
      <x:c r="V151" s="25"/>
      <x:c r="Y151" s="31"/>
      <x:c r="Z151" s="25"/>
    </x:row>
    <x:row r="152">
      <x:c r="Q152" s="25"/>
      <x:c r="S152" s="25"/>
      <x:c r="V152" s="25"/>
      <x:c r="Y152" s="31"/>
      <x:c r="Z152" s="25"/>
    </x:row>
    <x:row r="153">
      <x:c r="Q153" s="25"/>
      <x:c r="S153" s="25"/>
      <x:c r="V153" s="25"/>
      <x:c r="Y153" s="31"/>
      <x:c r="Z153" s="25"/>
    </x:row>
    <x:row r="154">
      <x:c r="Q154" s="25"/>
      <x:c r="S154" s="25"/>
      <x:c r="V154" s="25"/>
      <x:c r="Y154" s="31"/>
      <x:c r="Z154" s="25"/>
    </x:row>
    <x:row r="155">
      <x:c r="Q155" s="25"/>
      <x:c r="S155" s="25"/>
      <x:c r="V155" s="25"/>
      <x:c r="Y155" s="31"/>
      <x:c r="Z155" s="25"/>
    </x:row>
    <x:row r="156">
      <x:c r="Q156" s="25"/>
      <x:c r="S156" s="25"/>
      <x:c r="V156" s="25"/>
      <x:c r="Y156" s="31"/>
      <x:c r="Z156" s="25"/>
    </x:row>
    <x:row r="157">
      <x:c r="Q157" s="25"/>
      <x:c r="S157" s="25"/>
      <x:c r="V157" s="25"/>
      <x:c r="Y157" s="31"/>
      <x:c r="Z157" s="25"/>
    </x:row>
    <x:row r="158">
      <x:c r="Q158" s="25"/>
      <x:c r="S158" s="25"/>
      <x:c r="V158" s="25"/>
      <x:c r="Y158" s="31"/>
      <x:c r="Z158" s="25"/>
    </x:row>
    <x:row r="159">
      <x:c r="Q159" s="25"/>
      <x:c r="S159" s="25"/>
      <x:c r="V159" s="25"/>
      <x:c r="Y159" s="31"/>
      <x:c r="Z159" s="25"/>
    </x:row>
    <x:row r="160">
      <x:c r="Q160" s="25"/>
      <x:c r="S160" s="25"/>
      <x:c r="V160" s="25"/>
      <x:c r="Y160" s="31"/>
      <x:c r="Z160" s="25"/>
    </x:row>
    <x:row r="161">
      <x:c r="Q161" s="25"/>
      <x:c r="S161" s="25"/>
      <x:c r="V161" s="25"/>
      <x:c r="Y161" s="31"/>
      <x:c r="Z161" s="25"/>
    </x:row>
    <x:row r="162">
      <x:c r="Q162" s="25"/>
      <x:c r="S162" s="25"/>
      <x:c r="V162" s="25"/>
      <x:c r="Y162" s="31"/>
      <x:c r="Z162" s="25"/>
    </x:row>
    <x:row r="163">
      <x:c r="Q163" s="25"/>
      <x:c r="S163" s="25"/>
      <x:c r="V163" s="25"/>
      <x:c r="Y163" s="31"/>
      <x:c r="Z163" s="25"/>
    </x:row>
    <x:row r="164">
      <x:c r="Q164" s="25"/>
      <x:c r="S164" s="25"/>
      <x:c r="V164" s="25"/>
      <x:c r="Y164" s="31"/>
      <x:c r="Z164" s="25"/>
    </x:row>
    <x:row r="165">
      <x:c r="Q165" s="25"/>
      <x:c r="S165" s="25"/>
      <x:c r="V165" s="25"/>
      <x:c r="Y165" s="31"/>
      <x:c r="Z165" s="25"/>
    </x:row>
    <x:row r="166">
      <x:c r="Q166" s="25"/>
      <x:c r="S166" s="25"/>
      <x:c r="V166" s="25"/>
      <x:c r="Y166" s="31"/>
      <x:c r="Z166" s="25"/>
    </x:row>
    <x:row r="167">
      <x:c r="Q167" s="25"/>
      <x:c r="S167" s="25"/>
      <x:c r="V167" s="25"/>
      <x:c r="Y167" s="31"/>
      <x:c r="Z167" s="25"/>
    </x:row>
    <x:row r="168">
      <x:c r="Q168" s="25"/>
      <x:c r="S168" s="25"/>
      <x:c r="V168" s="25"/>
      <x:c r="Y168" s="31"/>
      <x:c r="Z168" s="25"/>
    </x:row>
    <x:row r="169">
      <x:c r="Q169" s="25"/>
      <x:c r="S169" s="25"/>
      <x:c r="V169" s="25"/>
      <x:c r="Y169" s="31"/>
      <x:c r="Z169" s="25"/>
    </x:row>
    <x:row r="170">
      <x:c r="Q170" s="25"/>
      <x:c r="S170" s="25"/>
      <x:c r="V170" s="25"/>
      <x:c r="Y170" s="31"/>
      <x:c r="Z170" s="25"/>
    </x:row>
    <x:row r="171">
      <x:c r="Q171" s="25"/>
      <x:c r="S171" s="25"/>
      <x:c r="V171" s="25"/>
      <x:c r="Y171" s="31"/>
      <x:c r="Z171" s="25"/>
    </x:row>
    <x:row r="172">
      <x:c r="Q172" s="25"/>
      <x:c r="S172" s="25"/>
      <x:c r="V172" s="25"/>
      <x:c r="Y172" s="31"/>
      <x:c r="Z172" s="25"/>
    </x:row>
    <x:row r="173">
      <x:c r="Q173" s="25"/>
      <x:c r="S173" s="25"/>
      <x:c r="V173" s="25"/>
      <x:c r="Y173" s="31"/>
      <x:c r="Z173" s="25"/>
    </x:row>
    <x:row r="174">
      <x:c r="Q174" s="25"/>
      <x:c r="S174" s="25"/>
      <x:c r="V174" s="25"/>
      <x:c r="Y174" s="31"/>
      <x:c r="Z174" s="25"/>
    </x:row>
    <x:row r="175">
      <x:c r="Q175" s="25"/>
      <x:c r="S175" s="25"/>
      <x:c r="V175" s="25"/>
      <x:c r="Y175" s="31"/>
      <x:c r="Z175" s="25"/>
    </x:row>
    <x:row r="176">
      <x:c r="Q176" s="25"/>
      <x:c r="S176" s="25"/>
      <x:c r="V176" s="25"/>
      <x:c r="Y176" s="31"/>
      <x:c r="Z176" s="25"/>
    </x:row>
    <x:row r="177">
      <x:c r="Q177" s="25"/>
      <x:c r="S177" s="25"/>
      <x:c r="V177" s="25"/>
      <x:c r="Y177" s="31"/>
      <x:c r="Z177" s="25"/>
    </x:row>
    <x:row r="178">
      <x:c r="Q178" s="25"/>
      <x:c r="S178" s="25"/>
      <x:c r="V178" s="25"/>
      <x:c r="Y178" s="31"/>
      <x:c r="Z178" s="25"/>
    </x:row>
    <x:row r="179">
      <x:c r="Q179" s="25"/>
      <x:c r="S179" s="25"/>
      <x:c r="V179" s="25"/>
      <x:c r="Y179" s="31"/>
      <x:c r="Z179" s="25"/>
    </x:row>
    <x:row r="180">
      <x:c r="Q180" s="25"/>
      <x:c r="S180" s="25"/>
      <x:c r="V180" s="25"/>
      <x:c r="Y180" s="31"/>
      <x:c r="Z180" s="25"/>
    </x:row>
    <x:row r="181">
      <x:c r="Q181" s="25"/>
      <x:c r="S181" s="25"/>
      <x:c r="V181" s="25"/>
      <x:c r="Y181" s="31"/>
      <x:c r="Z181" s="25"/>
    </x:row>
    <x:row r="182">
      <x:c r="Q182" s="25"/>
      <x:c r="S182" s="25"/>
      <x:c r="V182" s="25"/>
      <x:c r="Y182" s="31"/>
      <x:c r="Z182" s="25"/>
    </x:row>
    <x:row r="183">
      <x:c r="Q183" s="25"/>
      <x:c r="S183" s="25"/>
      <x:c r="V183" s="25"/>
      <x:c r="Y183" s="31"/>
      <x:c r="Z183" s="25"/>
    </x:row>
    <x:row r="184">
      <x:c r="Q184" s="25"/>
      <x:c r="S184" s="25"/>
      <x:c r="V184" s="25"/>
      <x:c r="Y184" s="31"/>
      <x:c r="Z184" s="25"/>
    </x:row>
    <x:row r="185">
      <x:c r="Q185" s="25"/>
      <x:c r="S185" s="25"/>
      <x:c r="V185" s="25"/>
      <x:c r="Y185" s="31"/>
      <x:c r="Z185" s="25"/>
    </x:row>
    <x:row r="186">
      <x:c r="Q186" s="25"/>
      <x:c r="S186" s="25"/>
      <x:c r="V186" s="25"/>
      <x:c r="Y186" s="31"/>
      <x:c r="Z186" s="25"/>
    </x:row>
    <x:row r="187">
      <x:c r="Q187" s="25"/>
      <x:c r="S187" s="25"/>
      <x:c r="V187" s="25"/>
      <x:c r="Y187" s="31"/>
      <x:c r="Z187" s="25"/>
    </x:row>
    <x:row r="188">
      <x:c r="Q188" s="25"/>
      <x:c r="S188" s="25"/>
      <x:c r="V188" s="25"/>
      <x:c r="Y188" s="31"/>
      <x:c r="Z188" s="25"/>
    </x:row>
    <x:row r="189">
      <x:c r="Q189" s="25"/>
      <x:c r="S189" s="25"/>
      <x:c r="V189" s="25"/>
      <x:c r="Y189" s="31"/>
      <x:c r="Z189" s="25"/>
    </x:row>
    <x:row r="190">
      <x:c r="Q190" s="25"/>
      <x:c r="S190" s="25"/>
      <x:c r="V190" s="25"/>
      <x:c r="Y190" s="31"/>
      <x:c r="Z190" s="25"/>
    </x:row>
    <x:row r="191">
      <x:c r="Q191" s="25"/>
      <x:c r="S191" s="25"/>
      <x:c r="V191" s="25"/>
      <x:c r="Y191" s="31"/>
      <x:c r="Z191" s="25"/>
    </x:row>
    <x:row r="192">
      <x:c r="Q192" s="25"/>
      <x:c r="S192" s="25"/>
      <x:c r="V192" s="25"/>
      <x:c r="Y192" s="31"/>
      <x:c r="Z192" s="25"/>
    </x:row>
    <x:row r="193">
      <x:c r="Q193" s="25"/>
      <x:c r="S193" s="25"/>
      <x:c r="V193" s="25"/>
      <x:c r="Y193" s="31"/>
      <x:c r="Z193" s="25"/>
    </x:row>
    <x:row r="194">
      <x:c r="Q194" s="25"/>
      <x:c r="S194" s="25"/>
      <x:c r="V194" s="25"/>
      <x:c r="Y194" s="31"/>
      <x:c r="Z194" s="25"/>
    </x:row>
    <x:row r="195">
      <x:c r="Q195" s="25"/>
      <x:c r="S195" s="25"/>
      <x:c r="V195" s="25"/>
      <x:c r="Y195" s="31"/>
      <x:c r="Z195" s="25"/>
    </x:row>
    <x:row r="196">
      <x:c r="Q196" s="25"/>
      <x:c r="S196" s="25"/>
      <x:c r="V196" s="25"/>
      <x:c r="Y196" s="31"/>
      <x:c r="Z196" s="25"/>
    </x:row>
    <x:row r="197">
      <x:c r="Q197" s="25"/>
      <x:c r="S197" s="25"/>
      <x:c r="V197" s="25"/>
      <x:c r="Y197" s="31"/>
      <x:c r="Z197" s="25"/>
    </x:row>
    <x:row r="198">
      <x:c r="Q198" s="25"/>
      <x:c r="S198" s="25"/>
      <x:c r="V198" s="25"/>
      <x:c r="Y198" s="31"/>
      <x:c r="Z198" s="25"/>
    </x:row>
    <x:row r="199">
      <x:c r="Q199" s="25"/>
      <x:c r="S199" s="25"/>
      <x:c r="V199" s="25"/>
      <x:c r="Y199" s="31"/>
      <x:c r="Z199" s="25"/>
    </x:row>
    <x:row r="200">
      <x:c r="Q200" s="25"/>
      <x:c r="S200" s="25"/>
      <x:c r="V200" s="25"/>
      <x:c r="Y200" s="31"/>
      <x:c r="Z200" s="25"/>
    </x:row>
    <x:row r="201">
      <x:c r="Q201" s="25"/>
      <x:c r="S201" s="25"/>
      <x:c r="V201" s="25"/>
      <x:c r="Y201" s="31"/>
      <x:c r="Z201" s="25"/>
    </x:row>
    <x:row r="202">
      <x:c r="Q202" s="25"/>
      <x:c r="S202" s="25"/>
      <x:c r="V202" s="25"/>
      <x:c r="Y202" s="31"/>
      <x:c r="Z202" s="25"/>
    </x:row>
    <x:row r="203">
      <x:c r="Q203" s="25"/>
      <x:c r="S203" s="25"/>
      <x:c r="V203" s="25"/>
      <x:c r="Y203" s="31"/>
      <x:c r="Z203" s="25"/>
    </x:row>
    <x:row r="204">
      <x:c r="Q204" s="25"/>
      <x:c r="S204" s="25"/>
      <x:c r="V204" s="25"/>
      <x:c r="Y204" s="31"/>
      <x:c r="Z204" s="25"/>
    </x:row>
    <x:row r="205">
      <x:c r="Q205" s="25"/>
      <x:c r="S205" s="25"/>
      <x:c r="V205" s="25"/>
      <x:c r="Y205" s="31"/>
      <x:c r="Z205" s="25"/>
    </x:row>
    <x:row r="206">
      <x:c r="Q206" s="25"/>
      <x:c r="S206" s="25"/>
      <x:c r="V206" s="25"/>
      <x:c r="Y206" s="31"/>
      <x:c r="Z206" s="25"/>
    </x:row>
    <x:row r="207">
      <x:c r="Q207" s="25"/>
      <x:c r="S207" s="25"/>
      <x:c r="V207" s="25"/>
      <x:c r="Y207" s="31"/>
      <x:c r="Z207" s="25"/>
    </x:row>
    <x:row r="208">
      <x:c r="Q208" s="25"/>
      <x:c r="S208" s="25"/>
      <x:c r="V208" s="25"/>
      <x:c r="Y208" s="31"/>
      <x:c r="Z208" s="25"/>
    </x:row>
    <x:row r="209">
      <x:c r="Q209" s="25"/>
      <x:c r="S209" s="25"/>
      <x:c r="V209" s="25"/>
      <x:c r="Y209" s="31"/>
      <x:c r="Z209" s="25"/>
    </x:row>
    <x:row r="210">
      <x:c r="Q210" s="25"/>
      <x:c r="S210" s="25"/>
      <x:c r="V210" s="25"/>
      <x:c r="Y210" s="31"/>
      <x:c r="Z210" s="25"/>
    </x:row>
    <x:row r="211">
      <x:c r="Q211" s="25"/>
      <x:c r="S211" s="25"/>
      <x:c r="V211" s="25"/>
      <x:c r="Y211" s="31"/>
      <x:c r="Z211" s="25"/>
    </x:row>
    <x:row r="212">
      <x:c r="Q212" s="25"/>
      <x:c r="S212" s="25"/>
      <x:c r="V212" s="25"/>
      <x:c r="Y212" s="31"/>
      <x:c r="Z212" s="25"/>
    </x:row>
    <x:row r="213">
      <x:c r="Q213" s="25"/>
      <x:c r="S213" s="25"/>
      <x:c r="V213" s="25"/>
      <x:c r="Y213" s="31"/>
      <x:c r="Z213" s="25"/>
    </x:row>
    <x:row r="214">
      <x:c r="Q214" s="25"/>
      <x:c r="S214" s="25"/>
      <x:c r="V214" s="25"/>
      <x:c r="Y214" s="31"/>
      <x:c r="Z214" s="25"/>
    </x:row>
    <x:row r="215">
      <x:c r="Q215" s="25"/>
      <x:c r="S215" s="25"/>
      <x:c r="V215" s="25"/>
      <x:c r="Y215" s="31"/>
      <x:c r="Z215" s="25"/>
    </x:row>
    <x:row r="216">
      <x:c r="Q216" s="25"/>
      <x:c r="S216" s="25"/>
      <x:c r="V216" s="25"/>
      <x:c r="Y216" s="31"/>
      <x:c r="Z216" s="25"/>
    </x:row>
    <x:row r="217">
      <x:c r="Q217" s="25"/>
      <x:c r="S217" s="25"/>
      <x:c r="V217" s="25"/>
      <x:c r="Y217" s="31"/>
      <x:c r="Z217" s="25"/>
    </x:row>
    <x:row r="218">
      <x:c r="Q218" s="25"/>
      <x:c r="S218" s="25"/>
      <x:c r="V218" s="25"/>
      <x:c r="Y218" s="31"/>
      <x:c r="Z218" s="25"/>
    </x:row>
    <x:row r="219">
      <x:c r="Q219" s="25"/>
      <x:c r="S219" s="25"/>
      <x:c r="V219" s="25"/>
      <x:c r="Y219" s="31"/>
      <x:c r="Z219" s="25"/>
    </x:row>
    <x:row r="220">
      <x:c r="Q220" s="25"/>
      <x:c r="S220" s="25"/>
      <x:c r="V220" s="25"/>
      <x:c r="Y220" s="31"/>
      <x:c r="Z220" s="25"/>
    </x:row>
    <x:row r="221">
      <x:c r="Q221" s="25"/>
      <x:c r="S221" s="25"/>
      <x:c r="V221" s="25"/>
      <x:c r="Y221" s="31"/>
      <x:c r="Z221" s="25"/>
    </x:row>
    <x:row r="222">
      <x:c r="Q222" s="25"/>
      <x:c r="S222" s="25"/>
      <x:c r="V222" s="25"/>
      <x:c r="Y222" s="31"/>
      <x:c r="Z222" s="25"/>
    </x:row>
    <x:row r="223">
      <x:c r="Q223" s="25"/>
      <x:c r="S223" s="25"/>
      <x:c r="V223" s="25"/>
      <x:c r="Y223" s="31"/>
      <x:c r="Z223" s="25"/>
    </x:row>
    <x:row r="224">
      <x:c r="Q224" s="25"/>
      <x:c r="S224" s="25"/>
      <x:c r="V224" s="25"/>
      <x:c r="Y224" s="31"/>
      <x:c r="Z224" s="25"/>
    </x:row>
    <x:row r="225">
      <x:c r="Q225" s="25"/>
      <x:c r="S225" s="25"/>
      <x:c r="V225" s="25"/>
      <x:c r="Y225" s="31"/>
      <x:c r="Z225" s="25"/>
    </x:row>
    <x:row r="226">
      <x:c r="Q226" s="25"/>
      <x:c r="S226" s="25"/>
      <x:c r="V226" s="25"/>
      <x:c r="Y226" s="31"/>
      <x:c r="Z226" s="25"/>
    </x:row>
    <x:row r="227">
      <x:c r="Q227" s="25"/>
      <x:c r="S227" s="25"/>
      <x:c r="V227" s="25"/>
      <x:c r="Y227" s="31"/>
      <x:c r="Z227" s="25"/>
    </x:row>
    <x:row r="228">
      <x:c r="Q228" s="25"/>
      <x:c r="S228" s="25"/>
      <x:c r="V228" s="25"/>
      <x:c r="Y228" s="31"/>
      <x:c r="Z228" s="25"/>
    </x:row>
    <x:row r="229">
      <x:c r="Q229" s="25"/>
      <x:c r="S229" s="25"/>
      <x:c r="V229" s="25"/>
      <x:c r="Y229" s="31"/>
      <x:c r="Z229" s="25"/>
    </x:row>
    <x:row r="230">
      <x:c r="Q230" s="25"/>
      <x:c r="S230" s="25"/>
      <x:c r="V230" s="25"/>
      <x:c r="Y230" s="31"/>
      <x:c r="Z230" s="25"/>
    </x:row>
    <x:row r="231">
      <x:c r="Q231" s="25"/>
      <x:c r="S231" s="25"/>
      <x:c r="V231" s="25"/>
      <x:c r="Y231" s="31"/>
      <x:c r="Z231" s="25"/>
    </x:row>
    <x:row r="232">
      <x:c r="Q232" s="25"/>
      <x:c r="S232" s="25"/>
      <x:c r="V232" s="25"/>
      <x:c r="Y232" s="31"/>
      <x:c r="Z232" s="25"/>
    </x:row>
    <x:row r="233">
      <x:c r="Q233" s="25"/>
      <x:c r="S233" s="25"/>
      <x:c r="V233" s="25"/>
      <x:c r="Y233" s="31"/>
      <x:c r="Z233" s="25"/>
    </x:row>
    <x:row r="234">
      <x:c r="Q234" s="25"/>
      <x:c r="S234" s="25"/>
      <x:c r="V234" s="25"/>
      <x:c r="Y234" s="31"/>
      <x:c r="Z234" s="25"/>
    </x:row>
    <x:row r="235">
      <x:c r="Q235" s="25"/>
      <x:c r="S235" s="25"/>
      <x:c r="V235" s="25"/>
      <x:c r="Y235" s="31"/>
      <x:c r="Z235" s="25"/>
    </x:row>
    <x:row r="236">
      <x:c r="Q236" s="25"/>
      <x:c r="S236" s="25"/>
      <x:c r="V236" s="25"/>
      <x:c r="Y236" s="31"/>
      <x:c r="Z236" s="25"/>
    </x:row>
    <x:row r="237">
      <x:c r="Q237" s="25"/>
      <x:c r="S237" s="25"/>
      <x:c r="V237" s="25"/>
      <x:c r="Y237" s="31"/>
      <x:c r="Z237" s="25"/>
    </x:row>
    <x:row r="238">
      <x:c r="Q238" s="25"/>
      <x:c r="S238" s="25"/>
      <x:c r="V238" s="25"/>
      <x:c r="Y238" s="31"/>
      <x:c r="Z238" s="25"/>
    </x:row>
    <x:row r="239">
      <x:c r="Q239" s="25"/>
      <x:c r="S239" s="25"/>
      <x:c r="V239" s="25"/>
      <x:c r="Y239" s="31"/>
      <x:c r="Z239" s="25"/>
    </x:row>
    <x:row r="240">
      <x:c r="Q240" s="25"/>
      <x:c r="S240" s="25"/>
      <x:c r="V240" s="25"/>
      <x:c r="Y240" s="31"/>
      <x:c r="Z240" s="25"/>
    </x:row>
    <x:row r="241">
      <x:c r="Q241" s="25"/>
      <x:c r="S241" s="25"/>
      <x:c r="V241" s="25"/>
      <x:c r="Y241" s="31"/>
      <x:c r="Z241" s="25"/>
    </x:row>
    <x:row r="242">
      <x:c r="Q242" s="25"/>
      <x:c r="S242" s="25"/>
      <x:c r="V242" s="25"/>
      <x:c r="Y242" s="31"/>
      <x:c r="Z242" s="25"/>
    </x:row>
    <x:row r="243">
      <x:c r="Q243" s="25"/>
      <x:c r="S243" s="25"/>
      <x:c r="V243" s="25"/>
      <x:c r="Y243" s="31"/>
      <x:c r="Z243" s="25"/>
    </x:row>
    <x:row r="244">
      <x:c r="Q244" s="25"/>
      <x:c r="S244" s="25"/>
      <x:c r="V244" s="25"/>
      <x:c r="Y244" s="31"/>
      <x:c r="Z244" s="25"/>
    </x:row>
    <x:row r="245">
      <x:c r="Q245" s="25"/>
      <x:c r="S245" s="25"/>
      <x:c r="V245" s="25"/>
      <x:c r="Y245" s="31"/>
      <x:c r="Z245" s="25"/>
    </x:row>
    <x:row r="246">
      <x:c r="Q246" s="25"/>
      <x:c r="S246" s="25"/>
      <x:c r="V246" s="25"/>
      <x:c r="Y246" s="31"/>
      <x:c r="Z246" s="25"/>
    </x:row>
    <x:row r="247">
      <x:c r="Q247" s="25"/>
      <x:c r="S247" s="25"/>
      <x:c r="V247" s="25"/>
      <x:c r="Y247" s="31"/>
      <x:c r="Z247" s="25"/>
    </x:row>
    <x:row r="248">
      <x:c r="Q248" s="25"/>
      <x:c r="S248" s="25"/>
      <x:c r="V248" s="25"/>
      <x:c r="Y248" s="31"/>
      <x:c r="Z248" s="25"/>
    </x:row>
    <x:row r="249">
      <x:c r="Q249" s="25"/>
      <x:c r="S249" s="25"/>
      <x:c r="V249" s="25"/>
      <x:c r="Y249" s="31"/>
      <x:c r="Z249" s="25"/>
    </x:row>
    <x:row r="250">
      <x:c r="Q250" s="25"/>
      <x:c r="S250" s="25"/>
      <x:c r="V250" s="25"/>
      <x:c r="Y250" s="31"/>
      <x:c r="Z250" s="25"/>
    </x:row>
    <x:row r="251">
      <x:c r="Q251" s="25"/>
      <x:c r="S251" s="25"/>
      <x:c r="V251" s="25"/>
      <x:c r="Y251" s="31"/>
      <x:c r="Z251" s="25"/>
    </x:row>
    <x:row r="252">
      <x:c r="Q252" s="25"/>
      <x:c r="S252" s="25"/>
      <x:c r="V252" s="25"/>
      <x:c r="Y252" s="31"/>
      <x:c r="Z252" s="25"/>
    </x:row>
    <x:row r="253">
      <x:c r="Q253" s="25"/>
      <x:c r="S253" s="25"/>
      <x:c r="V253" s="25"/>
      <x:c r="Y253" s="31"/>
      <x:c r="Z253" s="25"/>
    </x:row>
    <x:row r="254">
      <x:c r="Q254" s="25"/>
      <x:c r="S254" s="25"/>
      <x:c r="V254" s="25"/>
      <x:c r="Y254" s="31"/>
      <x:c r="Z254" s="25"/>
    </x:row>
    <x:row r="255">
      <x:c r="Q255" s="25"/>
      <x:c r="S255" s="25"/>
      <x:c r="V255" s="25"/>
      <x:c r="Y255" s="31"/>
      <x:c r="Z255" s="25"/>
    </x:row>
    <x:row r="256">
      <x:c r="Q256" s="25"/>
      <x:c r="S256" s="25"/>
      <x:c r="V256" s="25"/>
      <x:c r="Y256" s="31"/>
      <x:c r="Z256" s="25"/>
    </x:row>
    <x:row r="257">
      <x:c r="Q257" s="25"/>
      <x:c r="S257" s="25"/>
      <x:c r="V257" s="25"/>
      <x:c r="Y257" s="31"/>
      <x:c r="Z257" s="25"/>
    </x:row>
    <x:row r="258">
      <x:c r="Q258" s="25"/>
      <x:c r="S258" s="25"/>
      <x:c r="V258" s="25"/>
      <x:c r="Y258" s="31"/>
      <x:c r="Z258" s="25"/>
    </x:row>
    <x:row r="259">
      <x:c r="Q259" s="25"/>
      <x:c r="S259" s="25"/>
      <x:c r="V259" s="25"/>
      <x:c r="Y259" s="31"/>
      <x:c r="Z259" s="25"/>
    </x:row>
    <x:row r="260">
      <x:c r="Q260" s="25"/>
      <x:c r="S260" s="25"/>
      <x:c r="V260" s="25"/>
      <x:c r="Y260" s="31"/>
      <x:c r="Z260" s="25"/>
    </x:row>
    <x:row r="261">
      <x:c r="Q261" s="25"/>
      <x:c r="S261" s="25"/>
      <x:c r="V261" s="25"/>
      <x:c r="Y261" s="31"/>
      <x:c r="Z261" s="25"/>
    </x:row>
    <x:row r="262">
      <x:c r="Q262" s="25"/>
      <x:c r="S262" s="25"/>
      <x:c r="V262" s="25"/>
      <x:c r="Y262" s="31"/>
      <x:c r="Z262" s="25"/>
    </x:row>
    <x:row r="263">
      <x:c r="Q263" s="25"/>
      <x:c r="S263" s="25"/>
      <x:c r="V263" s="25"/>
      <x:c r="Y263" s="31"/>
      <x:c r="Z263" s="25"/>
    </x:row>
    <x:row r="264">
      <x:c r="Q264" s="25"/>
      <x:c r="S264" s="25"/>
      <x:c r="V264" s="25"/>
      <x:c r="Y264" s="31"/>
      <x:c r="Z264" s="25"/>
    </x:row>
    <x:row r="265">
      <x:c r="Q265" s="25"/>
      <x:c r="S265" s="25"/>
      <x:c r="V265" s="25"/>
      <x:c r="Y265" s="31"/>
      <x:c r="Z265" s="25"/>
    </x:row>
    <x:row r="266">
      <x:c r="Q266" s="25"/>
      <x:c r="S266" s="25"/>
      <x:c r="V266" s="25"/>
      <x:c r="Y266" s="31"/>
      <x:c r="Z266" s="25"/>
    </x:row>
    <x:row r="267">
      <x:c r="Q267" s="25"/>
      <x:c r="S267" s="25"/>
      <x:c r="V267" s="25"/>
      <x:c r="Y267" s="31"/>
      <x:c r="Z267" s="25"/>
    </x:row>
    <x:row r="268">
      <x:c r="Q268" s="25"/>
      <x:c r="S268" s="25"/>
      <x:c r="V268" s="25"/>
      <x:c r="Y268" s="31"/>
      <x:c r="Z268" s="25"/>
    </x:row>
    <x:row r="269">
      <x:c r="Q269" s="25"/>
      <x:c r="S269" s="25"/>
      <x:c r="V269" s="25"/>
      <x:c r="Y269" s="31"/>
      <x:c r="Z269" s="25"/>
    </x:row>
    <x:row r="270">
      <x:c r="Q270" s="25"/>
      <x:c r="S270" s="25"/>
      <x:c r="V270" s="25"/>
      <x:c r="Y270" s="31"/>
      <x:c r="Z270" s="25"/>
    </x:row>
    <x:row r="271">
      <x:c r="Q271" s="25"/>
      <x:c r="S271" s="25"/>
      <x:c r="V271" s="25"/>
      <x:c r="Y271" s="31"/>
      <x:c r="Z271" s="25"/>
    </x:row>
    <x:row r="272">
      <x:c r="Q272" s="25"/>
      <x:c r="S272" s="25"/>
      <x:c r="V272" s="25"/>
      <x:c r="Y272" s="31"/>
      <x:c r="Z272" s="25"/>
    </x:row>
    <x:row r="273">
      <x:c r="Q273" s="25"/>
      <x:c r="S273" s="25"/>
      <x:c r="V273" s="25"/>
      <x:c r="Y273" s="31"/>
      <x:c r="Z273" s="25"/>
    </x:row>
    <x:row r="274">
      <x:c r="Q274" s="25"/>
      <x:c r="S274" s="25"/>
      <x:c r="V274" s="25"/>
      <x:c r="Y274" s="31"/>
      <x:c r="Z274" s="25"/>
    </x:row>
    <x:row r="275">
      <x:c r="Q275" s="25"/>
      <x:c r="S275" s="25"/>
      <x:c r="V275" s="25"/>
      <x:c r="Y275" s="31"/>
      <x:c r="Z275" s="25"/>
    </x:row>
    <x:row r="276">
      <x:c r="Q276" s="25"/>
      <x:c r="S276" s="25"/>
      <x:c r="V276" s="25"/>
      <x:c r="Y276" s="31"/>
      <x:c r="Z276" s="25"/>
    </x:row>
    <x:row r="277">
      <x:c r="Q277" s="25"/>
      <x:c r="S277" s="25"/>
      <x:c r="V277" s="25"/>
      <x:c r="Y277" s="31"/>
      <x:c r="Z277" s="25"/>
    </x:row>
    <x:row r="278">
      <x:c r="Q278" s="25"/>
      <x:c r="S278" s="25"/>
      <x:c r="V278" s="25"/>
      <x:c r="Y278" s="31"/>
      <x:c r="Z278" s="25"/>
    </x:row>
    <x:row r="279">
      <x:c r="Q279" s="25"/>
      <x:c r="S279" s="25"/>
      <x:c r="V279" s="25"/>
      <x:c r="Y279" s="31"/>
      <x:c r="Z279" s="25"/>
    </x:row>
    <x:row r="280">
      <x:c r="Q280" s="25"/>
      <x:c r="S280" s="25"/>
      <x:c r="V280" s="25"/>
      <x:c r="Y280" s="31"/>
      <x:c r="Z280" s="25"/>
    </x:row>
    <x:row r="281">
      <x:c r="Q281" s="25"/>
      <x:c r="S281" s="25"/>
      <x:c r="V281" s="25"/>
      <x:c r="Y281" s="31"/>
      <x:c r="Z281" s="25"/>
    </x:row>
    <x:row r="282">
      <x:c r="Q282" s="25"/>
      <x:c r="S282" s="25"/>
      <x:c r="V282" s="25"/>
      <x:c r="Y282" s="31"/>
      <x:c r="Z282" s="25"/>
    </x:row>
    <x:row r="283">
      <x:c r="Q283" s="25"/>
      <x:c r="S283" s="25"/>
      <x:c r="V283" s="25"/>
      <x:c r="Y283" s="31"/>
      <x:c r="Z283" s="25"/>
    </x:row>
    <x:row r="284">
      <x:c r="Q284" s="25"/>
      <x:c r="S284" s="25"/>
      <x:c r="V284" s="25"/>
      <x:c r="Y284" s="31"/>
      <x:c r="Z284" s="25"/>
    </x:row>
    <x:row r="285">
      <x:c r="Q285" s="25"/>
      <x:c r="S285" s="25"/>
      <x:c r="V285" s="25"/>
      <x:c r="Y285" s="31"/>
      <x:c r="Z285" s="25"/>
    </x:row>
    <x:row r="286">
      <x:c r="Q286" s="25"/>
      <x:c r="S286" s="25"/>
      <x:c r="V286" s="25"/>
      <x:c r="Y286" s="31"/>
      <x:c r="Z286" s="25"/>
    </x:row>
    <x:row r="287">
      <x:c r="Q287" s="25"/>
      <x:c r="S287" s="25"/>
      <x:c r="V287" s="25"/>
      <x:c r="Y287" s="31"/>
      <x:c r="Z287" s="25"/>
    </x:row>
    <x:row r="288">
      <x:c r="Q288" s="25"/>
      <x:c r="S288" s="25"/>
      <x:c r="V288" s="25"/>
      <x:c r="Y288" s="31"/>
      <x:c r="Z288" s="25"/>
    </x:row>
    <x:row r="289">
      <x:c r="Q289" s="25"/>
      <x:c r="S289" s="25"/>
      <x:c r="V289" s="25"/>
      <x:c r="Y289" s="31"/>
      <x:c r="Z289" s="25"/>
    </x:row>
    <x:row r="290">
      <x:c r="Q290" s="25"/>
      <x:c r="S290" s="25"/>
      <x:c r="V290" s="25"/>
      <x:c r="Y290" s="31"/>
      <x:c r="Z290" s="25"/>
    </x:row>
    <x:row r="291">
      <x:c r="Q291" s="25"/>
      <x:c r="S291" s="25"/>
      <x:c r="V291" s="25"/>
      <x:c r="Y291" s="31"/>
      <x:c r="Z291" s="25"/>
    </x:row>
    <x:row r="292">
      <x:c r="Q292" s="25"/>
      <x:c r="S292" s="25"/>
      <x:c r="V292" s="25"/>
      <x:c r="Y292" s="31"/>
      <x:c r="Z292" s="25"/>
    </x:row>
    <x:row r="293">
      <x:c r="Q293" s="25"/>
      <x:c r="S293" s="25"/>
      <x:c r="V293" s="25"/>
      <x:c r="Y293" s="31"/>
      <x:c r="Z293" s="25"/>
    </x:row>
    <x:row r="294">
      <x:c r="Q294" s="25"/>
      <x:c r="S294" s="25"/>
      <x:c r="V294" s="25"/>
      <x:c r="Y294" s="31"/>
      <x:c r="Z294" s="25"/>
    </x:row>
    <x:row r="295">
      <x:c r="Q295" s="25"/>
      <x:c r="S295" s="25"/>
      <x:c r="V295" s="25"/>
      <x:c r="Y295" s="31"/>
      <x:c r="Z295" s="25"/>
    </x:row>
    <x:row r="296">
      <x:c r="Q296" s="25"/>
      <x:c r="S296" s="25"/>
      <x:c r="V296" s="25"/>
      <x:c r="Y296" s="31"/>
      <x:c r="Z296" s="25"/>
    </x:row>
    <x:row r="297">
      <x:c r="Q297" s="25"/>
      <x:c r="S297" s="25"/>
      <x:c r="V297" s="25"/>
      <x:c r="Y297" s="31"/>
      <x:c r="Z297" s="25"/>
    </x:row>
    <x:row r="298">
      <x:c r="Q298" s="25"/>
      <x:c r="S298" s="25"/>
      <x:c r="V298" s="25"/>
      <x:c r="Y298" s="31"/>
      <x:c r="Z298" s="25"/>
    </x:row>
    <x:row r="299">
      <x:c r="Q299" s="25"/>
      <x:c r="S299" s="25"/>
      <x:c r="V299" s="25"/>
      <x:c r="Y299" s="31"/>
      <x:c r="Z299" s="25"/>
    </x:row>
    <x:row r="300">
      <x:c r="Q300" s="25"/>
      <x:c r="S300" s="25"/>
      <x:c r="V300" s="25"/>
      <x:c r="Y300" s="31"/>
      <x:c r="Z300" s="25"/>
    </x:row>
    <x:row r="301">
      <x:c r="Q301" s="25"/>
      <x:c r="S301" s="25"/>
      <x:c r="V301" s="25"/>
      <x:c r="Y301" s="31"/>
      <x:c r="Z301" s="25"/>
    </x:row>
    <x:row r="302">
      <x:c r="Q302" s="25"/>
      <x:c r="S302" s="25"/>
      <x:c r="V302" s="25"/>
      <x:c r="Y302" s="31"/>
      <x:c r="Z302" s="25"/>
    </x:row>
    <x:row r="303">
      <x:c r="Q303" s="25"/>
      <x:c r="S303" s="25"/>
      <x:c r="V303" s="25"/>
      <x:c r="Y303" s="31"/>
      <x:c r="Z303" s="25"/>
    </x:row>
    <x:row r="304">
      <x:c r="Q304" s="25"/>
      <x:c r="S304" s="25"/>
      <x:c r="V304" s="25"/>
      <x:c r="Y304" s="31"/>
      <x:c r="Z304" s="25"/>
    </x:row>
    <x:row r="305">
      <x:c r="Q305" s="25"/>
      <x:c r="S305" s="25"/>
      <x:c r="V305" s="25"/>
      <x:c r="Y305" s="31"/>
      <x:c r="Z305" s="25"/>
    </x:row>
    <x:row r="306">
      <x:c r="Q306" s="25"/>
      <x:c r="S306" s="25"/>
      <x:c r="V306" s="25"/>
      <x:c r="Y306" s="31"/>
      <x:c r="Z306" s="25"/>
    </x:row>
    <x:row r="307">
      <x:c r="Q307" s="25"/>
      <x:c r="S307" s="25"/>
      <x:c r="V307" s="25"/>
      <x:c r="Y307" s="31"/>
      <x:c r="Z307" s="25"/>
    </x:row>
    <x:row r="308">
      <x:c r="Q308" s="25"/>
      <x:c r="S308" s="25"/>
      <x:c r="V308" s="25"/>
      <x:c r="Y308" s="31"/>
      <x:c r="Z308" s="25"/>
    </x:row>
    <x:row r="309">
      <x:c r="Q309" s="25"/>
      <x:c r="S309" s="25"/>
      <x:c r="V309" s="25"/>
      <x:c r="Y309" s="31"/>
      <x:c r="Z309" s="25"/>
    </x:row>
    <x:row r="310">
      <x:c r="Q310" s="25"/>
      <x:c r="S310" s="25"/>
      <x:c r="V310" s="25"/>
      <x:c r="Y310" s="31"/>
      <x:c r="Z310" s="25"/>
    </x:row>
    <x:row r="311">
      <x:c r="Q311" s="25"/>
      <x:c r="S311" s="25"/>
      <x:c r="V311" s="25"/>
      <x:c r="Y311" s="31"/>
      <x:c r="Z311" s="25"/>
    </x:row>
    <x:row r="312">
      <x:c r="Q312" s="25"/>
      <x:c r="S312" s="25"/>
      <x:c r="V312" s="25"/>
      <x:c r="Y312" s="31"/>
      <x:c r="Z312" s="25"/>
    </x:row>
    <x:row r="313">
      <x:c r="Q313" s="25"/>
      <x:c r="S313" s="25"/>
      <x:c r="V313" s="25"/>
      <x:c r="Y313" s="31"/>
      <x:c r="Z313" s="25"/>
    </x:row>
    <x:row r="314">
      <x:c r="Q314" s="25"/>
      <x:c r="S314" s="25"/>
      <x:c r="V314" s="25"/>
      <x:c r="Y314" s="31"/>
      <x:c r="Z314" s="25"/>
    </x:row>
    <x:row r="315">
      <x:c r="Q315" s="25"/>
      <x:c r="S315" s="25"/>
      <x:c r="V315" s="25"/>
      <x:c r="Y315" s="31"/>
      <x:c r="Z315" s="25"/>
    </x:row>
    <x:row r="316">
      <x:c r="Q316" s="25"/>
      <x:c r="S316" s="25"/>
      <x:c r="V316" s="25"/>
      <x:c r="Y316" s="31"/>
      <x:c r="Z316" s="25"/>
    </x:row>
    <x:row r="317">
      <x:c r="Q317" s="25"/>
      <x:c r="S317" s="25"/>
      <x:c r="V317" s="25"/>
      <x:c r="Y317" s="31"/>
      <x:c r="Z317" s="25"/>
    </x:row>
    <x:row r="318">
      <x:c r="Q318" s="25"/>
      <x:c r="S318" s="25"/>
      <x:c r="V318" s="25"/>
      <x:c r="Y318" s="31"/>
      <x:c r="Z318" s="25"/>
    </x:row>
    <x:row r="319">
      <x:c r="Q319" s="25"/>
      <x:c r="S319" s="25"/>
      <x:c r="V319" s="25"/>
      <x:c r="Y319" s="31"/>
      <x:c r="Z319" s="25"/>
    </x:row>
    <x:row r="320">
      <x:c r="Q320" s="25"/>
      <x:c r="S320" s="25"/>
      <x:c r="V320" s="25"/>
      <x:c r="Y320" s="31"/>
      <x:c r="Z320" s="25"/>
    </x:row>
    <x:row r="321">
      <x:c r="Q321" s="25"/>
      <x:c r="S321" s="25"/>
      <x:c r="V321" s="25"/>
      <x:c r="Y321" s="31"/>
      <x:c r="Z321" s="25"/>
    </x:row>
    <x:row r="322">
      <x:c r="Q322" s="25"/>
      <x:c r="S322" s="25"/>
      <x:c r="V322" s="25"/>
      <x:c r="Y322" s="31"/>
      <x:c r="Z322" s="25"/>
    </x:row>
    <x:row r="323">
      <x:c r="Q323" s="25"/>
      <x:c r="S323" s="25"/>
      <x:c r="V323" s="25"/>
      <x:c r="Y323" s="31"/>
      <x:c r="Z323" s="25"/>
    </x:row>
    <x:row r="324">
      <x:c r="Q324" s="25"/>
      <x:c r="S324" s="25"/>
      <x:c r="V324" s="25"/>
      <x:c r="Y324" s="31"/>
      <x:c r="Z324" s="25"/>
    </x:row>
    <x:row r="325">
      <x:c r="Q325" s="25"/>
      <x:c r="S325" s="25"/>
      <x:c r="V325" s="25"/>
      <x:c r="Y325" s="31"/>
      <x:c r="Z325" s="25"/>
    </x:row>
    <x:row r="326">
      <x:c r="Q326" s="25"/>
      <x:c r="S326" s="25"/>
      <x:c r="V326" s="25"/>
      <x:c r="Y326" s="31"/>
      <x:c r="Z326" s="25"/>
    </x:row>
    <x:row r="327">
      <x:c r="Q327" s="25"/>
      <x:c r="S327" s="25"/>
      <x:c r="V327" s="25"/>
      <x:c r="Y327" s="31"/>
      <x:c r="Z327" s="25"/>
    </x:row>
    <x:row r="328">
      <x:c r="Q328" s="25"/>
      <x:c r="S328" s="25"/>
      <x:c r="V328" s="25"/>
      <x:c r="Y328" s="31"/>
      <x:c r="Z328" s="25"/>
    </x:row>
    <x:row r="329">
      <x:c r="Q329" s="25"/>
      <x:c r="S329" s="25"/>
      <x:c r="V329" s="25"/>
      <x:c r="Y329" s="31"/>
      <x:c r="Z329" s="25"/>
    </x:row>
    <x:row r="330">
      <x:c r="Q330" s="25"/>
      <x:c r="S330" s="25"/>
      <x:c r="V330" s="25"/>
      <x:c r="Y330" s="31"/>
      <x:c r="Z330" s="25"/>
    </x:row>
    <x:row r="331">
      <x:c r="Q331" s="25"/>
      <x:c r="S331" s="25"/>
      <x:c r="V331" s="25"/>
      <x:c r="Y331" s="31"/>
      <x:c r="Z331" s="25"/>
    </x:row>
    <x:row r="332">
      <x:c r="Q332" s="25"/>
      <x:c r="S332" s="25"/>
      <x:c r="V332" s="25"/>
      <x:c r="Y332" s="31"/>
      <x:c r="Z332" s="25"/>
    </x:row>
    <x:row r="333">
      <x:c r="Q333" s="25"/>
      <x:c r="S333" s="25"/>
      <x:c r="V333" s="25"/>
      <x:c r="Y333" s="31"/>
      <x:c r="Z333" s="25"/>
    </x:row>
    <x:row r="334">
      <x:c r="Q334" s="25"/>
      <x:c r="S334" s="25"/>
      <x:c r="V334" s="25"/>
      <x:c r="Y334" s="31"/>
      <x:c r="Z334" s="25"/>
    </x:row>
    <x:row r="335">
      <x:c r="Q335" s="25"/>
      <x:c r="S335" s="25"/>
      <x:c r="V335" s="25"/>
      <x:c r="Y335" s="31"/>
      <x:c r="Z335" s="25"/>
    </x:row>
    <x:row r="336">
      <x:c r="Q336" s="25"/>
      <x:c r="S336" s="25"/>
      <x:c r="V336" s="25"/>
      <x:c r="Y336" s="31"/>
      <x:c r="Z336" s="25"/>
    </x:row>
    <x:row r="337">
      <x:c r="Q337" s="25"/>
      <x:c r="S337" s="25"/>
      <x:c r="V337" s="25"/>
      <x:c r="Y337" s="31"/>
      <x:c r="Z337" s="25"/>
    </x:row>
    <x:row r="338">
      <x:c r="Q338" s="25"/>
      <x:c r="S338" s="25"/>
      <x:c r="V338" s="25"/>
      <x:c r="Y338" s="31"/>
      <x:c r="Z338" s="25"/>
    </x:row>
    <x:row r="339">
      <x:c r="Q339" s="25"/>
      <x:c r="S339" s="25"/>
      <x:c r="V339" s="25"/>
      <x:c r="Y339" s="31"/>
      <x:c r="Z339" s="25"/>
    </x:row>
    <x:row r="340">
      <x:c r="Q340" s="25"/>
      <x:c r="S340" s="25"/>
      <x:c r="V340" s="25"/>
      <x:c r="Y340" s="31"/>
      <x:c r="Z340" s="25"/>
    </x:row>
    <x:row r="341">
      <x:c r="Q341" s="25"/>
      <x:c r="S341" s="25"/>
      <x:c r="V341" s="25"/>
      <x:c r="Y341" s="31"/>
      <x:c r="Z341" s="25"/>
    </x:row>
    <x:row r="342">
      <x:c r="Q342" s="25"/>
      <x:c r="S342" s="25"/>
      <x:c r="V342" s="25"/>
      <x:c r="Y342" s="31"/>
      <x:c r="Z342" s="25"/>
    </x:row>
    <x:row r="343">
      <x:c r="Q343" s="25"/>
      <x:c r="S343" s="25"/>
      <x:c r="V343" s="25"/>
      <x:c r="Y343" s="31"/>
      <x:c r="Z343" s="25"/>
    </x:row>
    <x:row r="344">
      <x:c r="Q344" s="25"/>
      <x:c r="S344" s="25"/>
      <x:c r="V344" s="25"/>
      <x:c r="Y344" s="31"/>
      <x:c r="Z344" s="25"/>
    </x:row>
    <x:row r="345">
      <x:c r="Q345" s="25"/>
      <x:c r="S345" s="25"/>
      <x:c r="V345" s="25"/>
      <x:c r="Y345" s="31"/>
      <x:c r="Z345" s="25"/>
    </x:row>
    <x:row r="346">
      <x:c r="Q346" s="25"/>
      <x:c r="S346" s="25"/>
      <x:c r="V346" s="25"/>
      <x:c r="Y346" s="31"/>
      <x:c r="Z346" s="25"/>
    </x:row>
    <x:row r="347">
      <x:c r="Q347" s="25"/>
      <x:c r="S347" s="25"/>
      <x:c r="V347" s="25"/>
      <x:c r="Y347" s="31"/>
      <x:c r="Z347" s="25"/>
    </x:row>
    <x:row r="348">
      <x:c r="Q348" s="25"/>
      <x:c r="S348" s="25"/>
      <x:c r="V348" s="25"/>
      <x:c r="Y348" s="31"/>
      <x:c r="Z348" s="25"/>
    </x:row>
    <x:row r="349">
      <x:c r="Q349" s="25"/>
      <x:c r="S349" s="25"/>
      <x:c r="V349" s="25"/>
      <x:c r="Y349" s="31"/>
      <x:c r="Z349" s="25"/>
    </x:row>
    <x:row r="350">
      <x:c r="Q350" s="25"/>
      <x:c r="S350" s="25"/>
      <x:c r="V350" s="25"/>
      <x:c r="Y350" s="31"/>
      <x:c r="Z350" s="25"/>
    </x:row>
    <x:row r="351">
      <x:c r="Q351" s="25"/>
      <x:c r="S351" s="25"/>
      <x:c r="V351" s="25"/>
      <x:c r="Y351" s="31"/>
      <x:c r="Z351" s="25"/>
    </x:row>
    <x:row r="352">
      <x:c r="Q352" s="25"/>
      <x:c r="S352" s="25"/>
      <x:c r="V352" s="25"/>
      <x:c r="Y352" s="31"/>
      <x:c r="Z352" s="25"/>
    </x:row>
    <x:row r="353">
      <x:c r="Q353" s="25"/>
      <x:c r="S353" s="25"/>
      <x:c r="V353" s="25"/>
      <x:c r="Y353" s="31"/>
      <x:c r="Z353" s="25"/>
    </x:row>
    <x:row r="354">
      <x:c r="Q354" s="25"/>
      <x:c r="S354" s="25"/>
      <x:c r="V354" s="25"/>
      <x:c r="Y354" s="31"/>
      <x:c r="Z354" s="25"/>
    </x:row>
    <x:row r="355">
      <x:c r="Q355" s="25"/>
      <x:c r="S355" s="25"/>
      <x:c r="V355" s="25"/>
      <x:c r="Y355" s="31"/>
      <x:c r="Z355" s="25"/>
    </x:row>
    <x:row r="356">
      <x:c r="Q356" s="25"/>
      <x:c r="S356" s="25"/>
      <x:c r="V356" s="25"/>
      <x:c r="Y356" s="31"/>
      <x:c r="Z356" s="25"/>
    </x:row>
    <x:row r="357">
      <x:c r="Q357" s="25"/>
      <x:c r="S357" s="25"/>
      <x:c r="V357" s="25"/>
      <x:c r="Y357" s="31"/>
      <x:c r="Z357" s="25"/>
    </x:row>
    <x:row r="358">
      <x:c r="Q358" s="25"/>
      <x:c r="S358" s="25"/>
      <x:c r="V358" s="25"/>
      <x:c r="Y358" s="31"/>
      <x:c r="Z358" s="25"/>
    </x:row>
    <x:row r="359">
      <x:c r="Q359" s="25"/>
      <x:c r="S359" s="25"/>
      <x:c r="V359" s="25"/>
      <x:c r="Y359" s="31"/>
      <x:c r="Z359" s="25"/>
    </x:row>
    <x:row r="360">
      <x:c r="Q360" s="25"/>
      <x:c r="S360" s="25"/>
      <x:c r="V360" s="25"/>
      <x:c r="Y360" s="31"/>
      <x:c r="Z360" s="25"/>
    </x:row>
    <x:row r="361">
      <x:c r="Q361" s="25"/>
      <x:c r="S361" s="25"/>
      <x:c r="V361" s="25"/>
      <x:c r="Y361" s="31"/>
      <x:c r="Z361" s="25"/>
    </x:row>
    <x:row r="362">
      <x:c r="Q362" s="25"/>
      <x:c r="S362" s="25"/>
      <x:c r="V362" s="25"/>
      <x:c r="Y362" s="31"/>
      <x:c r="Z362" s="25"/>
    </x:row>
    <x:row r="363">
      <x:c r="Q363" s="25"/>
      <x:c r="S363" s="25"/>
      <x:c r="V363" s="25"/>
      <x:c r="Y363" s="31"/>
      <x:c r="Z363" s="25"/>
    </x:row>
    <x:row r="364">
      <x:c r="Q364" s="25"/>
      <x:c r="S364" s="25"/>
      <x:c r="V364" s="25"/>
      <x:c r="Y364" s="31"/>
      <x:c r="Z364" s="25"/>
    </x:row>
    <x:row r="365">
      <x:c r="Q365" s="25"/>
      <x:c r="S365" s="25"/>
      <x:c r="V365" s="25"/>
      <x:c r="Y365" s="31"/>
      <x:c r="Z365" s="25"/>
    </x:row>
    <x:row r="366">
      <x:c r="Q366" s="25"/>
      <x:c r="S366" s="25"/>
      <x:c r="V366" s="25"/>
      <x:c r="Y366" s="31"/>
      <x:c r="Z366" s="25"/>
    </x:row>
    <x:row r="367">
      <x:c r="Q367" s="25"/>
      <x:c r="S367" s="25"/>
      <x:c r="V367" s="25"/>
      <x:c r="Y367" s="31"/>
      <x:c r="Z367" s="25"/>
    </x:row>
    <x:row r="368">
      <x:c r="Q368" s="25"/>
      <x:c r="S368" s="25"/>
      <x:c r="V368" s="25"/>
      <x:c r="Y368" s="31"/>
      <x:c r="Z368" s="25"/>
    </x:row>
    <x:row r="369">
      <x:c r="Q369" s="25"/>
      <x:c r="S369" s="25"/>
      <x:c r="V369" s="25"/>
      <x:c r="Y369" s="31"/>
      <x:c r="Z369" s="25"/>
    </x:row>
    <x:row r="370">
      <x:c r="Q370" s="25"/>
      <x:c r="S370" s="25"/>
      <x:c r="V370" s="25"/>
      <x:c r="Y370" s="31"/>
      <x:c r="Z370" s="25"/>
    </x:row>
    <x:row r="371">
      <x:c r="Q371" s="25"/>
      <x:c r="S371" s="25"/>
      <x:c r="V371" s="25"/>
      <x:c r="Y371" s="31"/>
      <x:c r="Z371" s="25"/>
    </x:row>
    <x:row r="372">
      <x:c r="Q372" s="25"/>
      <x:c r="S372" s="25"/>
      <x:c r="V372" s="25"/>
      <x:c r="Y372" s="31"/>
      <x:c r="Z372" s="25"/>
    </x:row>
    <x:row r="373">
      <x:c r="Q373" s="25"/>
      <x:c r="S373" s="25"/>
      <x:c r="V373" s="25"/>
      <x:c r="Y373" s="31"/>
      <x:c r="Z373" s="25"/>
    </x:row>
    <x:row r="374">
      <x:c r="Q374" s="25"/>
      <x:c r="S374" s="25"/>
      <x:c r="V374" s="25"/>
      <x:c r="Y374" s="31"/>
      <x:c r="Z374" s="25"/>
    </x:row>
    <x:row r="375">
      <x:c r="Q375" s="25"/>
      <x:c r="S375" s="25"/>
      <x:c r="V375" s="25"/>
      <x:c r="Y375" s="31"/>
      <x:c r="Z375" s="25"/>
    </x:row>
    <x:row r="376">
      <x:c r="Q376" s="25"/>
      <x:c r="S376" s="25"/>
      <x:c r="V376" s="25"/>
      <x:c r="Y376" s="31"/>
      <x:c r="Z376" s="25"/>
    </x:row>
    <x:row r="377">
      <x:c r="Q377" s="25"/>
      <x:c r="S377" s="25"/>
      <x:c r="V377" s="25"/>
      <x:c r="Y377" s="31"/>
      <x:c r="Z377" s="25"/>
    </x:row>
    <x:row r="378">
      <x:c r="Q378" s="25"/>
      <x:c r="S378" s="25"/>
      <x:c r="V378" s="25"/>
      <x:c r="Y378" s="31"/>
      <x:c r="Z378" s="25"/>
    </x:row>
    <x:row r="379">
      <x:c r="Q379" s="25"/>
      <x:c r="S379" s="25"/>
      <x:c r="V379" s="25"/>
      <x:c r="Y379" s="31"/>
      <x:c r="Z379" s="25"/>
    </x:row>
    <x:row r="380">
      <x:c r="Q380" s="25"/>
      <x:c r="S380" s="25"/>
      <x:c r="V380" s="25"/>
      <x:c r="Y380" s="31"/>
      <x:c r="Z380" s="25"/>
    </x:row>
    <x:row r="381">
      <x:c r="Q381" s="25"/>
      <x:c r="S381" s="25"/>
      <x:c r="V381" s="25"/>
      <x:c r="Y381" s="31"/>
      <x:c r="Z381" s="25"/>
    </x:row>
    <x:row r="382">
      <x:c r="Q382" s="25"/>
      <x:c r="S382" s="25"/>
      <x:c r="V382" s="25"/>
      <x:c r="Y382" s="31"/>
      <x:c r="Z382" s="25"/>
    </x:row>
    <x:row r="383">
      <x:c r="Q383" s="25"/>
      <x:c r="S383" s="25"/>
      <x:c r="V383" s="25"/>
      <x:c r="Y383" s="31"/>
      <x:c r="Z383" s="25"/>
    </x:row>
    <x:row r="384">
      <x:c r="Q384" s="25"/>
      <x:c r="S384" s="25"/>
      <x:c r="V384" s="25"/>
      <x:c r="Y384" s="31"/>
      <x:c r="Z384" s="25"/>
    </x:row>
    <x:row r="385">
      <x:c r="Q385" s="25"/>
      <x:c r="S385" s="25"/>
      <x:c r="V385" s="25"/>
      <x:c r="Y385" s="31"/>
      <x:c r="Z385" s="25"/>
    </x:row>
    <x:row r="386">
      <x:c r="Q386" s="25"/>
      <x:c r="S386" s="25"/>
      <x:c r="V386" s="25"/>
      <x:c r="Y386" s="31"/>
      <x:c r="Z386" s="25"/>
    </x:row>
    <x:row r="387">
      <x:c r="Q387" s="25"/>
      <x:c r="S387" s="25"/>
      <x:c r="V387" s="25"/>
      <x:c r="Y387" s="31"/>
      <x:c r="Z387" s="25"/>
    </x:row>
    <x:row r="388">
      <x:c r="Q388" s="25"/>
      <x:c r="S388" s="25"/>
      <x:c r="V388" s="25"/>
      <x:c r="Y388" s="31"/>
      <x:c r="Z388" s="25"/>
    </x:row>
    <x:row r="389">
      <x:c r="Q389" s="25"/>
      <x:c r="S389" s="25"/>
      <x:c r="V389" s="25"/>
      <x:c r="Y389" s="31"/>
      <x:c r="Z389" s="25"/>
    </x:row>
    <x:row r="390">
      <x:c r="Q390" s="25"/>
      <x:c r="S390" s="25"/>
      <x:c r="V390" s="25"/>
      <x:c r="Y390" s="31"/>
      <x:c r="Z390" s="25"/>
    </x:row>
    <x:row r="391">
      <x:c r="Q391" s="25"/>
      <x:c r="S391" s="25"/>
      <x:c r="V391" s="25"/>
      <x:c r="Y391" s="31"/>
      <x:c r="Z391" s="25"/>
    </x:row>
    <x:row r="392">
      <x:c r="Q392" s="25"/>
      <x:c r="S392" s="25"/>
      <x:c r="V392" s="25"/>
      <x:c r="Y392" s="31"/>
      <x:c r="Z392" s="25"/>
    </x:row>
    <x:row r="393">
      <x:c r="Q393" s="25"/>
      <x:c r="S393" s="25"/>
      <x:c r="V393" s="25"/>
      <x:c r="Y393" s="31"/>
      <x:c r="Z393" s="25"/>
    </x:row>
    <x:row r="394">
      <x:c r="Q394" s="25"/>
      <x:c r="S394" s="25"/>
      <x:c r="V394" s="25"/>
      <x:c r="Y394" s="31"/>
      <x:c r="Z394" s="25"/>
    </x:row>
    <x:row r="395">
      <x:c r="Q395" s="25"/>
      <x:c r="S395" s="25"/>
      <x:c r="V395" s="25"/>
      <x:c r="Y395" s="31"/>
      <x:c r="Z395" s="25"/>
    </x:row>
    <x:row r="396">
      <x:c r="Q396" s="25"/>
      <x:c r="S396" s="25"/>
      <x:c r="V396" s="25"/>
      <x:c r="Y396" s="31"/>
      <x:c r="Z396" s="25"/>
    </x:row>
    <x:row r="397">
      <x:c r="Q397" s="25"/>
      <x:c r="S397" s="25"/>
      <x:c r="V397" s="25"/>
      <x:c r="Y397" s="31"/>
      <x:c r="Z397" s="25"/>
    </x:row>
    <x:row r="398">
      <x:c r="Q398" s="25"/>
      <x:c r="S398" s="25"/>
      <x:c r="V398" s="25"/>
      <x:c r="Y398" s="31"/>
      <x:c r="Z398" s="25"/>
    </x:row>
    <x:row r="399">
      <x:c r="Q399" s="25"/>
      <x:c r="S399" s="25"/>
      <x:c r="V399" s="25"/>
      <x:c r="Y399" s="31"/>
      <x:c r="Z399" s="25"/>
    </x:row>
    <x:row r="400">
      <x:c r="Q400" s="25"/>
      <x:c r="S400" s="25"/>
      <x:c r="V400" s="25"/>
      <x:c r="Y400" s="31"/>
      <x:c r="Z400" s="25"/>
    </x:row>
    <x:row r="401">
      <x:c r="Q401" s="25"/>
      <x:c r="S401" s="25"/>
      <x:c r="V401" s="25"/>
      <x:c r="Y401" s="31"/>
      <x:c r="Z401" s="25"/>
    </x:row>
    <x:row r="402">
      <x:c r="Q402" s="25"/>
      <x:c r="S402" s="25"/>
      <x:c r="V402" s="25"/>
      <x:c r="Y402" s="31"/>
      <x:c r="Z402" s="25"/>
    </x:row>
    <x:row r="403">
      <x:c r="Q403" s="25"/>
      <x:c r="S403" s="25"/>
      <x:c r="V403" s="25"/>
      <x:c r="Y403" s="31"/>
      <x:c r="Z403" s="25"/>
    </x:row>
    <x:row r="404">
      <x:c r="Q404" s="25"/>
      <x:c r="S404" s="25"/>
      <x:c r="V404" s="25"/>
      <x:c r="Y404" s="31"/>
      <x:c r="Z404" s="25"/>
    </x:row>
    <x:row r="405">
      <x:c r="Q405" s="25"/>
      <x:c r="S405" s="25"/>
      <x:c r="V405" s="25"/>
      <x:c r="Y405" s="31"/>
      <x:c r="Z405" s="25"/>
    </x:row>
    <x:row r="406">
      <x:c r="Q406" s="25"/>
      <x:c r="S406" s="25"/>
      <x:c r="V406" s="25"/>
      <x:c r="Y406" s="31"/>
      <x:c r="Z406" s="25"/>
    </x:row>
    <x:row r="407">
      <x:c r="Q407" s="25"/>
      <x:c r="S407" s="25"/>
      <x:c r="V407" s="25"/>
      <x:c r="Y407" s="31"/>
      <x:c r="Z407" s="25"/>
    </x:row>
    <x:row r="408">
      <x:c r="Q408" s="25"/>
      <x:c r="S408" s="25"/>
      <x:c r="V408" s="25"/>
      <x:c r="Y408" s="31"/>
      <x:c r="Z408" s="25"/>
    </x:row>
    <x:row r="409">
      <x:c r="Q409" s="25"/>
      <x:c r="S409" s="25"/>
      <x:c r="V409" s="25"/>
      <x:c r="Y409" s="31"/>
      <x:c r="Z409" s="25"/>
    </x:row>
    <x:row r="410">
      <x:c r="Q410" s="25"/>
      <x:c r="S410" s="25"/>
      <x:c r="V410" s="25"/>
      <x:c r="Y410" s="31"/>
      <x:c r="Z410" s="25"/>
    </x:row>
    <x:row r="411">
      <x:c r="Q411" s="25"/>
      <x:c r="S411" s="25"/>
      <x:c r="V411" s="25"/>
      <x:c r="Y411" s="31"/>
      <x:c r="Z411" s="25"/>
    </x:row>
    <x:row r="412">
      <x:c r="Q412" s="25"/>
      <x:c r="S412" s="25"/>
      <x:c r="V412" s="25"/>
      <x:c r="Y412" s="31"/>
      <x:c r="Z412" s="25"/>
    </x:row>
    <x:row r="413">
      <x:c r="Q413" s="25"/>
      <x:c r="S413" s="25"/>
      <x:c r="V413" s="25"/>
      <x:c r="Y413" s="31"/>
      <x:c r="Z413" s="25"/>
    </x:row>
    <x:row r="414">
      <x:c r="Q414" s="25"/>
      <x:c r="S414" s="25"/>
      <x:c r="V414" s="25"/>
      <x:c r="Y414" s="31"/>
      <x:c r="Z414" s="25"/>
    </x:row>
    <x:row r="415">
      <x:c r="Q415" s="25"/>
      <x:c r="S415" s="25"/>
      <x:c r="V415" s="25"/>
      <x:c r="Y415" s="31"/>
      <x:c r="Z415" s="25"/>
    </x:row>
    <x:row r="416">
      <x:c r="Q416" s="25"/>
      <x:c r="S416" s="25"/>
      <x:c r="V416" s="25"/>
      <x:c r="Y416" s="31"/>
      <x:c r="Z416" s="25"/>
    </x:row>
    <x:row r="417">
      <x:c r="Q417" s="25"/>
      <x:c r="S417" s="25"/>
      <x:c r="V417" s="25"/>
      <x:c r="Y417" s="31"/>
      <x:c r="Z417" s="25"/>
    </x:row>
    <x:row r="418">
      <x:c r="Q418" s="25"/>
      <x:c r="S418" s="25"/>
      <x:c r="V418" s="25"/>
      <x:c r="Y418" s="31"/>
      <x:c r="Z418" s="25"/>
    </x:row>
    <x:row r="419">
      <x:c r="Q419" s="25"/>
      <x:c r="S419" s="25"/>
      <x:c r="V419" s="25"/>
      <x:c r="Y419" s="31"/>
      <x:c r="Z419" s="25"/>
    </x:row>
    <x:row r="420">
      <x:c r="Q420" s="25"/>
      <x:c r="S420" s="25"/>
      <x:c r="V420" s="25"/>
      <x:c r="Y420" s="31"/>
      <x:c r="Z420" s="25"/>
    </x:row>
    <x:row r="421">
      <x:c r="Q421" s="25"/>
      <x:c r="S421" s="25"/>
      <x:c r="V421" s="25"/>
      <x:c r="Y421" s="31"/>
      <x:c r="Z421" s="25"/>
    </x:row>
    <x:row r="422">
      <x:c r="Q422" s="25"/>
      <x:c r="S422" s="25"/>
      <x:c r="V422" s="25"/>
      <x:c r="Y422" s="31"/>
      <x:c r="Z422" s="25"/>
    </x:row>
    <x:row r="423">
      <x:c r="Q423" s="25"/>
      <x:c r="S423" s="25"/>
      <x:c r="V423" s="25"/>
      <x:c r="Y423" s="31"/>
      <x:c r="Z423" s="25"/>
    </x:row>
    <x:row r="424">
      <x:c r="Q424" s="25"/>
      <x:c r="S424" s="25"/>
      <x:c r="V424" s="25"/>
      <x:c r="Y424" s="31"/>
      <x:c r="Z424" s="25"/>
    </x:row>
    <x:row r="425">
      <x:c r="Q425" s="25"/>
      <x:c r="S425" s="25"/>
      <x:c r="V425" s="25"/>
      <x:c r="Y425" s="31"/>
      <x:c r="Z425" s="25"/>
    </x:row>
    <x:row r="426">
      <x:c r="Q426" s="25"/>
      <x:c r="S426" s="25"/>
      <x:c r="V426" s="25"/>
      <x:c r="Y426" s="31"/>
      <x:c r="Z426" s="25"/>
    </x:row>
    <x:row r="427">
      <x:c r="Q427" s="25"/>
      <x:c r="S427" s="25"/>
      <x:c r="V427" s="25"/>
      <x:c r="Y427" s="31"/>
      <x:c r="Z427" s="25"/>
    </x:row>
    <x:row r="428">
      <x:c r="Q428" s="25"/>
      <x:c r="S428" s="25"/>
      <x:c r="V428" s="25"/>
      <x:c r="Y428" s="31"/>
      <x:c r="Z428" s="25"/>
    </x:row>
    <x:row r="429">
      <x:c r="Q429" s="25"/>
      <x:c r="S429" s="25"/>
      <x:c r="V429" s="25"/>
      <x:c r="Y429" s="31"/>
      <x:c r="Z429" s="25"/>
    </x:row>
    <x:row r="430">
      <x:c r="Q430" s="25"/>
      <x:c r="S430" s="25"/>
      <x:c r="V430" s="25"/>
      <x:c r="Y430" s="31"/>
      <x:c r="Z430" s="25"/>
    </x:row>
    <x:row r="431">
      <x:c r="Q431" s="25"/>
      <x:c r="S431" s="25"/>
      <x:c r="V431" s="25"/>
      <x:c r="Y431" s="31"/>
      <x:c r="Z431" s="25"/>
    </x:row>
    <x:row r="432">
      <x:c r="Q432" s="25"/>
      <x:c r="S432" s="25"/>
      <x:c r="V432" s="25"/>
      <x:c r="Y432" s="31"/>
      <x:c r="Z432" s="25"/>
    </x:row>
    <x:row r="433">
      <x:c r="Q433" s="25"/>
      <x:c r="S433" s="25"/>
      <x:c r="V433" s="25"/>
      <x:c r="Y433" s="31"/>
      <x:c r="Z433" s="25"/>
    </x:row>
    <x:row r="434">
      <x:c r="Q434" s="25"/>
      <x:c r="S434" s="25"/>
      <x:c r="V434" s="25"/>
      <x:c r="Y434" s="31"/>
      <x:c r="Z434" s="25"/>
    </x:row>
    <x:row r="435">
      <x:c r="Q435" s="25"/>
      <x:c r="S435" s="25"/>
      <x:c r="V435" s="25"/>
      <x:c r="Y435" s="31"/>
      <x:c r="Z435" s="25"/>
    </x:row>
    <x:row r="436">
      <x:c r="Q436" s="25"/>
      <x:c r="S436" s="25"/>
      <x:c r="V436" s="25"/>
      <x:c r="Y436" s="31"/>
      <x:c r="Z436" s="25"/>
    </x:row>
    <x:row r="437">
      <x:c r="Q437" s="25"/>
      <x:c r="S437" s="25"/>
      <x:c r="V437" s="25"/>
      <x:c r="Y437" s="31"/>
      <x:c r="Z437" s="25"/>
    </x:row>
    <x:row r="438">
      <x:c r="Q438" s="25"/>
      <x:c r="S438" s="25"/>
      <x:c r="V438" s="25"/>
      <x:c r="Y438" s="31"/>
      <x:c r="Z438" s="25"/>
    </x:row>
    <x:row r="439">
      <x:c r="Q439" s="25"/>
      <x:c r="S439" s="25"/>
      <x:c r="V439" s="25"/>
      <x:c r="Y439" s="31"/>
      <x:c r="Z439" s="25"/>
    </x:row>
    <x:row r="440">
      <x:c r="Q440" s="25"/>
      <x:c r="S440" s="25"/>
      <x:c r="V440" s="25"/>
      <x:c r="Y440" s="31"/>
      <x:c r="Z440" s="25"/>
    </x:row>
    <x:row r="441">
      <x:c r="Q441" s="25"/>
      <x:c r="S441" s="25"/>
      <x:c r="V441" s="25"/>
      <x:c r="Y441" s="31"/>
      <x:c r="Z441" s="25"/>
    </x:row>
    <x:row r="442">
      <x:c r="Q442" s="25"/>
      <x:c r="S442" s="25"/>
      <x:c r="V442" s="25"/>
      <x:c r="Y442" s="31"/>
      <x:c r="Z442" s="25"/>
    </x:row>
    <x:row r="443">
      <x:c r="Q443" s="25"/>
      <x:c r="S443" s="25"/>
      <x:c r="V443" s="25"/>
      <x:c r="Y443" s="31"/>
      <x:c r="Z443" s="25"/>
    </x:row>
    <x:row r="444">
      <x:c r="Q444" s="25"/>
      <x:c r="S444" s="25"/>
      <x:c r="V444" s="25"/>
      <x:c r="Y444" s="31"/>
      <x:c r="Z444" s="25"/>
    </x:row>
    <x:row r="445">
      <x:c r="Q445" s="25"/>
      <x:c r="S445" s="25"/>
      <x:c r="V445" s="25"/>
      <x:c r="Y445" s="31"/>
      <x:c r="Z445" s="25"/>
    </x:row>
    <x:row r="446">
      <x:c r="Q446" s="25"/>
      <x:c r="S446" s="25"/>
      <x:c r="V446" s="25"/>
      <x:c r="Y446" s="31"/>
      <x:c r="Z446" s="25"/>
    </x:row>
    <x:row r="447">
      <x:c r="Q447" s="25"/>
      <x:c r="S447" s="25"/>
      <x:c r="V447" s="25"/>
      <x:c r="Y447" s="31"/>
      <x:c r="Z447" s="25"/>
    </x:row>
    <x:row r="448">
      <x:c r="Q448" s="25"/>
      <x:c r="S448" s="25"/>
      <x:c r="V448" s="25"/>
      <x:c r="Y448" s="31"/>
      <x:c r="Z448" s="25"/>
    </x:row>
    <x:row r="449">
      <x:c r="Q449" s="25"/>
      <x:c r="S449" s="25"/>
      <x:c r="V449" s="25"/>
      <x:c r="Y449" s="31"/>
      <x:c r="Z449" s="25"/>
    </x:row>
    <x:row r="450">
      <x:c r="Q450" s="25"/>
      <x:c r="S450" s="25"/>
      <x:c r="V450" s="25"/>
      <x:c r="Y450" s="31"/>
      <x:c r="Z450" s="25"/>
    </x:row>
    <x:row r="451">
      <x:c r="Q451" s="25"/>
      <x:c r="S451" s="25"/>
      <x:c r="V451" s="25"/>
      <x:c r="Y451" s="31"/>
      <x:c r="Z451" s="25"/>
    </x:row>
    <x:row r="452">
      <x:c r="Q452" s="25"/>
      <x:c r="S452" s="25"/>
      <x:c r="V452" s="25"/>
      <x:c r="Y452" s="31"/>
      <x:c r="Z452" s="25"/>
    </x:row>
    <x:row r="453">
      <x:c r="Q453" s="25"/>
      <x:c r="S453" s="25"/>
      <x:c r="V453" s="25"/>
      <x:c r="Y453" s="31"/>
      <x:c r="Z453" s="25"/>
    </x:row>
    <x:row r="454">
      <x:c r="Q454" s="25"/>
      <x:c r="S454" s="25"/>
      <x:c r="V454" s="25"/>
      <x:c r="Y454" s="31"/>
      <x:c r="Z454" s="25"/>
    </x:row>
    <x:row r="455">
      <x:c r="Q455" s="25"/>
      <x:c r="S455" s="25"/>
      <x:c r="V455" s="25"/>
      <x:c r="Y455" s="31"/>
      <x:c r="Z455" s="25"/>
    </x:row>
    <x:row r="456">
      <x:c r="Q456" s="25"/>
      <x:c r="S456" s="25"/>
      <x:c r="V456" s="25"/>
      <x:c r="Y456" s="31"/>
      <x:c r="Z456" s="25"/>
    </x:row>
    <x:row r="457">
      <x:c r="Q457" s="25"/>
      <x:c r="S457" s="25"/>
      <x:c r="V457" s="25"/>
      <x:c r="Y457" s="31"/>
      <x:c r="Z457" s="25"/>
    </x:row>
    <x:row r="458">
      <x:c r="Q458" s="25"/>
      <x:c r="S458" s="25"/>
      <x:c r="V458" s="25"/>
      <x:c r="Y458" s="31"/>
      <x:c r="Z458" s="25"/>
    </x:row>
    <x:row r="459">
      <x:c r="Q459" s="25"/>
      <x:c r="S459" s="25"/>
      <x:c r="V459" s="25"/>
      <x:c r="Y459" s="31"/>
      <x:c r="Z459" s="25"/>
    </x:row>
    <x:row r="460">
      <x:c r="Q460" s="25"/>
      <x:c r="S460" s="25"/>
      <x:c r="V460" s="25"/>
      <x:c r="Y460" s="31"/>
      <x:c r="Z460" s="25"/>
    </x:row>
    <x:row r="461">
      <x:c r="Q461" s="25"/>
      <x:c r="S461" s="25"/>
      <x:c r="V461" s="25"/>
      <x:c r="Y461" s="31"/>
      <x:c r="Z461" s="25"/>
    </x:row>
    <x:row r="462">
      <x:c r="Q462" s="25"/>
      <x:c r="S462" s="25"/>
      <x:c r="V462" s="25"/>
      <x:c r="Y462" s="31"/>
      <x:c r="Z462" s="25"/>
    </x:row>
    <x:row r="463">
      <x:c r="Q463" s="25"/>
      <x:c r="S463" s="25"/>
      <x:c r="V463" s="25"/>
      <x:c r="Y463" s="31"/>
      <x:c r="Z463" s="25"/>
    </x:row>
    <x:row r="464">
      <x:c r="Q464" s="25"/>
      <x:c r="S464" s="25"/>
      <x:c r="V464" s="25"/>
      <x:c r="Y464" s="31"/>
      <x:c r="Z464" s="25"/>
    </x:row>
    <x:row r="465">
      <x:c r="Q465" s="25"/>
      <x:c r="S465" s="25"/>
      <x:c r="V465" s="25"/>
      <x:c r="Y465" s="31"/>
      <x:c r="Z465" s="25"/>
    </x:row>
    <x:row r="466">
      <x:c r="Q466" s="25"/>
      <x:c r="S466" s="25"/>
      <x:c r="V466" s="25"/>
      <x:c r="Y466" s="31"/>
      <x:c r="Z466" s="25"/>
    </x:row>
    <x:row r="467">
      <x:c r="Q467" s="25"/>
      <x:c r="S467" s="25"/>
      <x:c r="V467" s="25"/>
      <x:c r="Y467" s="31"/>
      <x:c r="Z467" s="25"/>
    </x:row>
    <x:row r="468">
      <x:c r="Q468" s="25"/>
      <x:c r="S468" s="25"/>
      <x:c r="V468" s="25"/>
      <x:c r="Y468" s="31"/>
      <x:c r="Z468" s="25"/>
    </x:row>
    <x:row r="469">
      <x:c r="Q469" s="25"/>
      <x:c r="S469" s="25"/>
      <x:c r="V469" s="25"/>
      <x:c r="Y469" s="31"/>
      <x:c r="Z469" s="25"/>
    </x:row>
    <x:row r="470">
      <x:c r="Q470" s="25"/>
      <x:c r="S470" s="25"/>
      <x:c r="V470" s="25"/>
      <x:c r="Y470" s="31"/>
      <x:c r="Z470" s="25"/>
    </x:row>
    <x:row r="471">
      <x:c r="Q471" s="25"/>
      <x:c r="S471" s="25"/>
      <x:c r="V471" s="25"/>
      <x:c r="Y471" s="31"/>
      <x:c r="Z471" s="25"/>
    </x:row>
    <x:row r="472">
      <x:c r="Q472" s="25"/>
      <x:c r="S472" s="25"/>
      <x:c r="V472" s="25"/>
      <x:c r="Y472" s="31"/>
      <x:c r="Z472" s="25"/>
    </x:row>
    <x:row r="473">
      <x:c r="Q473" s="25"/>
      <x:c r="S473" s="25"/>
      <x:c r="V473" s="25"/>
      <x:c r="Y473" s="31"/>
      <x:c r="Z473" s="25"/>
    </x:row>
    <x:row r="474">
      <x:c r="Q474" s="25"/>
      <x:c r="S474" s="25"/>
      <x:c r="V474" s="25"/>
      <x:c r="Y474" s="31"/>
      <x:c r="Z474" s="25"/>
    </x:row>
    <x:row r="475">
      <x:c r="Q475" s="25"/>
      <x:c r="S475" s="25"/>
      <x:c r="V475" s="25"/>
      <x:c r="Y475" s="31"/>
      <x:c r="Z475" s="25"/>
    </x:row>
    <x:row r="476">
      <x:c r="Q476" s="25"/>
      <x:c r="S476" s="25"/>
      <x:c r="V476" s="25"/>
      <x:c r="Y476" s="31"/>
      <x:c r="Z476" s="25"/>
    </x:row>
    <x:row r="477">
      <x:c r="Q477" s="25"/>
      <x:c r="S477" s="25"/>
      <x:c r="V477" s="25"/>
      <x:c r="Y477" s="31"/>
      <x:c r="Z477" s="25"/>
    </x:row>
    <x:row r="478">
      <x:c r="Q478" s="25"/>
      <x:c r="S478" s="25"/>
      <x:c r="V478" s="25"/>
      <x:c r="Y478" s="31"/>
      <x:c r="Z478" s="25"/>
    </x:row>
    <x:row r="479">
      <x:c r="Q479" s="25"/>
      <x:c r="S479" s="25"/>
      <x:c r="V479" s="25"/>
      <x:c r="Y479" s="31"/>
      <x:c r="Z479" s="25"/>
    </x:row>
    <x:row r="480">
      <x:c r="Q480" s="25"/>
      <x:c r="S480" s="25"/>
      <x:c r="V480" s="25"/>
      <x:c r="Y480" s="31"/>
      <x:c r="Z480" s="25"/>
    </x:row>
    <x:row r="481">
      <x:c r="Q481" s="25"/>
      <x:c r="S481" s="25"/>
      <x:c r="V481" s="25"/>
      <x:c r="Y481" s="31"/>
      <x:c r="Z481" s="25"/>
    </x:row>
    <x:row r="482">
      <x:c r="Q482" s="25"/>
      <x:c r="S482" s="25"/>
      <x:c r="V482" s="25"/>
      <x:c r="Y482" s="31"/>
      <x:c r="Z482" s="25"/>
    </x:row>
    <x:row r="483">
      <x:c r="Q483" s="25"/>
      <x:c r="S483" s="25"/>
      <x:c r="V483" s="25"/>
      <x:c r="Y483" s="31"/>
      <x:c r="Z483" s="25"/>
    </x:row>
    <x:row r="484">
      <x:c r="Q484" s="25"/>
      <x:c r="S484" s="25"/>
      <x:c r="V484" s="25"/>
      <x:c r="Y484" s="31"/>
      <x:c r="Z484" s="25"/>
    </x:row>
    <x:row r="485">
      <x:c r="Q485" s="25"/>
      <x:c r="S485" s="25"/>
      <x:c r="V485" s="25"/>
      <x:c r="Y485" s="31"/>
      <x:c r="Z485" s="25"/>
    </x:row>
    <x:row r="486">
      <x:c r="Q486" s="25"/>
      <x:c r="S486" s="25"/>
      <x:c r="V486" s="25"/>
      <x:c r="Y486" s="31"/>
      <x:c r="Z486" s="25"/>
    </x:row>
    <x:row r="487">
      <x:c r="Q487" s="25"/>
      <x:c r="S487" s="25"/>
      <x:c r="V487" s="25"/>
      <x:c r="Y487" s="31"/>
      <x:c r="Z487" s="25"/>
    </x:row>
    <x:row r="488">
      <x:c r="Q488" s="25"/>
      <x:c r="S488" s="25"/>
      <x:c r="V488" s="25"/>
      <x:c r="Y488" s="31"/>
      <x:c r="Z488" s="25"/>
    </x:row>
    <x:row r="489">
      <x:c r="Q489" s="25"/>
      <x:c r="S489" s="25"/>
      <x:c r="V489" s="25"/>
      <x:c r="Y489" s="31"/>
      <x:c r="Z489" s="25"/>
    </x:row>
    <x:row r="490">
      <x:c r="Q490" s="25"/>
      <x:c r="S490" s="25"/>
      <x:c r="V490" s="25"/>
      <x:c r="Y490" s="31"/>
      <x:c r="Z490" s="25"/>
    </x:row>
    <x:row r="491">
      <x:c r="Q491" s="25"/>
      <x:c r="S491" s="25"/>
      <x:c r="V491" s="25"/>
      <x:c r="Y491" s="31"/>
      <x:c r="Z491" s="25"/>
    </x:row>
    <x:row r="492">
      <x:c r="Q492" s="25"/>
      <x:c r="S492" s="25"/>
      <x:c r="V492" s="25"/>
      <x:c r="Y492" s="31"/>
      <x:c r="Z492" s="25"/>
    </x:row>
    <x:row r="493">
      <x:c r="Q493" s="25"/>
      <x:c r="S493" s="25"/>
      <x:c r="V493" s="25"/>
      <x:c r="Y493" s="31"/>
      <x:c r="Z493" s="25"/>
    </x:row>
    <x:row r="494">
      <x:c r="Q494" s="25"/>
      <x:c r="S494" s="25"/>
      <x:c r="V494" s="25"/>
      <x:c r="Y494" s="31"/>
      <x:c r="Z494" s="25"/>
    </x:row>
    <x:row r="495">
      <x:c r="Q495" s="25"/>
      <x:c r="S495" s="25"/>
      <x:c r="V495" s="25"/>
      <x:c r="Y495" s="31"/>
      <x:c r="Z495" s="25"/>
    </x:row>
    <x:row r="496">
      <x:c r="Q496" s="25"/>
      <x:c r="S496" s="25"/>
      <x:c r="V496" s="25"/>
      <x:c r="Y496" s="31"/>
      <x:c r="Z496" s="25"/>
    </x:row>
    <x:row r="497">
      <x:c r="Q497" s="25"/>
      <x:c r="S497" s="25"/>
      <x:c r="V497" s="25"/>
      <x:c r="Y497" s="31"/>
      <x:c r="Z497" s="25"/>
    </x:row>
    <x:row r="498">
      <x:c r="Q498" s="25"/>
      <x:c r="S498" s="25"/>
      <x:c r="V498" s="25"/>
      <x:c r="Y498" s="31"/>
      <x:c r="Z498" s="25"/>
    </x:row>
    <x:row r="499">
      <x:c r="Q499" s="25"/>
      <x:c r="S499" s="25"/>
      <x:c r="V499" s="25"/>
      <x:c r="Y499" s="31"/>
      <x:c r="Z499" s="25"/>
    </x:row>
    <x:row r="500">
      <x:c r="Q500" s="25"/>
      <x:c r="S500" s="25"/>
      <x:c r="V500" s="25"/>
      <x:c r="Y500" s="31"/>
      <x:c r="Z500" s="25"/>
    </x:row>
    <x:row r="501">
      <x:c r="Q501" s="25"/>
      <x:c r="S501" s="25"/>
      <x:c r="V501" s="25"/>
      <x:c r="Y501" s="31"/>
      <x:c r="Z501" s="25"/>
    </x:row>
    <x:row r="502">
      <x:c r="Q502" s="25"/>
      <x:c r="S502" s="25"/>
      <x:c r="V502" s="25"/>
      <x:c r="Y502" s="31"/>
      <x:c r="Z502" s="25"/>
    </x:row>
    <x:row r="503">
      <x:c r="Q503" s="25"/>
      <x:c r="S503" s="25"/>
      <x:c r="V503" s="25"/>
      <x:c r="Y503" s="31"/>
      <x:c r="Z503" s="25"/>
    </x:row>
    <x:row r="504">
      <x:c r="Q504" s="25"/>
      <x:c r="S504" s="25"/>
      <x:c r="V504" s="25"/>
      <x:c r="Y504" s="31"/>
      <x:c r="Z504" s="25"/>
    </x:row>
    <x:row r="505">
      <x:c r="Q505" s="25"/>
      <x:c r="S505" s="25"/>
      <x:c r="V505" s="25"/>
      <x:c r="Y505" s="31"/>
      <x:c r="Z505" s="25"/>
    </x:row>
    <x:row r="506">
      <x:c r="Q506" s="25"/>
      <x:c r="S506" s="25"/>
      <x:c r="V506" s="25"/>
      <x:c r="Y506" s="31"/>
      <x:c r="Z506" s="25"/>
    </x:row>
    <x:row r="507">
      <x:c r="Q507" s="25"/>
      <x:c r="S507" s="25"/>
      <x:c r="V507" s="25"/>
      <x:c r="Y507" s="31"/>
      <x:c r="Z507" s="25"/>
    </x:row>
    <x:row r="508">
      <x:c r="Q508" s="25"/>
      <x:c r="S508" s="25"/>
      <x:c r="V508" s="25"/>
      <x:c r="Y508" s="31"/>
      <x:c r="Z508" s="25"/>
    </x:row>
    <x:row r="509">
      <x:c r="Q509" s="25"/>
      <x:c r="S509" s="25"/>
      <x:c r="V509" s="25"/>
      <x:c r="Y509" s="31"/>
      <x:c r="Z509" s="25"/>
    </x:row>
    <x:row r="510">
      <x:c r="Q510" s="25"/>
      <x:c r="S510" s="25"/>
      <x:c r="V510" s="25"/>
      <x:c r="Y510" s="31"/>
      <x:c r="Z510" s="25"/>
    </x:row>
    <x:row r="511">
      <x:c r="Q511" s="25"/>
      <x:c r="S511" s="25"/>
      <x:c r="V511" s="25"/>
      <x:c r="Y511" s="31"/>
      <x:c r="Z511" s="25"/>
    </x:row>
    <x:row r="512">
      <x:c r="Q512" s="25"/>
      <x:c r="S512" s="25"/>
      <x:c r="V512" s="25"/>
      <x:c r="Y512" s="31"/>
      <x:c r="Z512" s="25"/>
    </x:row>
    <x:row r="513">
      <x:c r="Q513" s="25"/>
      <x:c r="S513" s="25"/>
      <x:c r="V513" s="25"/>
      <x:c r="Y513" s="31"/>
      <x:c r="Z513" s="25"/>
    </x:row>
    <x:row r="514">
      <x:c r="Q514" s="25"/>
      <x:c r="S514" s="25"/>
      <x:c r="V514" s="25"/>
      <x:c r="Y514" s="31"/>
      <x:c r="Z514" s="25"/>
    </x:row>
    <x:row r="515">
      <x:c r="Q515" s="25"/>
      <x:c r="S515" s="25"/>
      <x:c r="V515" s="25"/>
      <x:c r="Y515" s="31"/>
      <x:c r="Z515" s="25"/>
    </x:row>
    <x:row r="516">
      <x:c r="Q516" s="25"/>
      <x:c r="S516" s="25"/>
      <x:c r="V516" s="25"/>
      <x:c r="Y516" s="31"/>
      <x:c r="Z516" s="25"/>
    </x:row>
    <x:row r="517">
      <x:c r="Q517" s="25"/>
      <x:c r="S517" s="25"/>
      <x:c r="V517" s="25"/>
      <x:c r="Y517" s="31"/>
      <x:c r="Z517" s="25"/>
    </x:row>
    <x:row r="518">
      <x:c r="Q518" s="25"/>
      <x:c r="S518" s="25"/>
      <x:c r="V518" s="25"/>
      <x:c r="Y518" s="31"/>
      <x:c r="Z518" s="25"/>
    </x:row>
    <x:row r="519">
      <x:c r="Q519" s="25"/>
      <x:c r="S519" s="25"/>
      <x:c r="V519" s="25"/>
      <x:c r="Y519" s="31"/>
      <x:c r="Z519" s="25"/>
    </x:row>
    <x:row r="520">
      <x:c r="Q520" s="25"/>
      <x:c r="S520" s="25"/>
      <x:c r="V520" s="25"/>
      <x:c r="Y520" s="31"/>
      <x:c r="Z520" s="25"/>
    </x:row>
    <x:row r="521">
      <x:c r="Q521" s="25"/>
      <x:c r="S521" s="25"/>
      <x:c r="V521" s="25"/>
      <x:c r="Y521" s="31"/>
      <x:c r="Z521" s="25"/>
    </x:row>
    <x:row r="522">
      <x:c r="Q522" s="25"/>
      <x:c r="S522" s="25"/>
      <x:c r="V522" s="25"/>
      <x:c r="Y522" s="31"/>
      <x:c r="Z522" s="25"/>
    </x:row>
    <x:row r="523">
      <x:c r="Q523" s="25"/>
      <x:c r="S523" s="25"/>
      <x:c r="V523" s="25"/>
      <x:c r="Y523" s="31"/>
      <x:c r="Z523" s="25"/>
    </x:row>
    <x:row r="524">
      <x:c r="Q524" s="25"/>
      <x:c r="S524" s="25"/>
      <x:c r="V524" s="25"/>
      <x:c r="Y524" s="31"/>
      <x:c r="Z524" s="25"/>
    </x:row>
    <x:row r="525">
      <x:c r="Q525" s="25"/>
      <x:c r="S525" s="25"/>
      <x:c r="V525" s="25"/>
      <x:c r="Y525" s="31"/>
      <x:c r="Z525" s="25"/>
    </x:row>
    <x:row r="526">
      <x:c r="Q526" s="25"/>
      <x:c r="S526" s="25"/>
      <x:c r="V526" s="25"/>
      <x:c r="Y526" s="31"/>
      <x:c r="Z526" s="25"/>
    </x:row>
    <x:row r="527">
      <x:c r="Q527" s="25"/>
      <x:c r="S527" s="25"/>
      <x:c r="V527" s="25"/>
      <x:c r="Y527" s="31"/>
      <x:c r="Z527" s="25"/>
    </x:row>
    <x:row r="528">
      <x:c r="Q528" s="25"/>
      <x:c r="S528" s="25"/>
      <x:c r="V528" s="25"/>
      <x:c r="Y528" s="31"/>
      <x:c r="Z528" s="25"/>
    </x:row>
    <x:row r="529">
      <x:c r="Q529" s="25"/>
      <x:c r="S529" s="25"/>
      <x:c r="V529" s="25"/>
      <x:c r="Y529" s="31"/>
      <x:c r="Z529" s="25"/>
    </x:row>
    <x:row r="530">
      <x:c r="Q530" s="25"/>
      <x:c r="S530" s="25"/>
      <x:c r="V530" s="25"/>
      <x:c r="Y530" s="31"/>
      <x:c r="Z530" s="25"/>
    </x:row>
    <x:row r="531">
      <x:c r="Q531" s="25"/>
      <x:c r="S531" s="25"/>
      <x:c r="V531" s="25"/>
      <x:c r="Y531" s="31"/>
      <x:c r="Z531" s="25"/>
    </x:row>
    <x:row r="532">
      <x:c r="Q532" s="25"/>
      <x:c r="S532" s="25"/>
      <x:c r="V532" s="25"/>
      <x:c r="Y532" s="31"/>
      <x:c r="Z532" s="25"/>
    </x:row>
    <x:row r="533">
      <x:c r="Q533" s="25"/>
      <x:c r="S533" s="25"/>
      <x:c r="V533" s="25"/>
      <x:c r="Y533" s="31"/>
      <x:c r="Z533" s="25"/>
    </x:row>
    <x:row r="534">
      <x:c r="Q534" s="25"/>
      <x:c r="S534" s="25"/>
      <x:c r="V534" s="25"/>
      <x:c r="Y534" s="31"/>
      <x:c r="Z534" s="25"/>
    </x:row>
    <x:row r="535">
      <x:c r="Q535" s="25"/>
      <x:c r="S535" s="25"/>
      <x:c r="V535" s="25"/>
      <x:c r="Y535" s="31"/>
      <x:c r="Z535" s="25"/>
    </x:row>
    <x:row r="536">
      <x:c r="Q536" s="25"/>
      <x:c r="S536" s="25"/>
      <x:c r="V536" s="25"/>
      <x:c r="Y536" s="31"/>
      <x:c r="Z536" s="25"/>
    </x:row>
    <x:row r="537">
      <x:c r="Q537" s="25"/>
      <x:c r="S537" s="25"/>
      <x:c r="V537" s="25"/>
      <x:c r="Y537" s="31"/>
      <x:c r="Z537" s="25"/>
    </x:row>
    <x:row r="538">
      <x:c r="Q538" s="25"/>
      <x:c r="S538" s="25"/>
      <x:c r="V538" s="25"/>
      <x:c r="Y538" s="31"/>
      <x:c r="Z538" s="25"/>
    </x:row>
    <x:row r="539">
      <x:c r="Q539" s="25"/>
      <x:c r="S539" s="25"/>
      <x:c r="V539" s="25"/>
      <x:c r="Y539" s="31"/>
      <x:c r="Z539" s="25"/>
    </x:row>
    <x:row r="540">
      <x:c r="Q540" s="25"/>
      <x:c r="S540" s="25"/>
      <x:c r="V540" s="25"/>
      <x:c r="Y540" s="31"/>
      <x:c r="Z540" s="25"/>
    </x:row>
    <x:row r="541">
      <x:c r="Q541" s="25"/>
      <x:c r="S541" s="25"/>
      <x:c r="V541" s="25"/>
      <x:c r="Y541" s="31"/>
      <x:c r="Z541" s="25"/>
    </x:row>
    <x:row r="542">
      <x:c r="Q542" s="25"/>
      <x:c r="S542" s="25"/>
      <x:c r="V542" s="25"/>
      <x:c r="Y542" s="31"/>
      <x:c r="Z542" s="25"/>
    </x:row>
    <x:row r="543">
      <x:c r="Q543" s="25"/>
      <x:c r="S543" s="25"/>
      <x:c r="V543" s="25"/>
      <x:c r="Y543" s="31"/>
      <x:c r="Z543" s="25"/>
    </x:row>
    <x:row r="544">
      <x:c r="Q544" s="25"/>
      <x:c r="S544" s="25"/>
      <x:c r="V544" s="25"/>
      <x:c r="Y544" s="31"/>
      <x:c r="Z544" s="25"/>
    </x:row>
    <x:row r="545">
      <x:c r="Q545" s="25"/>
      <x:c r="S545" s="25"/>
      <x:c r="V545" s="25"/>
      <x:c r="Y545" s="31"/>
      <x:c r="Z545" s="25"/>
    </x:row>
    <x:row r="546">
      <x:c r="Q546" s="25"/>
      <x:c r="S546" s="25"/>
      <x:c r="V546" s="25"/>
      <x:c r="Y546" s="31"/>
      <x:c r="Z546" s="25"/>
    </x:row>
    <x:row r="547">
      <x:c r="Q547" s="25"/>
      <x:c r="S547" s="25"/>
      <x:c r="V547" s="25"/>
      <x:c r="Y547" s="31"/>
      <x:c r="Z547" s="25"/>
    </x:row>
    <x:row r="548">
      <x:c r="Q548" s="25"/>
      <x:c r="S548" s="25"/>
      <x:c r="V548" s="25"/>
      <x:c r="Y548" s="31"/>
      <x:c r="Z548" s="25"/>
    </x:row>
    <x:row r="549">
      <x:c r="Q549" s="25"/>
      <x:c r="S549" s="25"/>
      <x:c r="V549" s="25"/>
      <x:c r="Y549" s="31"/>
      <x:c r="Z549" s="25"/>
    </x:row>
    <x:row r="550">
      <x:c r="Q550" s="25"/>
      <x:c r="S550" s="25"/>
      <x:c r="V550" s="25"/>
      <x:c r="Y550" s="31"/>
      <x:c r="Z550" s="25"/>
    </x:row>
    <x:row r="551">
      <x:c r="Q551" s="25"/>
      <x:c r="S551" s="25"/>
      <x:c r="V551" s="25"/>
      <x:c r="Y551" s="31"/>
      <x:c r="Z551" s="25"/>
    </x:row>
    <x:row r="552">
      <x:c r="Q552" s="25"/>
      <x:c r="S552" s="25"/>
      <x:c r="V552" s="25"/>
      <x:c r="Y552" s="31"/>
      <x:c r="Z552" s="25"/>
    </x:row>
    <x:row r="553">
      <x:c r="Q553" s="25"/>
      <x:c r="S553" s="25"/>
      <x:c r="V553" s="25"/>
      <x:c r="Y553" s="31"/>
      <x:c r="Z553" s="25"/>
    </x:row>
    <x:row r="554">
      <x:c r="Q554" s="25"/>
      <x:c r="S554" s="25"/>
      <x:c r="V554" s="25"/>
      <x:c r="Y554" s="31"/>
      <x:c r="Z554" s="25"/>
    </x:row>
    <x:row r="555">
      <x:c r="Q555" s="25"/>
      <x:c r="S555" s="25"/>
      <x:c r="V555" s="25"/>
      <x:c r="Y555" s="31"/>
      <x:c r="Z555" s="25"/>
    </x:row>
    <x:row r="556">
      <x:c r="Q556" s="25"/>
      <x:c r="S556" s="25"/>
      <x:c r="V556" s="25"/>
      <x:c r="Y556" s="31"/>
      <x:c r="Z556" s="25"/>
    </x:row>
    <x:row r="557">
      <x:c r="Q557" s="25"/>
      <x:c r="S557" s="25"/>
      <x:c r="V557" s="25"/>
      <x:c r="Y557" s="31"/>
      <x:c r="Z557" s="25"/>
    </x:row>
    <x:row r="558">
      <x:c r="Q558" s="25"/>
      <x:c r="S558" s="25"/>
      <x:c r="V558" s="25"/>
      <x:c r="Y558" s="31"/>
      <x:c r="Z558" s="25"/>
    </x:row>
    <x:row r="559">
      <x:c r="Q559" s="25"/>
      <x:c r="S559" s="25"/>
      <x:c r="V559" s="25"/>
      <x:c r="Y559" s="31"/>
      <x:c r="Z559" s="25"/>
    </x:row>
    <x:row r="560">
      <x:c r="Q560" s="25"/>
      <x:c r="S560" s="25"/>
      <x:c r="V560" s="25"/>
      <x:c r="Y560" s="31"/>
      <x:c r="Z560" s="25"/>
    </x:row>
    <x:row r="561">
      <x:c r="Q561" s="25"/>
      <x:c r="S561" s="25"/>
      <x:c r="V561" s="25"/>
      <x:c r="Y561" s="31"/>
      <x:c r="Z561" s="25"/>
    </x:row>
    <x:row r="562">
      <x:c r="Q562" s="25"/>
      <x:c r="S562" s="25"/>
      <x:c r="V562" s="25"/>
      <x:c r="Y562" s="31"/>
      <x:c r="Z562" s="25"/>
    </x:row>
    <x:row r="563">
      <x:c r="Q563" s="25"/>
      <x:c r="S563" s="25"/>
      <x:c r="V563" s="25"/>
      <x:c r="Y563" s="31"/>
      <x:c r="Z563" s="25"/>
    </x:row>
    <x:row r="564">
      <x:c r="Q564" s="25"/>
      <x:c r="S564" s="25"/>
      <x:c r="V564" s="25"/>
      <x:c r="Y564" s="31"/>
      <x:c r="Z564" s="25"/>
    </x:row>
    <x:row r="565">
      <x:c r="Q565" s="25"/>
      <x:c r="S565" s="25"/>
      <x:c r="V565" s="25"/>
      <x:c r="Y565" s="31"/>
      <x:c r="Z565" s="25"/>
    </x:row>
    <x:row r="566">
      <x:c r="Q566" s="25"/>
      <x:c r="S566" s="25"/>
      <x:c r="V566" s="25"/>
      <x:c r="Y566" s="31"/>
      <x:c r="Z566" s="25"/>
    </x:row>
    <x:row r="567">
      <x:c r="Q567" s="25"/>
      <x:c r="S567" s="25"/>
      <x:c r="V567" s="25"/>
      <x:c r="Y567" s="31"/>
      <x:c r="Z567" s="25"/>
    </x:row>
    <x:row r="568">
      <x:c r="Q568" s="25"/>
      <x:c r="S568" s="25"/>
      <x:c r="V568" s="25"/>
      <x:c r="Y568" s="31"/>
      <x:c r="Z568" s="25"/>
    </x:row>
    <x:row r="569">
      <x:c r="Q569" s="25"/>
      <x:c r="S569" s="25"/>
      <x:c r="V569" s="25"/>
      <x:c r="Y569" s="31"/>
      <x:c r="Z569" s="25"/>
    </x:row>
    <x:row r="570">
      <x:c r="Q570" s="25"/>
      <x:c r="S570" s="25"/>
      <x:c r="V570" s="25"/>
      <x:c r="Y570" s="31"/>
      <x:c r="Z570" s="25"/>
    </x:row>
    <x:row r="571">
      <x:c r="Q571" s="25"/>
      <x:c r="S571" s="25"/>
      <x:c r="V571" s="25"/>
      <x:c r="Y571" s="31"/>
      <x:c r="Z571" s="25"/>
    </x:row>
    <x:row r="572">
      <x:c r="Q572" s="25"/>
      <x:c r="S572" s="25"/>
      <x:c r="V572" s="25"/>
      <x:c r="Y572" s="31"/>
      <x:c r="Z572" s="25"/>
    </x:row>
    <x:row r="573">
      <x:c r="Q573" s="25"/>
      <x:c r="S573" s="25"/>
      <x:c r="V573" s="25"/>
      <x:c r="Y573" s="31"/>
      <x:c r="Z573" s="25"/>
    </x:row>
    <x:row r="574">
      <x:c r="Q574" s="25"/>
      <x:c r="S574" s="25"/>
      <x:c r="V574" s="25"/>
      <x:c r="Y574" s="31"/>
      <x:c r="Z574" s="25"/>
    </x:row>
    <x:row r="575">
      <x:c r="Q575" s="25"/>
      <x:c r="S575" s="25"/>
      <x:c r="V575" s="25"/>
      <x:c r="Y575" s="31"/>
      <x:c r="Z575" s="25"/>
    </x:row>
    <x:row r="576">
      <x:c r="Q576" s="25"/>
      <x:c r="S576" s="25"/>
      <x:c r="V576" s="25"/>
      <x:c r="Y576" s="31"/>
      <x:c r="Z576" s="25"/>
    </x:row>
    <x:row r="577">
      <x:c r="Q577" s="25"/>
      <x:c r="S577" s="25"/>
      <x:c r="V577" s="25"/>
      <x:c r="Y577" s="31"/>
      <x:c r="Z577" s="25"/>
    </x:row>
    <x:row r="578">
      <x:c r="Q578" s="25"/>
      <x:c r="S578" s="25"/>
      <x:c r="V578" s="25"/>
      <x:c r="Y578" s="31"/>
      <x:c r="Z578" s="25"/>
    </x:row>
    <x:row r="579">
      <x:c r="Q579" s="25"/>
      <x:c r="S579" s="25"/>
      <x:c r="V579" s="25"/>
      <x:c r="Y579" s="31"/>
      <x:c r="Z579" s="25"/>
    </x:row>
    <x:row r="580">
      <x:c r="Q580" s="25"/>
      <x:c r="S580" s="25"/>
      <x:c r="V580" s="25"/>
      <x:c r="Y580" s="31"/>
      <x:c r="Z580" s="25"/>
    </x:row>
    <x:row r="581">
      <x:c r="Q581" s="25"/>
      <x:c r="S581" s="25"/>
      <x:c r="V581" s="25"/>
      <x:c r="Y581" s="31"/>
      <x:c r="Z581" s="25"/>
    </x:row>
    <x:row r="582">
      <x:c r="Q582" s="25"/>
      <x:c r="S582" s="25"/>
      <x:c r="V582" s="25"/>
      <x:c r="Y582" s="31"/>
      <x:c r="Z582" s="25"/>
    </x:row>
    <x:row r="583">
      <x:c r="Q583" s="25"/>
      <x:c r="S583" s="25"/>
      <x:c r="V583" s="25"/>
      <x:c r="Y583" s="31"/>
      <x:c r="Z583" s="25"/>
    </x:row>
    <x:row r="584">
      <x:c r="Q584" s="25"/>
      <x:c r="S584" s="25"/>
      <x:c r="V584" s="25"/>
      <x:c r="Y584" s="31"/>
      <x:c r="Z584" s="25"/>
    </x:row>
    <x:row r="585">
      <x:c r="Q585" s="25"/>
      <x:c r="S585" s="25"/>
      <x:c r="V585" s="25"/>
      <x:c r="Y585" s="31"/>
      <x:c r="Z585" s="25"/>
    </x:row>
    <x:row r="586">
      <x:c r="Q586" s="25"/>
      <x:c r="S586" s="25"/>
      <x:c r="V586" s="25"/>
      <x:c r="Y586" s="31"/>
      <x:c r="Z586" s="25"/>
    </x:row>
    <x:row r="587">
      <x:c r="Q587" s="25"/>
      <x:c r="S587" s="25"/>
      <x:c r="V587" s="25"/>
      <x:c r="Y587" s="31"/>
      <x:c r="Z587" s="25"/>
    </x:row>
    <x:row r="588">
      <x:c r="Q588" s="25"/>
      <x:c r="S588" s="25"/>
      <x:c r="V588" s="25"/>
      <x:c r="Y588" s="31"/>
      <x:c r="Z588" s="25"/>
    </x:row>
    <x:row r="589">
      <x:c r="Q589" s="25"/>
      <x:c r="S589" s="25"/>
      <x:c r="V589" s="25"/>
      <x:c r="Y589" s="31"/>
      <x:c r="Z589" s="25"/>
    </x:row>
    <x:row r="590">
      <x:c r="Q590" s="25"/>
      <x:c r="S590" s="25"/>
      <x:c r="V590" s="25"/>
      <x:c r="Y590" s="31"/>
      <x:c r="Z590" s="25"/>
    </x:row>
    <x:row r="591">
      <x:c r="Q591" s="25"/>
      <x:c r="S591" s="25"/>
      <x:c r="V591" s="25"/>
      <x:c r="Y591" s="31"/>
      <x:c r="Z591" s="25"/>
    </x:row>
    <x:row r="592">
      <x:c r="Q592" s="25"/>
      <x:c r="S592" s="25"/>
      <x:c r="V592" s="25"/>
      <x:c r="Y592" s="31"/>
      <x:c r="Z592" s="25"/>
    </x:row>
    <x:row r="593">
      <x:c r="Q593" s="25"/>
      <x:c r="S593" s="25"/>
      <x:c r="V593" s="25"/>
      <x:c r="Y593" s="31"/>
      <x:c r="Z593" s="25"/>
    </x:row>
    <x:row r="594">
      <x:c r="Q594" s="25"/>
      <x:c r="S594" s="25"/>
      <x:c r="V594" s="25"/>
      <x:c r="Y594" s="31"/>
      <x:c r="Z594" s="25"/>
    </x:row>
    <x:row r="595">
      <x:c r="Q595" s="25"/>
      <x:c r="S595" s="25"/>
      <x:c r="V595" s="25"/>
      <x:c r="Y595" s="31"/>
      <x:c r="Z595" s="25"/>
    </x:row>
    <x:row r="596">
      <x:c r="Q596" s="25"/>
      <x:c r="S596" s="25"/>
      <x:c r="V596" s="25"/>
      <x:c r="Y596" s="31"/>
      <x:c r="Z596" s="25"/>
    </x:row>
    <x:row r="597">
      <x:c r="Q597" s="25"/>
      <x:c r="S597" s="25"/>
      <x:c r="V597" s="25"/>
      <x:c r="Y597" s="31"/>
      <x:c r="Z597" s="25"/>
    </x:row>
    <x:row r="598">
      <x:c r="Q598" s="25"/>
      <x:c r="S598" s="25"/>
      <x:c r="V598" s="25"/>
      <x:c r="Y598" s="31"/>
      <x:c r="Z598" s="25"/>
    </x:row>
    <x:row r="599">
      <x:c r="Q599" s="25"/>
      <x:c r="S599" s="25"/>
      <x:c r="V599" s="25"/>
      <x:c r="Y599" s="31"/>
      <x:c r="Z599" s="25"/>
    </x:row>
    <x:row r="600">
      <x:c r="Q600" s="25"/>
      <x:c r="S600" s="25"/>
      <x:c r="V600" s="25"/>
      <x:c r="Y600" s="31"/>
      <x:c r="Z600" s="25"/>
    </x:row>
    <x:row r="601">
      <x:c r="Q601" s="25"/>
      <x:c r="S601" s="25"/>
      <x:c r="V601" s="25"/>
      <x:c r="Y601" s="31"/>
      <x:c r="Z601" s="25"/>
    </x:row>
    <x:row r="602">
      <x:c r="Q602" s="25"/>
      <x:c r="S602" s="25"/>
      <x:c r="V602" s="25"/>
      <x:c r="Y602" s="31"/>
      <x:c r="Z602" s="25"/>
    </x:row>
    <x:row r="603">
      <x:c r="Q603" s="25"/>
      <x:c r="S603" s="25"/>
      <x:c r="V603" s="25"/>
      <x:c r="Y603" s="31"/>
      <x:c r="Z603" s="25"/>
    </x:row>
    <x:row r="604">
      <x:c r="Q604" s="25"/>
      <x:c r="S604" s="25"/>
      <x:c r="V604" s="25"/>
      <x:c r="Y604" s="31"/>
      <x:c r="Z604" s="25"/>
    </x:row>
    <x:row r="605">
      <x:c r="Q605" s="25"/>
      <x:c r="S605" s="25"/>
      <x:c r="V605" s="25"/>
      <x:c r="Y605" s="31"/>
      <x:c r="Z605" s="25"/>
    </x:row>
    <x:row r="606">
      <x:c r="Q606" s="25"/>
      <x:c r="S606" s="25"/>
      <x:c r="V606" s="25"/>
      <x:c r="Y606" s="31"/>
      <x:c r="Z606" s="25"/>
    </x:row>
    <x:row r="607">
      <x:c r="Q607" s="25"/>
      <x:c r="S607" s="25"/>
      <x:c r="V607" s="25"/>
      <x:c r="Y607" s="31"/>
      <x:c r="Z607" s="25"/>
    </x:row>
    <x:row r="608">
      <x:c r="Q608" s="25"/>
      <x:c r="S608" s="25"/>
      <x:c r="V608" s="25"/>
      <x:c r="Y608" s="31"/>
      <x:c r="Z608" s="25"/>
    </x:row>
    <x:row r="609">
      <x:c r="Q609" s="25"/>
      <x:c r="S609" s="25"/>
      <x:c r="V609" s="25"/>
      <x:c r="Y609" s="31"/>
      <x:c r="Z609" s="25"/>
    </x:row>
    <x:row r="610">
      <x:c r="Q610" s="25"/>
      <x:c r="S610" s="25"/>
      <x:c r="V610" s="25"/>
      <x:c r="Y610" s="31"/>
      <x:c r="Z610" s="25"/>
    </x:row>
    <x:row r="611">
      <x:c r="Q611" s="25"/>
      <x:c r="S611" s="25"/>
      <x:c r="V611" s="25"/>
      <x:c r="Y611" s="31"/>
      <x:c r="Z611" s="25"/>
    </x:row>
    <x:row r="612">
      <x:c r="Q612" s="25"/>
      <x:c r="S612" s="25"/>
      <x:c r="V612" s="25"/>
      <x:c r="Y612" s="31"/>
      <x:c r="Z612" s="25"/>
    </x:row>
    <x:row r="613">
      <x:c r="Q613" s="25"/>
      <x:c r="S613" s="25"/>
      <x:c r="V613" s="25"/>
      <x:c r="Y613" s="31"/>
      <x:c r="Z613" s="25"/>
    </x:row>
    <x:row r="614">
      <x:c r="Q614" s="25"/>
      <x:c r="S614" s="25"/>
      <x:c r="V614" s="25"/>
      <x:c r="Y614" s="31"/>
      <x:c r="Z614" s="25"/>
    </x:row>
    <x:row r="615">
      <x:c r="Q615" s="25"/>
      <x:c r="S615" s="25"/>
      <x:c r="V615" s="25"/>
      <x:c r="Y615" s="31"/>
      <x:c r="Z615" s="25"/>
    </x:row>
    <x:row r="616">
      <x:c r="Q616" s="25"/>
      <x:c r="S616" s="25"/>
      <x:c r="V616" s="25"/>
      <x:c r="Y616" s="31"/>
      <x:c r="Z616" s="25"/>
    </x:row>
    <x:row r="617">
      <x:c r="Q617" s="25"/>
      <x:c r="S617" s="25"/>
      <x:c r="V617" s="25"/>
      <x:c r="Y617" s="31"/>
      <x:c r="Z617" s="25"/>
    </x:row>
    <x:row r="618">
      <x:c r="Q618" s="25"/>
      <x:c r="S618" s="25"/>
      <x:c r="V618" s="25"/>
      <x:c r="Y618" s="31"/>
      <x:c r="Z618" s="25"/>
    </x:row>
    <x:row r="619">
      <x:c r="Q619" s="25"/>
      <x:c r="S619" s="25"/>
      <x:c r="V619" s="25"/>
      <x:c r="Y619" s="31"/>
      <x:c r="Z619" s="25"/>
    </x:row>
    <x:row r="620">
      <x:c r="Q620" s="25"/>
      <x:c r="S620" s="25"/>
      <x:c r="V620" s="25"/>
      <x:c r="Y620" s="31"/>
      <x:c r="Z620" s="25"/>
    </x:row>
    <x:row r="621">
      <x:c r="Q621" s="25"/>
      <x:c r="S621" s="25"/>
      <x:c r="V621" s="25"/>
      <x:c r="Y621" s="31"/>
      <x:c r="Z621" s="25"/>
    </x:row>
    <x:row r="622">
      <x:c r="Q622" s="25"/>
      <x:c r="S622" s="25"/>
      <x:c r="V622" s="25"/>
      <x:c r="Y622" s="31"/>
      <x:c r="Z622" s="25"/>
    </x:row>
    <x:row r="623">
      <x:c r="Q623" s="25"/>
      <x:c r="S623" s="25"/>
      <x:c r="V623" s="25"/>
      <x:c r="Y623" s="31"/>
      <x:c r="Z623" s="25"/>
    </x:row>
    <x:row r="624">
      <x:c r="Q624" s="25"/>
      <x:c r="S624" s="25"/>
      <x:c r="V624" s="25"/>
      <x:c r="Y624" s="31"/>
      <x:c r="Z624" s="25"/>
    </x:row>
    <x:row r="625">
      <x:c r="Q625" s="25"/>
      <x:c r="S625" s="25"/>
      <x:c r="V625" s="25"/>
      <x:c r="Y625" s="31"/>
      <x:c r="Z625" s="25"/>
    </x:row>
    <x:row r="626">
      <x:c r="Q626" s="25"/>
      <x:c r="S626" s="25"/>
      <x:c r="V626" s="25"/>
      <x:c r="Y626" s="31"/>
      <x:c r="Z626" s="25"/>
    </x:row>
    <x:row r="627">
      <x:c r="Q627" s="25"/>
      <x:c r="S627" s="25"/>
      <x:c r="V627" s="25"/>
      <x:c r="Y627" s="31"/>
      <x:c r="Z627" s="25"/>
    </x:row>
    <x:row r="628">
      <x:c r="Q628" s="25"/>
      <x:c r="S628" s="25"/>
      <x:c r="V628" s="25"/>
      <x:c r="Y628" s="31"/>
      <x:c r="Z628" s="25"/>
    </x:row>
    <x:row r="629">
      <x:c r="Q629" s="25"/>
      <x:c r="S629" s="25"/>
      <x:c r="V629" s="25"/>
      <x:c r="Y629" s="31"/>
      <x:c r="Z629" s="25"/>
    </x:row>
    <x:row r="630">
      <x:c r="Q630" s="25"/>
      <x:c r="S630" s="25"/>
      <x:c r="V630" s="25"/>
      <x:c r="Y630" s="31"/>
      <x:c r="Z630" s="25"/>
    </x:row>
    <x:row r="631">
      <x:c r="Q631" s="25"/>
      <x:c r="S631" s="25"/>
      <x:c r="V631" s="25"/>
      <x:c r="Y631" s="31"/>
      <x:c r="Z631" s="25"/>
    </x:row>
    <x:row r="632">
      <x:c r="Q632" s="25"/>
      <x:c r="S632" s="25"/>
      <x:c r="V632" s="25"/>
      <x:c r="Y632" s="31"/>
      <x:c r="Z632" s="25"/>
    </x:row>
    <x:row r="633">
      <x:c r="Q633" s="25"/>
      <x:c r="S633" s="25"/>
      <x:c r="V633" s="25"/>
      <x:c r="Y633" s="31"/>
      <x:c r="Z633" s="25"/>
    </x:row>
    <x:row r="634">
      <x:c r="Q634" s="25"/>
      <x:c r="S634" s="25"/>
      <x:c r="V634" s="25"/>
      <x:c r="Y634" s="31"/>
      <x:c r="Z634" s="25"/>
    </x:row>
    <x:row r="635">
      <x:c r="Q635" s="25"/>
      <x:c r="S635" s="25"/>
      <x:c r="V635" s="25"/>
      <x:c r="Y635" s="31"/>
      <x:c r="Z635" s="25"/>
    </x:row>
    <x:row r="636">
      <x:c r="Q636" s="25"/>
      <x:c r="S636" s="25"/>
      <x:c r="V636" s="25"/>
      <x:c r="Y636" s="31"/>
      <x:c r="Z636" s="25"/>
    </x:row>
    <x:row r="637">
      <x:c r="Q637" s="25"/>
      <x:c r="S637" s="25"/>
      <x:c r="V637" s="25"/>
      <x:c r="Y637" s="31"/>
      <x:c r="Z637" s="25"/>
    </x:row>
    <x:row r="638">
      <x:c r="Q638" s="25"/>
      <x:c r="S638" s="25"/>
      <x:c r="V638" s="25"/>
      <x:c r="Y638" s="31"/>
      <x:c r="Z638" s="25"/>
    </x:row>
    <x:row r="639">
      <x:c r="Q639" s="25"/>
      <x:c r="S639" s="25"/>
      <x:c r="V639" s="25"/>
      <x:c r="Y639" s="31"/>
      <x:c r="Z639" s="25"/>
    </x:row>
    <x:row r="640">
      <x:c r="Q640" s="25"/>
      <x:c r="S640" s="25"/>
      <x:c r="V640" s="25"/>
      <x:c r="Y640" s="31"/>
      <x:c r="Z640" s="25"/>
    </x:row>
    <x:row r="641">
      <x:c r="Q641" s="25"/>
      <x:c r="S641" s="25"/>
      <x:c r="V641" s="25"/>
      <x:c r="Y641" s="31"/>
      <x:c r="Z641" s="25"/>
    </x:row>
    <x:row r="642">
      <x:c r="Q642" s="25"/>
      <x:c r="S642" s="25"/>
      <x:c r="V642" s="25"/>
      <x:c r="Y642" s="31"/>
      <x:c r="Z642" s="25"/>
    </x:row>
    <x:row r="643">
      <x:c r="Q643" s="25"/>
      <x:c r="S643" s="25"/>
      <x:c r="V643" s="25"/>
      <x:c r="Y643" s="31"/>
      <x:c r="Z643" s="25"/>
    </x:row>
    <x:row r="644">
      <x:c r="Q644" s="25"/>
      <x:c r="S644" s="25"/>
      <x:c r="V644" s="25"/>
      <x:c r="Y644" s="31"/>
      <x:c r="Z644" s="25"/>
    </x:row>
    <x:row r="645">
      <x:c r="Q645" s="25"/>
      <x:c r="S645" s="25"/>
      <x:c r="V645" s="25"/>
      <x:c r="Y645" s="31"/>
      <x:c r="Z645" s="25"/>
    </x:row>
    <x:row r="646">
      <x:c r="Q646" s="25"/>
      <x:c r="S646" s="25"/>
      <x:c r="V646" s="25"/>
      <x:c r="Y646" s="31"/>
      <x:c r="Z646" s="25"/>
    </x:row>
    <x:row r="647">
      <x:c r="Q647" s="25"/>
      <x:c r="S647" s="25"/>
      <x:c r="V647" s="25"/>
      <x:c r="Y647" s="31"/>
      <x:c r="Z647" s="25"/>
    </x:row>
    <x:row r="648">
      <x:c r="Q648" s="25"/>
      <x:c r="S648" s="25"/>
      <x:c r="V648" s="25"/>
      <x:c r="Y648" s="31"/>
      <x:c r="Z648" s="25"/>
    </x:row>
    <x:row r="649">
      <x:c r="Q649" s="25"/>
      <x:c r="S649" s="25"/>
      <x:c r="V649" s="25"/>
      <x:c r="Y649" s="31"/>
      <x:c r="Z649" s="25"/>
    </x:row>
    <x:row r="650">
      <x:c r="Q650" s="25"/>
      <x:c r="S650" s="25"/>
      <x:c r="V650" s="25"/>
      <x:c r="Y650" s="31"/>
      <x:c r="Z650" s="25"/>
    </x:row>
    <x:row r="651">
      <x:c r="Q651" s="25"/>
      <x:c r="S651" s="25"/>
      <x:c r="V651" s="25"/>
      <x:c r="Y651" s="31"/>
      <x:c r="Z651" s="25"/>
    </x:row>
    <x:row r="652">
      <x:c r="Q652" s="25"/>
      <x:c r="S652" s="25"/>
      <x:c r="V652" s="25"/>
      <x:c r="Y652" s="31"/>
      <x:c r="Z652" s="25"/>
    </x:row>
    <x:row r="653">
      <x:c r="Q653" s="25"/>
      <x:c r="S653" s="25"/>
      <x:c r="V653" s="25"/>
      <x:c r="Y653" s="31"/>
      <x:c r="Z653" s="25"/>
    </x:row>
    <x:row r="654">
      <x:c r="Q654" s="25"/>
      <x:c r="S654" s="25"/>
      <x:c r="V654" s="25"/>
      <x:c r="Y654" s="31"/>
      <x:c r="Z654" s="25"/>
    </x:row>
    <x:row r="655">
      <x:c r="Q655" s="25"/>
      <x:c r="S655" s="25"/>
      <x:c r="V655" s="25"/>
      <x:c r="Y655" s="31"/>
      <x:c r="Z655" s="25"/>
    </x:row>
    <x:row r="656">
      <x:c r="Q656" s="25"/>
      <x:c r="S656" s="25"/>
      <x:c r="V656" s="25"/>
      <x:c r="Y656" s="31"/>
      <x:c r="Z656" s="25"/>
    </x:row>
    <x:row r="657">
      <x:c r="Q657" s="25"/>
      <x:c r="S657" s="25"/>
      <x:c r="V657" s="25"/>
      <x:c r="Y657" s="31"/>
      <x:c r="Z657" s="25"/>
    </x:row>
    <x:row r="658">
      <x:c r="Q658" s="25"/>
      <x:c r="S658" s="25"/>
      <x:c r="V658" s="25"/>
      <x:c r="Y658" s="31"/>
      <x:c r="Z658" s="25"/>
    </x:row>
    <x:row r="659">
      <x:c r="Q659" s="25"/>
      <x:c r="S659" s="25"/>
      <x:c r="V659" s="25"/>
      <x:c r="Y659" s="31"/>
      <x:c r="Z659" s="25"/>
    </x:row>
    <x:row r="660">
      <x:c r="Q660" s="25"/>
      <x:c r="S660" s="25"/>
      <x:c r="V660" s="25"/>
      <x:c r="Y660" s="31"/>
      <x:c r="Z660" s="25"/>
    </x:row>
    <x:row r="661">
      <x:c r="Q661" s="25"/>
      <x:c r="S661" s="25"/>
      <x:c r="V661" s="25"/>
      <x:c r="Y661" s="31"/>
      <x:c r="Z661" s="25"/>
    </x:row>
    <x:row r="662">
      <x:c r="Q662" s="25"/>
      <x:c r="S662" s="25"/>
      <x:c r="V662" s="25"/>
      <x:c r="Y662" s="31"/>
      <x:c r="Z662" s="25"/>
    </x:row>
    <x:row r="663">
      <x:c r="Q663" s="25"/>
      <x:c r="S663" s="25"/>
      <x:c r="V663" s="25"/>
      <x:c r="Y663" s="31"/>
      <x:c r="Z663" s="25"/>
    </x:row>
    <x:row r="664">
      <x:c r="Q664" s="25"/>
      <x:c r="S664" s="25"/>
      <x:c r="V664" s="25"/>
      <x:c r="Y664" s="31"/>
      <x:c r="Z664" s="25"/>
    </x:row>
    <x:row r="665">
      <x:c r="Q665" s="25"/>
      <x:c r="S665" s="25"/>
      <x:c r="V665" s="25"/>
      <x:c r="Y665" s="31"/>
      <x:c r="Z665" s="25"/>
    </x:row>
    <x:row r="666">
      <x:c r="Q666" s="25"/>
      <x:c r="S666" s="25"/>
      <x:c r="V666" s="25"/>
      <x:c r="Y666" s="31"/>
      <x:c r="Z666" s="25"/>
    </x:row>
    <x:row r="667">
      <x:c r="Q667" s="25"/>
      <x:c r="S667" s="25"/>
      <x:c r="V667" s="25"/>
      <x:c r="Y667" s="31"/>
      <x:c r="Z667" s="25"/>
    </x:row>
    <x:row r="668">
      <x:c r="Q668" s="25"/>
      <x:c r="S668" s="25"/>
      <x:c r="V668" s="25"/>
      <x:c r="Y668" s="31"/>
      <x:c r="Z668" s="25"/>
    </x:row>
    <x:row r="669">
      <x:c r="Q669" s="25"/>
      <x:c r="S669" s="25"/>
      <x:c r="V669" s="25"/>
      <x:c r="Y669" s="31"/>
      <x:c r="Z669" s="25"/>
    </x:row>
    <x:row r="670">
      <x:c r="Q670" s="25"/>
      <x:c r="S670" s="25"/>
      <x:c r="V670" s="25"/>
      <x:c r="Y670" s="31"/>
      <x:c r="Z670" s="25"/>
    </x:row>
    <x:row r="671">
      <x:c r="Q671" s="25"/>
      <x:c r="S671" s="25"/>
      <x:c r="V671" s="25"/>
      <x:c r="Y671" s="31"/>
      <x:c r="Z671" s="25"/>
    </x:row>
    <x:row r="672">
      <x:c r="Q672" s="25"/>
      <x:c r="S672" s="25"/>
      <x:c r="V672" s="25"/>
      <x:c r="Y672" s="31"/>
      <x:c r="Z672" s="25"/>
    </x:row>
    <x:row r="673">
      <x:c r="Q673" s="25"/>
      <x:c r="S673" s="25"/>
      <x:c r="V673" s="25"/>
      <x:c r="Y673" s="31"/>
      <x:c r="Z673" s="25"/>
    </x:row>
    <x:row r="674">
      <x:c r="Q674" s="25"/>
      <x:c r="S674" s="25"/>
      <x:c r="V674" s="25"/>
      <x:c r="Y674" s="31"/>
      <x:c r="Z674" s="25"/>
    </x:row>
    <x:row r="675">
      <x:c r="Q675" s="25"/>
      <x:c r="S675" s="25"/>
      <x:c r="V675" s="25"/>
      <x:c r="Y675" s="31"/>
      <x:c r="Z675" s="25"/>
    </x:row>
    <x:row r="676">
      <x:c r="Q676" s="25"/>
      <x:c r="S676" s="25"/>
      <x:c r="V676" s="25"/>
      <x:c r="Y676" s="31"/>
      <x:c r="Z676" s="25"/>
    </x:row>
    <x:row r="677">
      <x:c r="Q677" s="25"/>
      <x:c r="S677" s="25"/>
      <x:c r="V677" s="25"/>
      <x:c r="Y677" s="31"/>
      <x:c r="Z677" s="25"/>
    </x:row>
    <x:row r="678">
      <x:c r="Q678" s="25"/>
      <x:c r="S678" s="25"/>
      <x:c r="V678" s="25"/>
      <x:c r="Y678" s="31"/>
      <x:c r="Z678" s="25"/>
    </x:row>
    <x:row r="679">
      <x:c r="Q679" s="25"/>
      <x:c r="S679" s="25"/>
      <x:c r="V679" s="25"/>
      <x:c r="Y679" s="31"/>
      <x:c r="Z679" s="25"/>
    </x:row>
    <x:row r="680">
      <x:c r="Q680" s="25"/>
      <x:c r="S680" s="25"/>
      <x:c r="V680" s="25"/>
      <x:c r="Y680" s="31"/>
      <x:c r="Z680" s="25"/>
    </x:row>
    <x:row r="681">
      <x:c r="Q681" s="25"/>
      <x:c r="S681" s="25"/>
      <x:c r="V681" s="25"/>
      <x:c r="Y681" s="31"/>
      <x:c r="Z681" s="25"/>
    </x:row>
    <x:row r="682">
      <x:c r="Q682" s="25"/>
      <x:c r="S682" s="25"/>
      <x:c r="V682" s="25"/>
      <x:c r="Y682" s="31"/>
      <x:c r="Z682" s="25"/>
    </x:row>
    <x:row r="683">
      <x:c r="Q683" s="25"/>
      <x:c r="S683" s="25"/>
      <x:c r="V683" s="25"/>
      <x:c r="Y683" s="31"/>
      <x:c r="Z683" s="25"/>
    </x:row>
    <x:row r="684">
      <x:c r="Q684" s="25"/>
      <x:c r="S684" s="25"/>
      <x:c r="V684" s="25"/>
      <x:c r="Y684" s="31"/>
      <x:c r="Z684" s="25"/>
    </x:row>
    <x:row r="685">
      <x:c r="Q685" s="25"/>
      <x:c r="S685" s="25"/>
      <x:c r="V685" s="25"/>
      <x:c r="Y685" s="31"/>
      <x:c r="Z685" s="25"/>
    </x:row>
    <x:row r="686">
      <x:c r="Q686" s="25"/>
      <x:c r="S686" s="25"/>
      <x:c r="V686" s="25"/>
      <x:c r="Y686" s="31"/>
      <x:c r="Z686" s="25"/>
    </x:row>
    <x:row r="687">
      <x:c r="Q687" s="25"/>
      <x:c r="S687" s="25"/>
      <x:c r="V687" s="25"/>
      <x:c r="Y687" s="31"/>
      <x:c r="Z687" s="25"/>
    </x:row>
    <x:row r="688">
      <x:c r="Q688" s="25"/>
      <x:c r="S688" s="25"/>
      <x:c r="V688" s="25"/>
      <x:c r="Y688" s="31"/>
      <x:c r="Z688" s="25"/>
    </x:row>
    <x:row r="689">
      <x:c r="Q689" s="25"/>
      <x:c r="S689" s="25"/>
      <x:c r="V689" s="25"/>
      <x:c r="Y689" s="31"/>
      <x:c r="Z689" s="25"/>
    </x:row>
    <x:row r="690">
      <x:c r="Q690" s="25"/>
      <x:c r="S690" s="25"/>
      <x:c r="V690" s="25"/>
      <x:c r="Y690" s="31"/>
      <x:c r="Z690" s="25"/>
    </x:row>
    <x:row r="691">
      <x:c r="Q691" s="25"/>
      <x:c r="S691" s="25"/>
      <x:c r="V691" s="25"/>
      <x:c r="Y691" s="31"/>
      <x:c r="Z691" s="25"/>
    </x:row>
    <x:row r="692">
      <x:c r="Q692" s="25"/>
      <x:c r="S692" s="25"/>
      <x:c r="V692" s="25"/>
      <x:c r="Y692" s="31"/>
      <x:c r="Z692" s="25"/>
    </x:row>
    <x:row r="693">
      <x:c r="Q693" s="25"/>
      <x:c r="S693" s="25"/>
      <x:c r="V693" s="25"/>
      <x:c r="Y693" s="31"/>
      <x:c r="Z693" s="25"/>
    </x:row>
    <x:row r="694">
      <x:c r="Q694" s="25"/>
      <x:c r="S694" s="25"/>
      <x:c r="V694" s="25"/>
      <x:c r="Y694" s="31"/>
      <x:c r="Z694" s="25"/>
    </x:row>
    <x:row r="695">
      <x:c r="Q695" s="25"/>
      <x:c r="S695" s="25"/>
      <x:c r="V695" s="25"/>
      <x:c r="Y695" s="31"/>
      <x:c r="Z695" s="25"/>
    </x:row>
    <x:row r="696">
      <x:c r="Q696" s="25"/>
      <x:c r="S696" s="25"/>
      <x:c r="V696" s="25"/>
      <x:c r="Y696" s="31"/>
      <x:c r="Z696" s="25"/>
    </x:row>
    <x:row r="697">
      <x:c r="Q697" s="25"/>
      <x:c r="S697" s="25"/>
      <x:c r="V697" s="25"/>
      <x:c r="Y697" s="31"/>
      <x:c r="Z697" s="25"/>
    </x:row>
    <x:row r="698">
      <x:c r="Q698" s="25"/>
      <x:c r="S698" s="25"/>
      <x:c r="V698" s="25"/>
      <x:c r="Y698" s="31"/>
      <x:c r="Z698" s="25"/>
    </x:row>
    <x:row r="699">
      <x:c r="Q699" s="25"/>
      <x:c r="S699" s="25"/>
      <x:c r="V699" s="25"/>
      <x:c r="Y699" s="31"/>
      <x:c r="Z699" s="25"/>
    </x:row>
    <x:row r="700">
      <x:c r="Q700" s="25"/>
      <x:c r="S700" s="25"/>
      <x:c r="V700" s="25"/>
      <x:c r="Y700" s="31"/>
      <x:c r="Z700" s="25"/>
    </x:row>
    <x:row r="701">
      <x:c r="Q701" s="25"/>
      <x:c r="S701" s="25"/>
      <x:c r="V701" s="25"/>
      <x:c r="Y701" s="31"/>
      <x:c r="Z701" s="25"/>
    </x:row>
    <x:row r="702">
      <x:c r="Q702" s="25"/>
      <x:c r="S702" s="25"/>
      <x:c r="V702" s="25"/>
      <x:c r="Y702" s="31"/>
      <x:c r="Z702" s="25"/>
    </x:row>
    <x:row r="703">
      <x:c r="Q703" s="25"/>
      <x:c r="S703" s="25"/>
      <x:c r="V703" s="25"/>
      <x:c r="Y703" s="31"/>
      <x:c r="Z703" s="25"/>
    </x:row>
    <x:row r="704">
      <x:c r="Q704" s="25"/>
      <x:c r="S704" s="25"/>
      <x:c r="V704" s="25"/>
      <x:c r="Y704" s="31"/>
      <x:c r="Z704" s="25"/>
    </x:row>
    <x:row r="705">
      <x:c r="Q705" s="25"/>
      <x:c r="S705" s="25"/>
      <x:c r="V705" s="25"/>
      <x:c r="Y705" s="31"/>
      <x:c r="Z705" s="25"/>
    </x:row>
    <x:row r="706">
      <x:c r="Q706" s="25"/>
      <x:c r="S706" s="25"/>
      <x:c r="V706" s="25"/>
      <x:c r="Y706" s="31"/>
      <x:c r="Z706" s="25"/>
    </x:row>
    <x:row r="707">
      <x:c r="Q707" s="25"/>
      <x:c r="S707" s="25"/>
      <x:c r="V707" s="25"/>
      <x:c r="Y707" s="31"/>
      <x:c r="Z707" s="25"/>
    </x:row>
    <x:row r="708">
      <x:c r="Q708" s="25"/>
      <x:c r="S708" s="25"/>
      <x:c r="V708" s="25"/>
      <x:c r="Y708" s="31"/>
      <x:c r="Z708" s="25"/>
    </x:row>
    <x:row r="709">
      <x:c r="Q709" s="25"/>
      <x:c r="S709" s="25"/>
      <x:c r="V709" s="25"/>
      <x:c r="Y709" s="31"/>
      <x:c r="Z709" s="25"/>
    </x:row>
    <x:row r="710">
      <x:c r="Q710" s="25"/>
      <x:c r="S710" s="25"/>
      <x:c r="V710" s="25"/>
      <x:c r="Y710" s="31"/>
      <x:c r="Z710" s="25"/>
    </x:row>
    <x:row r="711">
      <x:c r="Q711" s="25"/>
      <x:c r="S711" s="25"/>
      <x:c r="V711" s="25"/>
      <x:c r="Y711" s="31"/>
      <x:c r="Z711" s="25"/>
    </x:row>
    <x:row r="712">
      <x:c r="Q712" s="25"/>
      <x:c r="S712" s="25"/>
      <x:c r="V712" s="25"/>
      <x:c r="Y712" s="31"/>
      <x:c r="Z712" s="25"/>
    </x:row>
    <x:row r="713">
      <x:c r="Q713" s="25"/>
      <x:c r="S713" s="25"/>
      <x:c r="V713" s="25"/>
      <x:c r="Y713" s="31"/>
      <x:c r="Z713" s="25"/>
    </x:row>
    <x:row r="714">
      <x:c r="Q714" s="25"/>
      <x:c r="S714" s="25"/>
      <x:c r="V714" s="25"/>
      <x:c r="Y714" s="31"/>
      <x:c r="Z714" s="25"/>
    </x:row>
    <x:row r="715">
      <x:c r="Q715" s="25"/>
      <x:c r="S715" s="25"/>
      <x:c r="V715" s="25"/>
      <x:c r="Y715" s="31"/>
      <x:c r="Z715" s="25"/>
    </x:row>
    <x:row r="716">
      <x:c r="Q716" s="25"/>
      <x:c r="S716" s="25"/>
      <x:c r="V716" s="25"/>
      <x:c r="Y716" s="31"/>
      <x:c r="Z716" s="25"/>
    </x:row>
    <x:row r="717">
      <x:c r="Q717" s="25"/>
      <x:c r="S717" s="25"/>
      <x:c r="V717" s="25"/>
      <x:c r="Y717" s="31"/>
      <x:c r="Z717" s="25"/>
    </x:row>
    <x:row r="718">
      <x:c r="Q718" s="25"/>
      <x:c r="S718" s="25"/>
      <x:c r="V718" s="25"/>
      <x:c r="Y718" s="31"/>
      <x:c r="Z718" s="25"/>
    </x:row>
    <x:row r="719">
      <x:c r="Q719" s="25"/>
      <x:c r="S719" s="25"/>
      <x:c r="V719" s="25"/>
      <x:c r="Y719" s="31"/>
      <x:c r="Z719" s="25"/>
    </x:row>
    <x:row r="720">
      <x:c r="Q720" s="25"/>
      <x:c r="S720" s="25"/>
      <x:c r="V720" s="25"/>
      <x:c r="Y720" s="31"/>
      <x:c r="Z720" s="25"/>
    </x:row>
    <x:row r="721">
      <x:c r="Q721" s="25"/>
      <x:c r="S721" s="25"/>
      <x:c r="V721" s="25"/>
      <x:c r="Y721" s="31"/>
      <x:c r="Z721" s="25"/>
    </x:row>
    <x:row r="722">
      <x:c r="Q722" s="25"/>
      <x:c r="S722" s="25"/>
      <x:c r="V722" s="25"/>
      <x:c r="Y722" s="31"/>
      <x:c r="Z722" s="25"/>
    </x:row>
    <x:row r="723">
      <x:c r="Q723" s="25"/>
      <x:c r="S723" s="25"/>
      <x:c r="V723" s="25"/>
      <x:c r="Y723" s="31"/>
      <x:c r="Z723" s="25"/>
    </x:row>
    <x:row r="724">
      <x:c r="Q724" s="25"/>
      <x:c r="S724" s="25"/>
      <x:c r="V724" s="25"/>
      <x:c r="Y724" s="31"/>
      <x:c r="Z724" s="25"/>
    </x:row>
    <x:row r="725">
      <x:c r="Q725" s="25"/>
      <x:c r="S725" s="25"/>
      <x:c r="V725" s="25"/>
      <x:c r="Y725" s="31"/>
      <x:c r="Z725" s="25"/>
    </x:row>
    <x:row r="726">
      <x:c r="Q726" s="25"/>
      <x:c r="S726" s="25"/>
      <x:c r="V726" s="25"/>
      <x:c r="Y726" s="31"/>
      <x:c r="Z726" s="25"/>
    </x:row>
    <x:row r="727">
      <x:c r="Q727" s="25"/>
      <x:c r="S727" s="25"/>
      <x:c r="V727" s="25"/>
      <x:c r="Y727" s="31"/>
      <x:c r="Z727" s="25"/>
    </x:row>
    <x:row r="728">
      <x:c r="Q728" s="25"/>
      <x:c r="S728" s="25"/>
      <x:c r="V728" s="25"/>
      <x:c r="Y728" s="31"/>
      <x:c r="Z728" s="25"/>
    </x:row>
    <x:row r="729">
      <x:c r="Q729" s="25"/>
      <x:c r="S729" s="25"/>
      <x:c r="V729" s="25"/>
      <x:c r="Y729" s="31"/>
      <x:c r="Z729" s="25"/>
    </x:row>
    <x:row r="730">
      <x:c r="Q730" s="25"/>
      <x:c r="S730" s="25"/>
      <x:c r="V730" s="25"/>
      <x:c r="Y730" s="31"/>
      <x:c r="Z730" s="25"/>
    </x:row>
    <x:row r="731">
      <x:c r="Q731" s="25"/>
      <x:c r="S731" s="25"/>
      <x:c r="V731" s="25"/>
      <x:c r="Y731" s="31"/>
      <x:c r="Z731" s="25"/>
    </x:row>
    <x:row r="732">
      <x:c r="Q732" s="25"/>
      <x:c r="S732" s="25"/>
      <x:c r="V732" s="25"/>
      <x:c r="Y732" s="31"/>
      <x:c r="Z732" s="25"/>
    </x:row>
    <x:row r="733">
      <x:c r="Q733" s="25"/>
      <x:c r="S733" s="25"/>
      <x:c r="V733" s="25"/>
      <x:c r="Y733" s="31"/>
      <x:c r="Z733" s="25"/>
    </x:row>
    <x:row r="734">
      <x:c r="Q734" s="25"/>
      <x:c r="S734" s="25"/>
      <x:c r="V734" s="25"/>
      <x:c r="Y734" s="31"/>
      <x:c r="Z734" s="25"/>
    </x:row>
    <x:row r="735">
      <x:c r="Q735" s="25"/>
      <x:c r="S735" s="25"/>
      <x:c r="V735" s="25"/>
      <x:c r="Y735" s="31"/>
      <x:c r="Z735" s="25"/>
    </x:row>
    <x:row r="736">
      <x:c r="Q736" s="25"/>
      <x:c r="S736" s="25"/>
      <x:c r="V736" s="25"/>
      <x:c r="Y736" s="31"/>
      <x:c r="Z736" s="25"/>
    </x:row>
    <x:row r="737">
      <x:c r="Q737" s="25"/>
      <x:c r="S737" s="25"/>
      <x:c r="V737" s="25"/>
      <x:c r="Y737" s="31"/>
      <x:c r="Z737" s="25"/>
    </x:row>
    <x:row r="738">
      <x:c r="Q738" s="25"/>
      <x:c r="S738" s="25"/>
      <x:c r="V738" s="25"/>
      <x:c r="Y738" s="31"/>
      <x:c r="Z738" s="25"/>
    </x:row>
    <x:row r="739">
      <x:c r="Q739" s="25"/>
      <x:c r="S739" s="25"/>
      <x:c r="V739" s="25"/>
      <x:c r="Y739" s="31"/>
      <x:c r="Z739" s="25"/>
    </x:row>
    <x:row r="740">
      <x:c r="Q740" s="25"/>
      <x:c r="S740" s="25"/>
      <x:c r="V740" s="25"/>
      <x:c r="Y740" s="31"/>
      <x:c r="Z740" s="25"/>
    </x:row>
    <x:row r="741">
      <x:c r="Q741" s="25"/>
      <x:c r="S741" s="25"/>
      <x:c r="V741" s="25"/>
      <x:c r="Y741" s="31"/>
      <x:c r="Z741" s="25"/>
    </x:row>
    <x:row r="742">
      <x:c r="Q742" s="25"/>
      <x:c r="S742" s="25"/>
      <x:c r="V742" s="25"/>
      <x:c r="Y742" s="31"/>
      <x:c r="Z742" s="25"/>
    </x:row>
    <x:row r="743">
      <x:c r="Q743" s="25"/>
      <x:c r="S743" s="25"/>
      <x:c r="V743" s="25"/>
      <x:c r="Y743" s="31"/>
      <x:c r="Z743" s="25"/>
    </x:row>
    <x:row r="744">
      <x:c r="Q744" s="25"/>
      <x:c r="S744" s="25"/>
      <x:c r="V744" s="25"/>
      <x:c r="Y744" s="31"/>
      <x:c r="Z744" s="25"/>
    </x:row>
    <x:row r="745">
      <x:c r="Q745" s="25"/>
      <x:c r="S745" s="25"/>
      <x:c r="V745" s="25"/>
      <x:c r="Y745" s="31"/>
      <x:c r="Z745" s="25"/>
    </x:row>
    <x:row r="746">
      <x:c r="Q746" s="25"/>
      <x:c r="S746" s="25"/>
      <x:c r="V746" s="25"/>
      <x:c r="Y746" s="31"/>
      <x:c r="Z746" s="25"/>
    </x:row>
    <x:row r="747">
      <x:c r="Q747" s="25"/>
      <x:c r="S747" s="25"/>
      <x:c r="V747" s="25"/>
      <x:c r="Y747" s="31"/>
      <x:c r="Z747" s="25"/>
    </x:row>
    <x:row r="748">
      <x:c r="Q748" s="25"/>
      <x:c r="S748" s="25"/>
      <x:c r="V748" s="25"/>
      <x:c r="Y748" s="31"/>
      <x:c r="Z748" s="25"/>
    </x:row>
    <x:row r="749">
      <x:c r="Q749" s="25"/>
      <x:c r="S749" s="25"/>
      <x:c r="V749" s="25"/>
      <x:c r="Y749" s="31"/>
      <x:c r="Z749" s="25"/>
    </x:row>
    <x:row r="750">
      <x:c r="Q750" s="25"/>
      <x:c r="S750" s="25"/>
      <x:c r="V750" s="25"/>
      <x:c r="Y750" s="31"/>
      <x:c r="Z750" s="25"/>
    </x:row>
    <x:row r="751">
      <x:c r="Q751" s="25"/>
      <x:c r="S751" s="25"/>
      <x:c r="V751" s="25"/>
      <x:c r="Y751" s="31"/>
      <x:c r="Z751" s="25"/>
    </x:row>
    <x:row r="752">
      <x:c r="Q752" s="25"/>
      <x:c r="S752" s="25"/>
      <x:c r="V752" s="25"/>
      <x:c r="Y752" s="31"/>
      <x:c r="Z752" s="25"/>
    </x:row>
    <x:row r="753">
      <x:c r="Q753" s="25"/>
      <x:c r="S753" s="25"/>
      <x:c r="V753" s="25"/>
      <x:c r="Y753" s="31"/>
      <x:c r="Z753" s="25"/>
    </x:row>
    <x:row r="754">
      <x:c r="Q754" s="25"/>
      <x:c r="S754" s="25"/>
      <x:c r="V754" s="25"/>
      <x:c r="Y754" s="31"/>
      <x:c r="Z754" s="25"/>
    </x:row>
    <x:row r="755">
      <x:c r="Q755" s="25"/>
      <x:c r="S755" s="25"/>
      <x:c r="V755" s="25"/>
      <x:c r="Y755" s="31"/>
      <x:c r="Z755" s="25"/>
    </x:row>
    <x:row r="756">
      <x:c r="Q756" s="25"/>
      <x:c r="S756" s="25"/>
      <x:c r="V756" s="25"/>
      <x:c r="Y756" s="31"/>
      <x:c r="Z756" s="25"/>
    </x:row>
    <x:row r="757">
      <x:c r="Q757" s="25"/>
      <x:c r="S757" s="25"/>
      <x:c r="V757" s="25"/>
      <x:c r="Y757" s="31"/>
      <x:c r="Z757" s="25"/>
    </x:row>
    <x:row r="758">
      <x:c r="Q758" s="25"/>
      <x:c r="S758" s="25"/>
      <x:c r="V758" s="25"/>
      <x:c r="Y758" s="31"/>
      <x:c r="Z758" s="25"/>
    </x:row>
    <x:row r="759">
      <x:c r="Q759" s="25"/>
      <x:c r="S759" s="25"/>
      <x:c r="V759" s="25"/>
      <x:c r="Y759" s="31"/>
      <x:c r="Z759" s="25"/>
    </x:row>
    <x:row r="760">
      <x:c r="Q760" s="25"/>
      <x:c r="S760" s="25"/>
      <x:c r="V760" s="25"/>
      <x:c r="Y760" s="31"/>
      <x:c r="Z760" s="25"/>
    </x:row>
    <x:row r="761">
      <x:c r="Q761" s="25"/>
      <x:c r="S761" s="25"/>
      <x:c r="V761" s="25"/>
      <x:c r="Y761" s="31"/>
      <x:c r="Z761" s="25"/>
    </x:row>
    <x:row r="762">
      <x:c r="Q762" s="25"/>
      <x:c r="S762" s="25"/>
      <x:c r="V762" s="25"/>
      <x:c r="Y762" s="31"/>
      <x:c r="Z762" s="25"/>
    </x:row>
    <x:row r="763">
      <x:c r="Q763" s="25"/>
      <x:c r="S763" s="25"/>
      <x:c r="V763" s="25"/>
      <x:c r="Y763" s="31"/>
      <x:c r="Z763" s="25"/>
    </x:row>
    <x:row r="764">
      <x:c r="Q764" s="25"/>
      <x:c r="S764" s="25"/>
      <x:c r="V764" s="25"/>
      <x:c r="Y764" s="31"/>
      <x:c r="Z764" s="25"/>
    </x:row>
    <x:row r="765">
      <x:c r="Q765" s="25"/>
      <x:c r="S765" s="25"/>
      <x:c r="V765" s="25"/>
      <x:c r="Y765" s="31"/>
      <x:c r="Z765" s="25"/>
    </x:row>
    <x:row r="766">
      <x:c r="Q766" s="25"/>
      <x:c r="S766" s="25"/>
      <x:c r="V766" s="25"/>
      <x:c r="Y766" s="31"/>
      <x:c r="Z766" s="25"/>
    </x:row>
    <x:row r="767">
      <x:c r="Q767" s="25"/>
      <x:c r="S767" s="25"/>
      <x:c r="V767" s="25"/>
      <x:c r="Y767" s="31"/>
      <x:c r="Z767" s="25"/>
    </x:row>
    <x:row r="768">
      <x:c r="Q768" s="25"/>
      <x:c r="S768" s="25"/>
      <x:c r="V768" s="25"/>
      <x:c r="Y768" s="31"/>
      <x:c r="Z768" s="25"/>
    </x:row>
    <x:row r="769">
      <x:c r="Q769" s="25"/>
      <x:c r="S769" s="25"/>
      <x:c r="V769" s="25"/>
      <x:c r="Y769" s="31"/>
      <x:c r="Z769" s="25"/>
    </x:row>
    <x:row r="770">
      <x:c r="Q770" s="25"/>
      <x:c r="S770" s="25"/>
      <x:c r="V770" s="25"/>
      <x:c r="Y770" s="31"/>
      <x:c r="Z770" s="25"/>
    </x:row>
    <x:row r="771">
      <x:c r="Q771" s="25"/>
      <x:c r="S771" s="25"/>
      <x:c r="V771" s="25"/>
      <x:c r="Y771" s="31"/>
      <x:c r="Z771" s="25"/>
    </x:row>
    <x:row r="772">
      <x:c r="Q772" s="25"/>
      <x:c r="S772" s="25"/>
      <x:c r="V772" s="25"/>
      <x:c r="Y772" s="31"/>
      <x:c r="Z772" s="25"/>
    </x:row>
    <x:row r="773">
      <x:c r="Q773" s="25"/>
      <x:c r="S773" s="25"/>
      <x:c r="V773" s="25"/>
      <x:c r="Y773" s="31"/>
      <x:c r="Z773" s="25"/>
    </x:row>
    <x:row r="774">
      <x:c r="Q774" s="25"/>
      <x:c r="S774" s="25"/>
      <x:c r="V774" s="25"/>
      <x:c r="Y774" s="31"/>
      <x:c r="Z774" s="25"/>
    </x:row>
    <x:row r="775">
      <x:c r="Q775" s="25"/>
      <x:c r="S775" s="25"/>
      <x:c r="V775" s="25"/>
      <x:c r="Y775" s="31"/>
      <x:c r="Z775" s="25"/>
    </x:row>
    <x:row r="776">
      <x:c r="Q776" s="25"/>
      <x:c r="S776" s="25"/>
      <x:c r="V776" s="25"/>
      <x:c r="Y776" s="31"/>
      <x:c r="Z776" s="25"/>
    </x:row>
    <x:row r="777">
      <x:c r="Q777" s="25"/>
      <x:c r="S777" s="25"/>
      <x:c r="V777" s="25"/>
      <x:c r="Y777" s="31"/>
      <x:c r="Z777" s="25"/>
    </x:row>
    <x:row r="778">
      <x:c r="Q778" s="25"/>
      <x:c r="S778" s="25"/>
      <x:c r="V778" s="25"/>
      <x:c r="Y778" s="31"/>
      <x:c r="Z778" s="25"/>
    </x:row>
    <x:row r="779">
      <x:c r="Q779" s="25"/>
      <x:c r="S779" s="25"/>
      <x:c r="V779" s="25"/>
      <x:c r="Y779" s="31"/>
      <x:c r="Z779" s="25"/>
    </x:row>
    <x:row r="780">
      <x:c r="Q780" s="25"/>
      <x:c r="S780" s="25"/>
      <x:c r="V780" s="25"/>
      <x:c r="Y780" s="31"/>
      <x:c r="Z780" s="25"/>
    </x:row>
    <x:row r="781">
      <x:c r="Q781" s="25"/>
      <x:c r="S781" s="25"/>
      <x:c r="V781" s="25"/>
      <x:c r="Y781" s="31"/>
      <x:c r="Z781" s="25"/>
    </x:row>
    <x:row r="782">
      <x:c r="Q782" s="25"/>
      <x:c r="S782" s="25"/>
      <x:c r="V782" s="25"/>
      <x:c r="Y782" s="31"/>
      <x:c r="Z782" s="25"/>
    </x:row>
    <x:row r="783">
      <x:c r="Q783" s="25"/>
      <x:c r="S783" s="25"/>
      <x:c r="V783" s="25"/>
      <x:c r="Y783" s="31"/>
      <x:c r="Z783" s="25"/>
    </x:row>
    <x:row r="784">
      <x:c r="Q784" s="25"/>
      <x:c r="S784" s="25"/>
      <x:c r="V784" s="25"/>
      <x:c r="Y784" s="31"/>
      <x:c r="Z784" s="25"/>
    </x:row>
    <x:row r="785">
      <x:c r="Q785" s="25"/>
      <x:c r="S785" s="25"/>
      <x:c r="V785" s="25"/>
      <x:c r="Y785" s="31"/>
      <x:c r="Z785" s="25"/>
    </x:row>
    <x:row r="786">
      <x:c r="Q786" s="25"/>
      <x:c r="S786" s="25"/>
      <x:c r="V786" s="25"/>
      <x:c r="Y786" s="31"/>
      <x:c r="Z786" s="25"/>
    </x:row>
    <x:row r="787">
      <x:c r="Q787" s="25"/>
      <x:c r="S787" s="25"/>
      <x:c r="V787" s="25"/>
      <x:c r="Y787" s="31"/>
      <x:c r="Z787" s="25"/>
    </x:row>
    <x:row r="788">
      <x:c r="Q788" s="25"/>
      <x:c r="S788" s="25"/>
      <x:c r="V788" s="25"/>
      <x:c r="Y788" s="31"/>
      <x:c r="Z788" s="25"/>
    </x:row>
    <x:row r="789">
      <x:c r="Q789" s="25"/>
      <x:c r="S789" s="25"/>
      <x:c r="V789" s="25"/>
      <x:c r="Y789" s="31"/>
      <x:c r="Z789" s="25"/>
    </x:row>
    <x:row r="790">
      <x:c r="Q790" s="25"/>
      <x:c r="S790" s="25"/>
      <x:c r="V790" s="25"/>
      <x:c r="Y790" s="31"/>
      <x:c r="Z790" s="25"/>
    </x:row>
    <x:row r="791">
      <x:c r="Q791" s="25"/>
      <x:c r="S791" s="25"/>
      <x:c r="V791" s="25"/>
      <x:c r="Y791" s="31"/>
      <x:c r="Z791" s="25"/>
    </x:row>
    <x:row r="792">
      <x:c r="Q792" s="25"/>
      <x:c r="S792" s="25"/>
      <x:c r="V792" s="25"/>
      <x:c r="Y792" s="31"/>
      <x:c r="Z792" s="25"/>
    </x:row>
    <x:row r="793">
      <x:c r="Q793" s="25"/>
      <x:c r="S793" s="25"/>
      <x:c r="V793" s="25"/>
      <x:c r="Y793" s="31"/>
      <x:c r="Z793" s="25"/>
    </x:row>
    <x:row r="794">
      <x:c r="Q794" s="25"/>
      <x:c r="S794" s="25"/>
      <x:c r="V794" s="25"/>
      <x:c r="Y794" s="31"/>
      <x:c r="Z794" s="25"/>
    </x:row>
    <x:row r="795">
      <x:c r="Q795" s="25"/>
      <x:c r="S795" s="25"/>
      <x:c r="V795" s="25"/>
      <x:c r="Y795" s="31"/>
      <x:c r="Z795" s="25"/>
    </x:row>
    <x:row r="796">
      <x:c r="Q796" s="25"/>
      <x:c r="S796" s="25"/>
      <x:c r="V796" s="25"/>
      <x:c r="Y796" s="31"/>
      <x:c r="Z796" s="25"/>
    </x:row>
    <x:row r="797">
      <x:c r="Q797" s="25"/>
      <x:c r="S797" s="25"/>
      <x:c r="V797" s="25"/>
      <x:c r="Y797" s="31"/>
      <x:c r="Z797" s="25"/>
    </x:row>
    <x:row r="798">
      <x:c r="Q798" s="25"/>
      <x:c r="S798" s="25"/>
      <x:c r="V798" s="25"/>
      <x:c r="Y798" s="31"/>
      <x:c r="Z798" s="25"/>
    </x:row>
    <x:row r="799">
      <x:c r="Q799" s="25"/>
      <x:c r="S799" s="25"/>
      <x:c r="V799" s="25"/>
      <x:c r="Y799" s="31"/>
      <x:c r="Z799" s="25"/>
    </x:row>
    <x:row r="800">
      <x:c r="Q800" s="25"/>
      <x:c r="S800" s="25"/>
      <x:c r="V800" s="25"/>
      <x:c r="Y800" s="31"/>
      <x:c r="Z800" s="25"/>
    </x:row>
    <x:row r="801">
      <x:c r="Q801" s="25"/>
      <x:c r="S801" s="25"/>
      <x:c r="V801" s="25"/>
      <x:c r="Y801" s="31"/>
      <x:c r="Z801" s="25"/>
    </x:row>
    <x:row r="802">
      <x:c r="Q802" s="25"/>
      <x:c r="S802" s="25"/>
      <x:c r="V802" s="25"/>
      <x:c r="Y802" s="31"/>
      <x:c r="Z802" s="25"/>
    </x:row>
    <x:row r="803">
      <x:c r="Q803" s="25"/>
      <x:c r="S803" s="25"/>
      <x:c r="V803" s="25"/>
      <x:c r="Y803" s="31"/>
      <x:c r="Z803" s="25"/>
    </x:row>
    <x:row r="804">
      <x:c r="Q804" s="25"/>
      <x:c r="S804" s="25"/>
      <x:c r="V804" s="25"/>
      <x:c r="Y804" s="31"/>
      <x:c r="Z804" s="25"/>
    </x:row>
    <x:row r="805">
      <x:c r="Q805" s="25"/>
      <x:c r="S805" s="25"/>
      <x:c r="V805" s="25"/>
      <x:c r="Y805" s="31"/>
      <x:c r="Z805" s="25"/>
    </x:row>
    <x:row r="806">
      <x:c r="Q806" s="25"/>
      <x:c r="S806" s="25"/>
      <x:c r="V806" s="25"/>
      <x:c r="Y806" s="31"/>
      <x:c r="Z806" s="25"/>
    </x:row>
    <x:row r="807">
      <x:c r="Q807" s="25"/>
      <x:c r="S807" s="25"/>
      <x:c r="V807" s="25"/>
      <x:c r="Y807" s="31"/>
      <x:c r="Z807" s="25"/>
    </x:row>
    <x:row r="808">
      <x:c r="Q808" s="25"/>
      <x:c r="S808" s="25"/>
      <x:c r="V808" s="25"/>
      <x:c r="Y808" s="31"/>
      <x:c r="Z808" s="25"/>
    </x:row>
    <x:row r="809">
      <x:c r="Q809" s="25"/>
      <x:c r="S809" s="25"/>
      <x:c r="V809" s="25"/>
      <x:c r="Y809" s="31"/>
      <x:c r="Z809" s="25"/>
    </x:row>
    <x:row r="810">
      <x:c r="Q810" s="25"/>
      <x:c r="S810" s="25"/>
      <x:c r="V810" s="25"/>
      <x:c r="Y810" s="31"/>
      <x:c r="Z810" s="25"/>
    </x:row>
    <x:row r="811">
      <x:c r="Q811" s="25"/>
      <x:c r="S811" s="25"/>
      <x:c r="V811" s="25"/>
      <x:c r="Y811" s="31"/>
      <x:c r="Z811" s="25"/>
    </x:row>
    <x:row r="812">
      <x:c r="Q812" s="25"/>
      <x:c r="S812" s="25"/>
      <x:c r="V812" s="25"/>
      <x:c r="Y812" s="31"/>
      <x:c r="Z812" s="25"/>
    </x:row>
    <x:row r="813">
      <x:c r="Q813" s="25"/>
      <x:c r="S813" s="25"/>
      <x:c r="V813" s="25"/>
      <x:c r="Y813" s="31"/>
      <x:c r="Z813" s="25"/>
    </x:row>
    <x:row r="814">
      <x:c r="Q814" s="25"/>
      <x:c r="S814" s="25"/>
      <x:c r="V814" s="25"/>
      <x:c r="Y814" s="31"/>
      <x:c r="Z814" s="25"/>
    </x:row>
    <x:row r="815">
      <x:c r="Q815" s="25"/>
      <x:c r="S815" s="25"/>
      <x:c r="V815" s="25"/>
      <x:c r="Y815" s="31"/>
      <x:c r="Z815" s="25"/>
    </x:row>
    <x:row r="816">
      <x:c r="Q816" s="25"/>
      <x:c r="S816" s="25"/>
      <x:c r="V816" s="25"/>
      <x:c r="Y816" s="31"/>
      <x:c r="Z816" s="25"/>
    </x:row>
    <x:row r="817">
      <x:c r="Q817" s="25"/>
      <x:c r="S817" s="25"/>
      <x:c r="V817" s="25"/>
      <x:c r="Y817" s="31"/>
      <x:c r="Z817" s="25"/>
    </x:row>
    <x:row r="818">
      <x:c r="Q818" s="25"/>
      <x:c r="S818" s="25"/>
      <x:c r="V818" s="25"/>
      <x:c r="Y818" s="31"/>
      <x:c r="Z818" s="25"/>
    </x:row>
    <x:row r="819">
      <x:c r="Q819" s="25"/>
      <x:c r="S819" s="25"/>
      <x:c r="V819" s="25"/>
      <x:c r="Y819" s="31"/>
      <x:c r="Z819" s="25"/>
    </x:row>
    <x:row r="820">
      <x:c r="Q820" s="25"/>
      <x:c r="S820" s="25"/>
      <x:c r="V820" s="25"/>
      <x:c r="Y820" s="31"/>
      <x:c r="Z820" s="25"/>
    </x:row>
    <x:row r="821">
      <x:c r="Q821" s="25"/>
      <x:c r="S821" s="25"/>
      <x:c r="V821" s="25"/>
      <x:c r="Y821" s="31"/>
      <x:c r="Z821" s="25"/>
    </x:row>
    <x:row r="822">
      <x:c r="Q822" s="25"/>
      <x:c r="S822" s="25"/>
      <x:c r="V822" s="25"/>
      <x:c r="Y822" s="31"/>
      <x:c r="Z822" s="25"/>
    </x:row>
    <x:row r="823">
      <x:c r="Q823" s="25"/>
      <x:c r="S823" s="25"/>
      <x:c r="V823" s="25"/>
      <x:c r="Y823" s="31"/>
      <x:c r="Z823" s="25"/>
    </x:row>
    <x:row r="824">
      <x:c r="Q824" s="25"/>
      <x:c r="S824" s="25"/>
      <x:c r="V824" s="25"/>
      <x:c r="Y824" s="31"/>
      <x:c r="Z824" s="25"/>
    </x:row>
    <x:row r="825">
      <x:c r="Q825" s="25"/>
      <x:c r="S825" s="25"/>
      <x:c r="V825" s="25"/>
      <x:c r="Y825" s="31"/>
      <x:c r="Z825" s="25"/>
    </x:row>
    <x:row r="826">
      <x:c r="Q826" s="25"/>
      <x:c r="S826" s="25"/>
      <x:c r="V826" s="25"/>
      <x:c r="Y826" s="31"/>
      <x:c r="Z826" s="25"/>
    </x:row>
    <x:row r="827">
      <x:c r="Q827" s="25"/>
      <x:c r="S827" s="25"/>
      <x:c r="V827" s="25"/>
      <x:c r="Y827" s="31"/>
      <x:c r="Z827" s="25"/>
    </x:row>
    <x:row r="828">
      <x:c r="Q828" s="25"/>
      <x:c r="S828" s="25"/>
      <x:c r="V828" s="25"/>
      <x:c r="Y828" s="31"/>
      <x:c r="Z828" s="25"/>
    </x:row>
    <x:row r="829">
      <x:c r="Q829" s="25"/>
      <x:c r="S829" s="25"/>
      <x:c r="V829" s="25"/>
      <x:c r="Y829" s="31"/>
      <x:c r="Z829" s="25"/>
    </x:row>
    <x:row r="830">
      <x:c r="Q830" s="25"/>
      <x:c r="S830" s="25"/>
      <x:c r="V830" s="25"/>
      <x:c r="Y830" s="31"/>
      <x:c r="Z830" s="25"/>
    </x:row>
    <x:row r="831">
      <x:c r="Q831" s="25"/>
      <x:c r="S831" s="25"/>
      <x:c r="V831" s="25"/>
      <x:c r="Y831" s="31"/>
      <x:c r="Z831" s="25"/>
    </x:row>
    <x:row r="832">
      <x:c r="Q832" s="25"/>
      <x:c r="S832" s="25"/>
      <x:c r="V832" s="25"/>
      <x:c r="Y832" s="31"/>
      <x:c r="Z832" s="25"/>
    </x:row>
    <x:row r="833">
      <x:c r="Q833" s="25"/>
      <x:c r="S833" s="25"/>
      <x:c r="V833" s="25"/>
      <x:c r="Y833" s="31"/>
      <x:c r="Z833" s="25"/>
    </x:row>
    <x:row r="834">
      <x:c r="Q834" s="25"/>
      <x:c r="S834" s="25"/>
      <x:c r="V834" s="25"/>
      <x:c r="Y834" s="31"/>
      <x:c r="Z834" s="25"/>
    </x:row>
    <x:row r="835">
      <x:c r="Q835" s="25"/>
      <x:c r="S835" s="25"/>
      <x:c r="V835" s="25"/>
      <x:c r="Y835" s="31"/>
      <x:c r="Z835" s="25"/>
    </x:row>
    <x:row r="836">
      <x:c r="Q836" s="25"/>
      <x:c r="S836" s="25"/>
      <x:c r="V836" s="25"/>
      <x:c r="Y836" s="31"/>
      <x:c r="Z836" s="25"/>
    </x:row>
    <x:row r="837">
      <x:c r="Q837" s="25"/>
      <x:c r="S837" s="25"/>
      <x:c r="V837" s="25"/>
      <x:c r="Y837" s="31"/>
      <x:c r="Z837" s="25"/>
    </x:row>
    <x:row r="838">
      <x:c r="Q838" s="25"/>
      <x:c r="S838" s="25"/>
      <x:c r="V838" s="25"/>
      <x:c r="Y838" s="31"/>
      <x:c r="Z838" s="25"/>
    </x:row>
    <x:row r="839">
      <x:c r="Q839" s="25"/>
      <x:c r="S839" s="25"/>
      <x:c r="V839" s="25"/>
      <x:c r="Y839" s="31"/>
      <x:c r="Z839" s="25"/>
    </x:row>
    <x:row r="840">
      <x:c r="Q840" s="25"/>
      <x:c r="S840" s="25"/>
      <x:c r="V840" s="25"/>
      <x:c r="Y840" s="31"/>
      <x:c r="Z840" s="25"/>
    </x:row>
    <x:row r="841">
      <x:c r="Q841" s="25"/>
      <x:c r="S841" s="25"/>
      <x:c r="V841" s="25"/>
      <x:c r="Y841" s="31"/>
      <x:c r="Z841" s="25"/>
    </x:row>
    <x:row r="842">
      <x:c r="Q842" s="25"/>
      <x:c r="S842" s="25"/>
      <x:c r="V842" s="25"/>
      <x:c r="Y842" s="31"/>
      <x:c r="Z842" s="25"/>
    </x:row>
    <x:row r="843">
      <x:c r="Q843" s="25"/>
      <x:c r="S843" s="25"/>
      <x:c r="V843" s="25"/>
      <x:c r="Y843" s="31"/>
      <x:c r="Z843" s="25"/>
    </x:row>
    <x:row r="844">
      <x:c r="Q844" s="25"/>
      <x:c r="S844" s="25"/>
      <x:c r="V844" s="25"/>
      <x:c r="Y844" s="31"/>
      <x:c r="Z844" s="25"/>
    </x:row>
    <x:row r="845">
      <x:c r="Q845" s="25"/>
      <x:c r="S845" s="25"/>
      <x:c r="V845" s="25"/>
      <x:c r="Y845" s="31"/>
      <x:c r="Z845" s="25"/>
    </x:row>
    <x:row r="846">
      <x:c r="Q846" s="25"/>
      <x:c r="S846" s="25"/>
      <x:c r="V846" s="25"/>
      <x:c r="Y846" s="31"/>
      <x:c r="Z846" s="25"/>
    </x:row>
    <x:row r="847">
      <x:c r="Q847" s="25"/>
      <x:c r="S847" s="25"/>
      <x:c r="V847" s="25"/>
      <x:c r="Y847" s="31"/>
      <x:c r="Z847" s="25"/>
    </x:row>
    <x:row r="848">
      <x:c r="Q848" s="25"/>
      <x:c r="S848" s="25"/>
      <x:c r="V848" s="25"/>
      <x:c r="Y848" s="31"/>
      <x:c r="Z848" s="25"/>
    </x:row>
    <x:row r="849">
      <x:c r="Q849" s="25"/>
      <x:c r="S849" s="25"/>
      <x:c r="V849" s="25"/>
      <x:c r="Y849" s="31"/>
      <x:c r="Z849" s="25"/>
    </x:row>
    <x:row r="850">
      <x:c r="Q850" s="25"/>
      <x:c r="S850" s="25"/>
      <x:c r="V850" s="25"/>
      <x:c r="Y850" s="31"/>
      <x:c r="Z850" s="25"/>
    </x:row>
    <x:row r="851">
      <x:c r="Q851" s="25"/>
      <x:c r="S851" s="25"/>
      <x:c r="V851" s="25"/>
      <x:c r="Y851" s="31"/>
      <x:c r="Z851" s="25"/>
    </x:row>
    <x:row r="852">
      <x:c r="Q852" s="25"/>
      <x:c r="S852" s="25"/>
      <x:c r="V852" s="25"/>
      <x:c r="Y852" s="31"/>
      <x:c r="Z852" s="25"/>
    </x:row>
    <x:row r="853">
      <x:c r="Q853" s="25"/>
      <x:c r="S853" s="25"/>
      <x:c r="V853" s="25"/>
      <x:c r="Y853" s="31"/>
      <x:c r="Z853" s="25"/>
    </x:row>
    <x:row r="854">
      <x:c r="Q854" s="25"/>
      <x:c r="S854" s="25"/>
      <x:c r="V854" s="25"/>
      <x:c r="Y854" s="31"/>
      <x:c r="Z854" s="25"/>
    </x:row>
    <x:row r="855">
      <x:c r="Q855" s="25"/>
      <x:c r="S855" s="25"/>
      <x:c r="V855" s="25"/>
      <x:c r="Y855" s="31"/>
      <x:c r="Z855" s="25"/>
    </x:row>
    <x:row r="856">
      <x:c r="Q856" s="25"/>
      <x:c r="S856" s="25"/>
      <x:c r="V856" s="25"/>
      <x:c r="Y856" s="31"/>
      <x:c r="Z856" s="25"/>
    </x:row>
    <x:row r="857">
      <x:c r="Q857" s="25"/>
      <x:c r="S857" s="25"/>
      <x:c r="V857" s="25"/>
      <x:c r="Y857" s="31"/>
      <x:c r="Z857" s="25"/>
    </x:row>
    <x:row r="858">
      <x:c r="Q858" s="25"/>
      <x:c r="S858" s="25"/>
      <x:c r="V858" s="25"/>
      <x:c r="Y858" s="31"/>
      <x:c r="Z858" s="25"/>
    </x:row>
    <x:row r="859">
      <x:c r="Q859" s="25"/>
      <x:c r="S859" s="25"/>
      <x:c r="V859" s="25"/>
      <x:c r="Y859" s="31"/>
      <x:c r="Z859" s="25"/>
    </x:row>
    <x:row r="860">
      <x:c r="Q860" s="25"/>
      <x:c r="S860" s="25"/>
      <x:c r="V860" s="25"/>
      <x:c r="Y860" s="31"/>
      <x:c r="Z860" s="25"/>
    </x:row>
    <x:row r="861">
      <x:c r="Q861" s="25"/>
      <x:c r="S861" s="25"/>
      <x:c r="V861" s="25"/>
      <x:c r="Y861" s="31"/>
      <x:c r="Z861" s="25"/>
    </x:row>
    <x:row r="862">
      <x:c r="Q862" s="25"/>
      <x:c r="S862" s="25"/>
      <x:c r="V862" s="25"/>
      <x:c r="Y862" s="31"/>
      <x:c r="Z862" s="25"/>
    </x:row>
    <x:row r="863">
      <x:c r="Q863" s="25"/>
      <x:c r="S863" s="25"/>
      <x:c r="V863" s="25"/>
      <x:c r="Y863" s="31"/>
      <x:c r="Z863" s="25"/>
    </x:row>
    <x:row r="864">
      <x:c r="Q864" s="25"/>
      <x:c r="S864" s="25"/>
      <x:c r="V864" s="25"/>
      <x:c r="Y864" s="31"/>
      <x:c r="Z864" s="25"/>
    </x:row>
    <x:row r="865">
      <x:c r="Q865" s="25"/>
      <x:c r="S865" s="25"/>
      <x:c r="V865" s="25"/>
      <x:c r="Y865" s="31"/>
      <x:c r="Z865" s="25"/>
    </x:row>
    <x:row r="866">
      <x:c r="Q866" s="25"/>
      <x:c r="S866" s="25"/>
      <x:c r="V866" s="25"/>
      <x:c r="Y866" s="31"/>
      <x:c r="Z866" s="25"/>
    </x:row>
    <x:row r="867">
      <x:c r="Q867" s="25"/>
      <x:c r="S867" s="25"/>
      <x:c r="V867" s="25"/>
      <x:c r="Y867" s="31"/>
      <x:c r="Z867" s="25"/>
    </x:row>
    <x:row r="868">
      <x:c r="Q868" s="25"/>
      <x:c r="S868" s="25"/>
      <x:c r="V868" s="25"/>
      <x:c r="Y868" s="31"/>
      <x:c r="Z868" s="25"/>
    </x:row>
    <x:row r="869">
      <x:c r="Q869" s="25"/>
      <x:c r="S869" s="25"/>
      <x:c r="V869" s="25"/>
      <x:c r="Y869" s="31"/>
      <x:c r="Z869" s="25"/>
    </x:row>
    <x:row r="870">
      <x:c r="Q870" s="25"/>
      <x:c r="S870" s="25"/>
      <x:c r="V870" s="25"/>
      <x:c r="Y870" s="31"/>
      <x:c r="Z870" s="25"/>
    </x:row>
    <x:row r="871">
      <x:c r="Q871" s="25"/>
      <x:c r="S871" s="25"/>
      <x:c r="V871" s="25"/>
      <x:c r="Y871" s="31"/>
      <x:c r="Z871" s="25"/>
    </x:row>
    <x:row r="872">
      <x:c r="Q872" s="25"/>
      <x:c r="S872" s="25"/>
      <x:c r="V872" s="25"/>
      <x:c r="Y872" s="31"/>
      <x:c r="Z872" s="25"/>
    </x:row>
    <x:row r="873">
      <x:c r="Q873" s="25"/>
      <x:c r="S873" s="25"/>
      <x:c r="V873" s="25"/>
      <x:c r="Y873" s="31"/>
      <x:c r="Z873" s="25"/>
    </x:row>
    <x:row r="874">
      <x:c r="Q874" s="25"/>
      <x:c r="S874" s="25"/>
      <x:c r="V874" s="25"/>
      <x:c r="Y874" s="31"/>
      <x:c r="Z874" s="25"/>
    </x:row>
    <x:row r="875">
      <x:c r="Q875" s="25"/>
      <x:c r="S875" s="25"/>
      <x:c r="V875" s="25"/>
      <x:c r="Y875" s="31"/>
      <x:c r="Z875" s="25"/>
    </x:row>
    <x:row r="876">
      <x:c r="Q876" s="25"/>
      <x:c r="S876" s="25"/>
      <x:c r="V876" s="25"/>
      <x:c r="Y876" s="31"/>
      <x:c r="Z876" s="25"/>
    </x:row>
    <x:row r="877">
      <x:c r="Q877" s="25"/>
      <x:c r="S877" s="25"/>
      <x:c r="V877" s="25"/>
      <x:c r="Y877" s="31"/>
      <x:c r="Z877" s="25"/>
    </x:row>
    <x:row r="878">
      <x:c r="Q878" s="25"/>
      <x:c r="S878" s="25"/>
      <x:c r="V878" s="25"/>
      <x:c r="Y878" s="31"/>
      <x:c r="Z878" s="25"/>
    </x:row>
    <x:row r="879">
      <x:c r="Q879" s="25"/>
      <x:c r="S879" s="25"/>
      <x:c r="V879" s="25"/>
      <x:c r="Y879" s="31"/>
      <x:c r="Z879" s="25"/>
    </x:row>
    <x:row r="880">
      <x:c r="Q880" s="25"/>
      <x:c r="S880" s="25"/>
      <x:c r="V880" s="25"/>
      <x:c r="Y880" s="31"/>
      <x:c r="Z880" s="25"/>
    </x:row>
    <x:row r="881">
      <x:c r="Q881" s="25"/>
      <x:c r="S881" s="25"/>
      <x:c r="V881" s="25"/>
      <x:c r="Y881" s="31"/>
      <x:c r="Z881" s="25"/>
    </x:row>
    <x:row r="882">
      <x:c r="Q882" s="25"/>
      <x:c r="S882" s="25"/>
      <x:c r="V882" s="25"/>
      <x:c r="Y882" s="31"/>
      <x:c r="Z882" s="25"/>
    </x:row>
    <x:row r="883">
      <x:c r="Q883" s="25"/>
      <x:c r="S883" s="25"/>
      <x:c r="V883" s="25"/>
      <x:c r="Y883" s="31"/>
      <x:c r="Z883" s="25"/>
    </x:row>
    <x:row r="884">
      <x:c r="Q884" s="25"/>
      <x:c r="S884" s="25"/>
      <x:c r="V884" s="25"/>
      <x:c r="Y884" s="31"/>
      <x:c r="Z884" s="25"/>
    </x:row>
    <x:row r="885">
      <x:c r="Q885" s="25"/>
      <x:c r="S885" s="25"/>
      <x:c r="V885" s="25"/>
      <x:c r="Y885" s="31"/>
      <x:c r="Z885" s="25"/>
    </x:row>
    <x:row r="886">
      <x:c r="Q886" s="25"/>
      <x:c r="S886" s="25"/>
      <x:c r="V886" s="25"/>
      <x:c r="Y886" s="31"/>
      <x:c r="Z886" s="25"/>
    </x:row>
    <x:row r="887">
      <x:c r="Q887" s="25"/>
      <x:c r="S887" s="25"/>
      <x:c r="V887" s="25"/>
      <x:c r="Y887" s="31"/>
      <x:c r="Z887" s="25"/>
    </x:row>
    <x:row r="888">
      <x:c r="Q888" s="25"/>
      <x:c r="S888" s="25"/>
      <x:c r="V888" s="25"/>
      <x:c r="Y888" s="31"/>
      <x:c r="Z888" s="25"/>
    </x:row>
    <x:row r="889">
      <x:c r="Q889" s="25"/>
      <x:c r="S889" s="25"/>
      <x:c r="V889" s="25"/>
      <x:c r="Y889" s="31"/>
      <x:c r="Z889" s="25"/>
    </x:row>
    <x:row r="890">
      <x:c r="Q890" s="25"/>
      <x:c r="S890" s="25"/>
      <x:c r="V890" s="25"/>
      <x:c r="Y890" s="31"/>
      <x:c r="Z890" s="25"/>
    </x:row>
    <x:row r="891">
      <x:c r="Q891" s="25"/>
      <x:c r="S891" s="25"/>
      <x:c r="V891" s="25"/>
      <x:c r="Y891" s="31"/>
      <x:c r="Z891" s="25"/>
    </x:row>
    <x:row r="892">
      <x:c r="Q892" s="25"/>
      <x:c r="S892" s="25"/>
      <x:c r="V892" s="25"/>
      <x:c r="Y892" s="31"/>
      <x:c r="Z892" s="25"/>
    </x:row>
    <x:row r="893">
      <x:c r="Q893" s="25"/>
      <x:c r="S893" s="25"/>
      <x:c r="V893" s="25"/>
      <x:c r="Y893" s="31"/>
      <x:c r="Z893" s="25"/>
    </x:row>
    <x:row r="894">
      <x:c r="Q894" s="25"/>
      <x:c r="S894" s="25"/>
      <x:c r="V894" s="25"/>
      <x:c r="Y894" s="31"/>
      <x:c r="Z894" s="25"/>
    </x:row>
    <x:row r="895">
      <x:c r="Q895" s="25"/>
      <x:c r="S895" s="25"/>
      <x:c r="V895" s="25"/>
      <x:c r="Y895" s="31"/>
      <x:c r="Z895" s="25"/>
    </x:row>
    <x:row r="896">
      <x:c r="Q896" s="25"/>
      <x:c r="S896" s="25"/>
      <x:c r="V896" s="25"/>
      <x:c r="Y896" s="31"/>
      <x:c r="Z896" s="25"/>
    </x:row>
    <x:row r="897">
      <x:c r="Q897" s="25"/>
      <x:c r="S897" s="25"/>
      <x:c r="V897" s="25"/>
      <x:c r="Y897" s="31"/>
      <x:c r="Z897" s="25"/>
    </x:row>
    <x:row r="898">
      <x:c r="Q898" s="25"/>
      <x:c r="S898" s="25"/>
      <x:c r="V898" s="25"/>
      <x:c r="Y898" s="31"/>
      <x:c r="Z898" s="25"/>
    </x:row>
    <x:row r="899">
      <x:c r="Q899" s="25"/>
      <x:c r="S899" s="25"/>
      <x:c r="V899" s="25"/>
      <x:c r="Y899" s="31"/>
      <x:c r="Z899" s="25"/>
    </x:row>
    <x:row r="900">
      <x:c r="Q900" s="25"/>
      <x:c r="S900" s="25"/>
      <x:c r="V900" s="25"/>
      <x:c r="Y900" s="31"/>
      <x:c r="Z900" s="25"/>
    </x:row>
    <x:row r="901">
      <x:c r="Q901" s="25"/>
      <x:c r="S901" s="25"/>
      <x:c r="V901" s="25"/>
      <x:c r="Y901" s="31"/>
      <x:c r="Z901" s="25"/>
    </x:row>
    <x:row r="902">
      <x:c r="Q902" s="25"/>
      <x:c r="S902" s="25"/>
      <x:c r="V902" s="25"/>
      <x:c r="Y902" s="31"/>
      <x:c r="Z902" s="25"/>
    </x:row>
    <x:row r="903">
      <x:c r="Q903" s="25"/>
      <x:c r="S903" s="25"/>
      <x:c r="V903" s="25"/>
      <x:c r="Y903" s="31"/>
      <x:c r="Z903" s="25"/>
    </x:row>
    <x:row r="904">
      <x:c r="Q904" s="25"/>
      <x:c r="S904" s="25"/>
      <x:c r="V904" s="25"/>
      <x:c r="Y904" s="31"/>
      <x:c r="Z904" s="25"/>
    </x:row>
    <x:row r="905">
      <x:c r="Q905" s="25"/>
      <x:c r="S905" s="25"/>
      <x:c r="V905" s="25"/>
      <x:c r="Y905" s="31"/>
      <x:c r="Z905" s="25"/>
    </x:row>
    <x:row r="906">
      <x:c r="Q906" s="25"/>
      <x:c r="S906" s="25"/>
      <x:c r="V906" s="25"/>
      <x:c r="Y906" s="31"/>
      <x:c r="Z906" s="25"/>
    </x:row>
    <x:row r="907">
      <x:c r="Q907" s="25"/>
      <x:c r="S907" s="25"/>
      <x:c r="V907" s="25"/>
      <x:c r="Y907" s="31"/>
      <x:c r="Z907" s="25"/>
    </x:row>
    <x:row r="908">
      <x:c r="Q908" s="25"/>
      <x:c r="S908" s="25"/>
      <x:c r="V908" s="25"/>
      <x:c r="Y908" s="31"/>
      <x:c r="Z908" s="25"/>
    </x:row>
    <x:row r="909">
      <x:c r="Q909" s="25"/>
      <x:c r="S909" s="25"/>
      <x:c r="V909" s="25"/>
      <x:c r="Y909" s="31"/>
      <x:c r="Z909" s="25"/>
    </x:row>
    <x:row r="910">
      <x:c r="Q910" s="25"/>
      <x:c r="S910" s="25"/>
      <x:c r="V910" s="25"/>
      <x:c r="Y910" s="31"/>
      <x:c r="Z910" s="25"/>
    </x:row>
    <x:row r="911">
      <x:c r="Q911" s="25"/>
      <x:c r="S911" s="25"/>
      <x:c r="V911" s="25"/>
      <x:c r="Y911" s="31"/>
      <x:c r="Z911" s="25"/>
    </x:row>
    <x:row r="912">
      <x:c r="Q912" s="25"/>
      <x:c r="S912" s="25"/>
      <x:c r="V912" s="25"/>
      <x:c r="Y912" s="31"/>
      <x:c r="Z912" s="25"/>
    </x:row>
    <x:row r="913">
      <x:c r="Q913" s="25"/>
      <x:c r="S913" s="25"/>
      <x:c r="V913" s="25"/>
      <x:c r="Y913" s="31"/>
      <x:c r="Z913" s="25"/>
    </x:row>
    <x:row r="914">
      <x:c r="Q914" s="25"/>
      <x:c r="S914" s="25"/>
      <x:c r="V914" s="25"/>
      <x:c r="Y914" s="31"/>
      <x:c r="Z914" s="25"/>
    </x:row>
    <x:row r="915">
      <x:c r="Q915" s="25"/>
      <x:c r="S915" s="25"/>
      <x:c r="V915" s="25"/>
      <x:c r="Y915" s="31"/>
      <x:c r="Z915" s="25"/>
    </x:row>
    <x:row r="916">
      <x:c r="Q916" s="25"/>
      <x:c r="S916" s="25"/>
      <x:c r="V916" s="25"/>
      <x:c r="Y916" s="31"/>
      <x:c r="Z916" s="25"/>
    </x:row>
    <x:row r="917">
      <x:c r="Q917" s="25"/>
      <x:c r="S917" s="25"/>
      <x:c r="V917" s="25"/>
      <x:c r="Y917" s="31"/>
      <x:c r="Z917" s="25"/>
    </x:row>
    <x:row r="918">
      <x:c r="Q918" s="25"/>
      <x:c r="S918" s="25"/>
      <x:c r="V918" s="25"/>
      <x:c r="Y918" s="31"/>
      <x:c r="Z918" s="25"/>
    </x:row>
    <x:row r="919">
      <x:c r="Q919" s="25"/>
      <x:c r="S919" s="25"/>
      <x:c r="V919" s="25"/>
      <x:c r="Y919" s="31"/>
      <x:c r="Z919" s="25"/>
    </x:row>
    <x:row r="920">
      <x:c r="Q920" s="25"/>
      <x:c r="S920" s="25"/>
      <x:c r="V920" s="25"/>
      <x:c r="Y920" s="31"/>
      <x:c r="Z920" s="25"/>
    </x:row>
    <x:row r="921">
      <x:c r="Q921" s="25"/>
      <x:c r="S921" s="25"/>
      <x:c r="V921" s="25"/>
      <x:c r="Y921" s="31"/>
      <x:c r="Z921" s="25"/>
    </x:row>
    <x:row r="922">
      <x:c r="Q922" s="25"/>
      <x:c r="S922" s="25"/>
      <x:c r="V922" s="25"/>
      <x:c r="Y922" s="31"/>
      <x:c r="Z922" s="25"/>
    </x:row>
    <x:row r="923">
      <x:c r="Q923" s="25"/>
      <x:c r="S923" s="25"/>
      <x:c r="V923" s="25"/>
      <x:c r="Y923" s="31"/>
      <x:c r="Z923" s="25"/>
    </x:row>
    <x:row r="924">
      <x:c r="Q924" s="25"/>
      <x:c r="S924" s="25"/>
      <x:c r="V924" s="25"/>
      <x:c r="Y924" s="31"/>
      <x:c r="Z924" s="25"/>
    </x:row>
    <x:row r="925">
      <x:c r="Q925" s="25"/>
      <x:c r="S925" s="25"/>
      <x:c r="V925" s="25"/>
      <x:c r="Y925" s="31"/>
      <x:c r="Z925" s="25"/>
    </x:row>
    <x:row r="926">
      <x:c r="Q926" s="25"/>
      <x:c r="S926" s="25"/>
      <x:c r="V926" s="25"/>
      <x:c r="Y926" s="31"/>
      <x:c r="Z926" s="25"/>
    </x:row>
    <x:row r="927">
      <x:c r="Q927" s="25"/>
      <x:c r="S927" s="25"/>
      <x:c r="V927" s="25"/>
      <x:c r="Y927" s="31"/>
      <x:c r="Z927" s="25"/>
    </x:row>
    <x:row r="928">
      <x:c r="Q928" s="25"/>
      <x:c r="S928" s="25"/>
      <x:c r="V928" s="25"/>
      <x:c r="Y928" s="31"/>
      <x:c r="Z928" s="25"/>
    </x:row>
    <x:row r="929">
      <x:c r="Q929" s="25"/>
      <x:c r="S929" s="25"/>
      <x:c r="V929" s="25"/>
      <x:c r="Y929" s="31"/>
      <x:c r="Z929" s="25"/>
    </x:row>
    <x:row r="930">
      <x:c r="Q930" s="25"/>
      <x:c r="S930" s="25"/>
      <x:c r="V930" s="25"/>
      <x:c r="Y930" s="31"/>
      <x:c r="Z930" s="25"/>
    </x:row>
    <x:row r="931">
      <x:c r="Q931" s="25"/>
      <x:c r="S931" s="25"/>
      <x:c r="V931" s="25"/>
      <x:c r="Y931" s="31"/>
      <x:c r="Z931" s="25"/>
    </x:row>
    <x:row r="932">
      <x:c r="Q932" s="25"/>
      <x:c r="S932" s="25"/>
      <x:c r="V932" s="25"/>
      <x:c r="Y932" s="31"/>
      <x:c r="Z932" s="25"/>
    </x:row>
    <x:row r="933">
      <x:c r="Q933" s="25"/>
      <x:c r="S933" s="25"/>
      <x:c r="V933" s="25"/>
      <x:c r="Y933" s="31"/>
      <x:c r="Z933" s="25"/>
    </x:row>
    <x:row r="934">
      <x:c r="Q934" s="25"/>
      <x:c r="S934" s="25"/>
      <x:c r="V934" s="25"/>
      <x:c r="Y934" s="31"/>
      <x:c r="Z934" s="25"/>
    </x:row>
    <x:row r="935">
      <x:c r="Q935" s="25"/>
      <x:c r="S935" s="25"/>
      <x:c r="V935" s="25"/>
      <x:c r="Y935" s="31"/>
      <x:c r="Z935" s="25"/>
    </x:row>
    <x:row r="936">
      <x:c r="Q936" s="25"/>
      <x:c r="S936" s="25"/>
      <x:c r="V936" s="25"/>
      <x:c r="Y936" s="31"/>
      <x:c r="Z936" s="25"/>
    </x:row>
    <x:row r="937">
      <x:c r="Q937" s="25"/>
      <x:c r="S937" s="25"/>
      <x:c r="V937" s="25"/>
      <x:c r="Y937" s="31"/>
      <x:c r="Z937" s="25"/>
    </x:row>
    <x:row r="938">
      <x:c r="Q938" s="25"/>
      <x:c r="S938" s="25"/>
      <x:c r="V938" s="25"/>
      <x:c r="Y938" s="31"/>
      <x:c r="Z938" s="25"/>
    </x:row>
    <x:row r="939">
      <x:c r="Q939" s="25"/>
      <x:c r="S939" s="25"/>
      <x:c r="V939" s="25"/>
      <x:c r="Y939" s="31"/>
      <x:c r="Z939" s="25"/>
    </x:row>
    <x:row r="940">
      <x:c r="Q940" s="25"/>
      <x:c r="S940" s="25"/>
      <x:c r="V940" s="25"/>
      <x:c r="Y940" s="31"/>
      <x:c r="Z940" s="25"/>
    </x:row>
    <x:row r="941">
      <x:c r="Q941" s="25"/>
      <x:c r="S941" s="25"/>
      <x:c r="V941" s="25"/>
      <x:c r="Y941" s="31"/>
      <x:c r="Z941" s="25"/>
    </x:row>
    <x:row r="942">
      <x:c r="Q942" s="25"/>
      <x:c r="S942" s="25"/>
      <x:c r="V942" s="25"/>
      <x:c r="Y942" s="31"/>
      <x:c r="Z942" s="25"/>
    </x:row>
    <x:row r="943">
      <x:c r="Q943" s="25"/>
      <x:c r="S943" s="25"/>
      <x:c r="V943" s="25"/>
      <x:c r="Y943" s="31"/>
      <x:c r="Z943" s="25"/>
    </x:row>
    <x:row r="944">
      <x:c r="Q944" s="25"/>
      <x:c r="S944" s="25"/>
      <x:c r="V944" s="25"/>
      <x:c r="Y944" s="31"/>
      <x:c r="Z944" s="25"/>
    </x:row>
    <x:row r="945">
      <x:c r="Q945" s="25"/>
      <x:c r="S945" s="25"/>
      <x:c r="V945" s="25"/>
      <x:c r="Y945" s="31"/>
      <x:c r="Z945" s="25"/>
    </x:row>
    <x:row r="946">
      <x:c r="Q946" s="25"/>
      <x:c r="S946" s="25"/>
      <x:c r="V946" s="25"/>
      <x:c r="Y946" s="31"/>
      <x:c r="Z946" s="25"/>
    </x:row>
    <x:row r="947">
      <x:c r="Q947" s="25"/>
      <x:c r="S947" s="25"/>
      <x:c r="V947" s="25"/>
      <x:c r="Y947" s="31"/>
      <x:c r="Z947" s="25"/>
    </x:row>
    <x:row r="948">
      <x:c r="Q948" s="25"/>
      <x:c r="S948" s="25"/>
      <x:c r="V948" s="25"/>
      <x:c r="Y948" s="31"/>
      <x:c r="Z948" s="25"/>
    </x:row>
    <x:row r="949">
      <x:c r="Q949" s="25"/>
      <x:c r="S949" s="25"/>
      <x:c r="V949" s="25"/>
      <x:c r="Y949" s="31"/>
      <x:c r="Z949" s="25"/>
    </x:row>
    <x:row r="950">
      <x:c r="Q950" s="25"/>
      <x:c r="S950" s="25"/>
      <x:c r="V950" s="25"/>
      <x:c r="Y950" s="31"/>
      <x:c r="Z950" s="25"/>
    </x:row>
    <x:row r="951">
      <x:c r="Q951" s="25"/>
      <x:c r="S951" s="25"/>
      <x:c r="V951" s="25"/>
      <x:c r="Y951" s="31"/>
      <x:c r="Z951" s="25"/>
    </x:row>
    <x:row r="952">
      <x:c r="Q952" s="25"/>
      <x:c r="S952" s="25"/>
      <x:c r="V952" s="25"/>
      <x:c r="Y952" s="31"/>
      <x:c r="Z952" s="25"/>
    </x:row>
    <x:row r="953">
      <x:c r="Q953" s="25"/>
      <x:c r="S953" s="25"/>
      <x:c r="V953" s="25"/>
      <x:c r="Y953" s="31"/>
      <x:c r="Z953" s="25"/>
    </x:row>
    <x:row r="954">
      <x:c r="Q954" s="25"/>
      <x:c r="S954" s="25"/>
      <x:c r="V954" s="25"/>
      <x:c r="Y954" s="31"/>
      <x:c r="Z954" s="25"/>
    </x:row>
    <x:row r="955">
      <x:c r="Q955" s="25"/>
      <x:c r="S955" s="25"/>
      <x:c r="V955" s="25"/>
      <x:c r="Y955" s="31"/>
      <x:c r="Z955" s="25"/>
    </x:row>
    <x:row r="956">
      <x:c r="Q956" s="25"/>
      <x:c r="S956" s="25"/>
      <x:c r="V956" s="25"/>
      <x:c r="Y956" s="31"/>
      <x:c r="Z956" s="25"/>
    </x:row>
    <x:row r="957">
      <x:c r="Q957" s="25"/>
      <x:c r="S957" s="25"/>
      <x:c r="V957" s="25"/>
      <x:c r="Y957" s="31"/>
      <x:c r="Z957" s="25"/>
    </x:row>
    <x:row r="958">
      <x:c r="Q958" s="25"/>
      <x:c r="S958" s="25"/>
      <x:c r="V958" s="25"/>
      <x:c r="Y958" s="31"/>
      <x:c r="Z958" s="25"/>
    </x:row>
    <x:row r="959">
      <x:c r="Q959" s="25"/>
      <x:c r="S959" s="25"/>
      <x:c r="V959" s="25"/>
      <x:c r="Y959" s="31"/>
      <x:c r="Z959" s="25"/>
    </x:row>
    <x:row r="960">
      <x:c r="Q960" s="25"/>
      <x:c r="S960" s="25"/>
      <x:c r="V960" s="25"/>
      <x:c r="Y960" s="31"/>
      <x:c r="Z960" s="25"/>
    </x:row>
    <x:row r="961">
      <x:c r="Q961" s="25"/>
      <x:c r="S961" s="25"/>
      <x:c r="V961" s="25"/>
      <x:c r="Y961" s="31"/>
      <x:c r="Z961" s="25"/>
    </x:row>
    <x:row r="962">
      <x:c r="Q962" s="25"/>
      <x:c r="S962" s="25"/>
      <x:c r="V962" s="25"/>
      <x:c r="Y962" s="31"/>
      <x:c r="Z962" s="25"/>
    </x:row>
    <x:row r="963">
      <x:c r="Q963" s="25"/>
      <x:c r="S963" s="25"/>
      <x:c r="V963" s="25"/>
      <x:c r="Y963" s="31"/>
      <x:c r="Z963" s="25"/>
    </x:row>
    <x:row r="964">
      <x:c r="Q964" s="25"/>
      <x:c r="S964" s="25"/>
      <x:c r="V964" s="25"/>
      <x:c r="Y964" s="31"/>
      <x:c r="Z964" s="25"/>
    </x:row>
    <x:row r="965">
      <x:c r="Q965" s="25"/>
      <x:c r="S965" s="25"/>
      <x:c r="V965" s="25"/>
      <x:c r="Y965" s="31"/>
      <x:c r="Z965" s="25"/>
    </x:row>
    <x:row r="966">
      <x:c r="Q966" s="25"/>
      <x:c r="S966" s="25"/>
      <x:c r="V966" s="25"/>
      <x:c r="Y966" s="31"/>
      <x:c r="Z966" s="25"/>
    </x:row>
    <x:row r="967">
      <x:c r="Q967" s="25"/>
      <x:c r="S967" s="25"/>
      <x:c r="V967" s="25"/>
      <x:c r="Y967" s="31"/>
      <x:c r="Z967" s="25"/>
    </x:row>
    <x:row r="968">
      <x:c r="Q968" s="25"/>
      <x:c r="S968" s="25"/>
      <x:c r="V968" s="25"/>
      <x:c r="Y968" s="31"/>
      <x:c r="Z968" s="25"/>
    </x:row>
    <x:row r="969">
      <x:c r="Q969" s="25"/>
      <x:c r="S969" s="25"/>
      <x:c r="V969" s="25"/>
      <x:c r="Y969" s="31"/>
      <x:c r="Z969" s="25"/>
    </x:row>
    <x:row r="970">
      <x:c r="Q970" s="25"/>
      <x:c r="S970" s="25"/>
      <x:c r="V970" s="25"/>
      <x:c r="Y970" s="31"/>
      <x:c r="Z970" s="25"/>
    </x:row>
    <x:row r="971">
      <x:c r="Q971" s="25"/>
      <x:c r="S971" s="25"/>
      <x:c r="V971" s="25"/>
      <x:c r="Y971" s="31"/>
      <x:c r="Z971" s="25"/>
    </x:row>
    <x:row r="972">
      <x:c r="Q972" s="25"/>
      <x:c r="S972" s="25"/>
      <x:c r="V972" s="25"/>
      <x:c r="Y972" s="31"/>
      <x:c r="Z972" s="25"/>
    </x:row>
    <x:row r="973">
      <x:c r="Q973" s="25"/>
      <x:c r="S973" s="25"/>
      <x:c r="V973" s="25"/>
      <x:c r="Y973" s="31"/>
      <x:c r="Z973" s="25"/>
    </x:row>
    <x:row r="974">
      <x:c r="Q974" s="25"/>
      <x:c r="S974" s="25"/>
      <x:c r="V974" s="25"/>
      <x:c r="Y974" s="31"/>
      <x:c r="Z974" s="25"/>
    </x:row>
    <x:row r="975">
      <x:c r="Q975" s="25"/>
      <x:c r="S975" s="25"/>
      <x:c r="V975" s="25"/>
      <x:c r="Y975" s="31"/>
      <x:c r="Z975" s="25"/>
    </x:row>
    <x:row r="976">
      <x:c r="Q976" s="25"/>
      <x:c r="S976" s="25"/>
      <x:c r="V976" s="25"/>
      <x:c r="Y976" s="31"/>
      <x:c r="Z976" s="25"/>
    </x:row>
    <x:row r="977">
      <x:c r="Q977" s="25"/>
      <x:c r="S977" s="25"/>
      <x:c r="V977" s="25"/>
      <x:c r="Y977" s="31"/>
      <x:c r="Z977" s="25"/>
    </x:row>
    <x:row r="978">
      <x:c r="Q978" s="25"/>
      <x:c r="S978" s="25"/>
      <x:c r="V978" s="25"/>
      <x:c r="Y978" s="31"/>
      <x:c r="Z978" s="25"/>
    </x:row>
    <x:row r="979">
      <x:c r="Q979" s="25"/>
      <x:c r="S979" s="25"/>
      <x:c r="V979" s="25"/>
      <x:c r="Y979" s="31"/>
      <x:c r="Z979" s="25"/>
    </x:row>
    <x:row r="980">
      <x:c r="Q980" s="25"/>
      <x:c r="S980" s="25"/>
      <x:c r="V980" s="25"/>
      <x:c r="Y980" s="31"/>
      <x:c r="Z980" s="25"/>
    </x:row>
    <x:row r="981">
      <x:c r="Q981" s="25"/>
      <x:c r="S981" s="25"/>
      <x:c r="V981" s="25"/>
      <x:c r="Y981" s="31"/>
      <x:c r="Z981" s="25"/>
    </x:row>
    <x:row r="982">
      <x:c r="Q982" s="25"/>
      <x:c r="S982" s="25"/>
      <x:c r="V982" s="25"/>
      <x:c r="Y982" s="31"/>
      <x:c r="Z982" s="25"/>
    </x:row>
    <x:row r="983">
      <x:c r="Q983" s="25"/>
      <x:c r="S983" s="25"/>
      <x:c r="V983" s="25"/>
      <x:c r="Y983" s="31"/>
      <x:c r="Z983" s="25"/>
    </x:row>
    <x:row r="984">
      <x:c r="Q984" s="25"/>
      <x:c r="S984" s="25"/>
      <x:c r="V984" s="25"/>
      <x:c r="Y984" s="31"/>
      <x:c r="Z984" s="25"/>
    </x:row>
    <x:row r="985">
      <x:c r="Q985" s="25"/>
      <x:c r="S985" s="25"/>
      <x:c r="V985" s="25"/>
      <x:c r="Y985" s="31"/>
      <x:c r="Z985" s="25"/>
    </x:row>
    <x:row r="986">
      <x:c r="Q986" s="25"/>
      <x:c r="S986" s="25"/>
      <x:c r="V986" s="25"/>
      <x:c r="Y986" s="31"/>
      <x:c r="Z986" s="25"/>
    </x:row>
    <x:row r="987">
      <x:c r="Q987" s="25"/>
      <x:c r="S987" s="25"/>
      <x:c r="V987" s="25"/>
      <x:c r="Y987" s="31"/>
      <x:c r="Z987" s="25"/>
    </x:row>
    <x:row r="988">
      <x:c r="Q988" s="25"/>
      <x:c r="S988" s="25"/>
      <x:c r="V988" s="25"/>
      <x:c r="Y988" s="31"/>
      <x:c r="Z988" s="25"/>
    </x:row>
    <x:row r="989">
      <x:c r="Q989" s="25"/>
      <x:c r="S989" s="25"/>
      <x:c r="V989" s="25"/>
      <x:c r="Y989" s="31"/>
      <x:c r="Z989" s="25"/>
    </x:row>
    <x:row r="990">
      <x:c r="Q990" s="25"/>
      <x:c r="S990" s="25"/>
      <x:c r="V990" s="25"/>
      <x:c r="Y990" s="31"/>
      <x:c r="Z990" s="25"/>
    </x:row>
    <x:row r="991">
      <x:c r="Q991" s="25"/>
      <x:c r="S991" s="25"/>
      <x:c r="V991" s="25"/>
      <x:c r="Y991" s="31"/>
      <x:c r="Z991" s="25"/>
    </x:row>
    <x:row r="992">
      <x:c r="Q992" s="25"/>
      <x:c r="S992" s="25"/>
      <x:c r="V992" s="25"/>
      <x:c r="Y992" s="31"/>
      <x:c r="Z992" s="25"/>
    </x:row>
    <x:row r="993">
      <x:c r="Q993" s="25"/>
      <x:c r="S993" s="25"/>
      <x:c r="V993" s="25"/>
      <x:c r="Y993" s="31"/>
      <x:c r="Z993" s="25"/>
    </x:row>
    <x:row r="994">
      <x:c r="Q994" s="25"/>
      <x:c r="S994" s="25"/>
      <x:c r="V994" s="25"/>
      <x:c r="Y994" s="31"/>
      <x:c r="Z994" s="25"/>
    </x:row>
    <x:row r="995">
      <x:c r="Q995" s="25"/>
      <x:c r="S995" s="25"/>
      <x:c r="V995" s="25"/>
      <x:c r="Y995" s="31"/>
      <x:c r="Z995" s="25"/>
    </x:row>
    <x:row r="996">
      <x:c r="Q996" s="25"/>
      <x:c r="S996" s="25"/>
      <x:c r="V996" s="25"/>
      <x:c r="Y996" s="31"/>
      <x:c r="Z996" s="25"/>
    </x:row>
    <x:row r="997">
      <x:c r="Q997" s="25"/>
      <x:c r="S997" s="25"/>
      <x:c r="V997" s="25"/>
      <x:c r="Y997" s="31"/>
      <x:c r="Z997" s="25"/>
    </x:row>
    <x:row r="998">
      <x:c r="Q998" s="25"/>
      <x:c r="S998" s="25"/>
      <x:c r="V998" s="25"/>
      <x:c r="Y998" s="31"/>
      <x:c r="Z998" s="25"/>
    </x:row>
    <x:row r="999">
      <x:c r="Q999" s="25"/>
      <x:c r="S999" s="25"/>
      <x:c r="V999" s="25"/>
      <x:c r="Y999" s="31"/>
      <x:c r="Z999" s="25"/>
    </x:row>
    <x:row r="1000">
      <x:c r="Q1000" s="25"/>
      <x:c r="S1000" s="25"/>
      <x:c r="V1000" s="25"/>
      <x:c r="Y1000" s="31"/>
      <x:c r="Z1000" s="25"/>
    </x:row>
    <x:row r="1001">
      <x:c r="Q1001" s="25"/>
      <x:c r="S1001" s="25"/>
      <x:c r="V1001" s="25"/>
      <x:c r="Y1001" s="31"/>
      <x:c r="Z1001" s="25"/>
    </x:row>
    <x:row r="1002">
      <x:c r="Q1002" s="25"/>
      <x:c r="S1002" s="25"/>
      <x:c r="V1002" s="25"/>
      <x:c r="Y1002" s="31"/>
      <x:c r="Z1002" s="25"/>
    </x:row>
    <x:row r="1003">
      <x:c r="Q1003" s="25"/>
      <x:c r="S1003" s="25"/>
      <x:c r="V1003" s="25"/>
      <x:c r="Y1003" s="31"/>
      <x:c r="Z1003" s="25"/>
    </x:row>
    <x:row r="1004">
      <x:c r="Q1004" s="25"/>
      <x:c r="S1004" s="25"/>
      <x:c r="V1004" s="25"/>
      <x:c r="Y1004" s="31"/>
      <x:c r="Z1004" s="25"/>
    </x:row>
    <x:row r="1005">
      <x:c r="Q1005" s="25"/>
      <x:c r="S1005" s="25"/>
      <x:c r="V1005" s="25"/>
      <x:c r="Y1005" s="31"/>
      <x:c r="Z1005" s="25"/>
    </x:row>
    <x:row r="1006">
      <x:c r="Q1006" s="25"/>
      <x:c r="S1006" s="25"/>
      <x:c r="V1006" s="25"/>
      <x:c r="Y1006" s="31"/>
      <x:c r="Z1006" s="25"/>
    </x:row>
    <x:row r="1007">
      <x:c r="Q1007" s="25"/>
      <x:c r="S1007" s="25"/>
      <x:c r="V1007" s="25"/>
      <x:c r="Y1007" s="31"/>
      <x:c r="Z1007" s="25"/>
    </x:row>
    <x:row r="1008">
      <x:c r="Q1008" s="25"/>
      <x:c r="S1008" s="25"/>
      <x:c r="V1008" s="25"/>
      <x:c r="Y1008" s="31"/>
      <x:c r="Z1008" s="25"/>
    </x:row>
    <x:row r="1009">
      <x:c r="Q1009" s="25"/>
      <x:c r="S1009" s="25"/>
      <x:c r="V1009" s="25"/>
      <x:c r="Y1009" s="31"/>
      <x:c r="Z1009" s="25"/>
    </x:row>
    <x:row r="1010">
      <x:c r="Q1010" s="25"/>
      <x:c r="S1010" s="25"/>
      <x:c r="V1010" s="25"/>
      <x:c r="Y1010" s="31"/>
      <x:c r="Z1010" s="25"/>
    </x:row>
    <x:row r="1011">
      <x:c r="Q1011" s="25"/>
      <x:c r="S1011" s="25"/>
      <x:c r="V1011" s="25"/>
      <x:c r="Y1011" s="31"/>
      <x:c r="Z1011" s="25"/>
    </x:row>
    <x:row r="1012">
      <x:c r="Q1012" s="25"/>
      <x:c r="S1012" s="25"/>
      <x:c r="V1012" s="25"/>
      <x:c r="Y1012" s="31"/>
      <x:c r="Z1012" s="25"/>
    </x:row>
    <x:row r="1013">
      <x:c r="Q1013" s="25"/>
      <x:c r="S1013" s="25"/>
      <x:c r="V1013" s="25"/>
      <x:c r="Y1013" s="31"/>
      <x:c r="Z1013" s="25"/>
    </x:row>
    <x:row r="1014">
      <x:c r="Q1014" s="25"/>
      <x:c r="S1014" s="25"/>
      <x:c r="V1014" s="25"/>
      <x:c r="Y1014" s="31"/>
      <x:c r="Z1014" s="25"/>
    </x:row>
    <x:row r="1015">
      <x:c r="Q1015" s="25"/>
      <x:c r="S1015" s="25"/>
      <x:c r="V1015" s="25"/>
      <x:c r="Y1015" s="31"/>
      <x:c r="Z1015" s="25"/>
    </x:row>
    <x:row r="1016">
      <x:c r="Q1016" s="25"/>
      <x:c r="S1016" s="25"/>
      <x:c r="V1016" s="25"/>
      <x:c r="Y1016" s="31"/>
      <x:c r="Z1016" s="25"/>
    </x:row>
    <x:row r="1017">
      <x:c r="Q1017" s="25"/>
      <x:c r="S1017" s="25"/>
      <x:c r="V1017" s="25"/>
      <x:c r="Y1017" s="31"/>
      <x:c r="Z1017" s="25"/>
    </x:row>
    <x:row r="1018">
      <x:c r="Q1018" s="25"/>
      <x:c r="S1018" s="25"/>
      <x:c r="V1018" s="25"/>
      <x:c r="Y1018" s="31"/>
      <x:c r="Z1018" s="25"/>
    </x:row>
    <x:row r="1019">
      <x:c r="Q1019" s="25"/>
      <x:c r="S1019" s="25"/>
      <x:c r="V1019" s="25"/>
      <x:c r="Y1019" s="31"/>
      <x:c r="Z1019" s="25"/>
    </x:row>
    <x:row r="1020">
      <x:c r="Q1020" s="25"/>
      <x:c r="S1020" s="25"/>
      <x:c r="V1020" s="25"/>
      <x:c r="Y1020" s="31"/>
      <x:c r="Z1020" s="25"/>
    </x:row>
    <x:row r="1021">
      <x:c r="Q1021" s="25"/>
      <x:c r="S1021" s="25"/>
      <x:c r="V1021" s="25"/>
      <x:c r="Y1021" s="31"/>
      <x:c r="Z1021" s="25"/>
    </x:row>
    <x:row r="1022">
      <x:c r="Q1022" s="25"/>
      <x:c r="S1022" s="25"/>
      <x:c r="V1022" s="25"/>
      <x:c r="Y1022" s="31"/>
      <x:c r="Z1022" s="25"/>
    </x:row>
    <x:row r="1023">
      <x:c r="Q1023" s="25"/>
      <x:c r="S1023" s="25"/>
      <x:c r="V1023" s="25"/>
      <x:c r="Y1023" s="31"/>
      <x:c r="Z1023" s="25"/>
    </x:row>
    <x:row r="1024">
      <x:c r="Q1024" s="25"/>
      <x:c r="S1024" s="25"/>
      <x:c r="V1024" s="25"/>
      <x:c r="Y1024" s="31"/>
      <x:c r="Z1024" s="25"/>
    </x:row>
    <x:row r="1025">
      <x:c r="Q1025" s="25"/>
      <x:c r="S1025" s="25"/>
      <x:c r="V1025" s="25"/>
      <x:c r="Y1025" s="31"/>
      <x:c r="Z1025" s="25"/>
    </x:row>
    <x:row r="1026">
      <x:c r="Q1026" s="25"/>
      <x:c r="S1026" s="25"/>
      <x:c r="V1026" s="25"/>
      <x:c r="Y1026" s="31"/>
      <x:c r="Z1026" s="25"/>
    </x:row>
    <x:row r="1027">
      <x:c r="Q1027" s="25"/>
      <x:c r="S1027" s="25"/>
      <x:c r="V1027" s="25"/>
      <x:c r="Y1027" s="31"/>
      <x:c r="Z1027" s="25"/>
    </x:row>
    <x:row r="1028">
      <x:c r="Q1028" s="25"/>
      <x:c r="S1028" s="25"/>
      <x:c r="V1028" s="25"/>
      <x:c r="Y1028" s="31"/>
      <x:c r="Z1028" s="25"/>
    </x:row>
    <x:row r="1029">
      <x:c r="Q1029" s="25"/>
      <x:c r="S1029" s="25"/>
      <x:c r="V1029" s="25"/>
      <x:c r="Y1029" s="31"/>
      <x:c r="Z1029" s="25"/>
    </x:row>
    <x:row r="1030">
      <x:c r="Q1030" s="25"/>
      <x:c r="S1030" s="25"/>
      <x:c r="V1030" s="25"/>
      <x:c r="Y1030" s="31"/>
      <x:c r="Z1030" s="25"/>
    </x:row>
    <x:row r="1031">
      <x:c r="Q1031" s="25"/>
      <x:c r="S1031" s="25"/>
      <x:c r="V1031" s="25"/>
      <x:c r="Y1031" s="31"/>
      <x:c r="Z1031" s="25"/>
    </x:row>
    <x:row r="1032">
      <x:c r="Q1032" s="25"/>
      <x:c r="S1032" s="25"/>
      <x:c r="V1032" s="25"/>
      <x:c r="Y1032" s="31"/>
      <x:c r="Z1032" s="25"/>
    </x:row>
    <x:row r="1033">
      <x:c r="Q1033" s="25"/>
      <x:c r="S1033" s="25"/>
      <x:c r="V1033" s="25"/>
      <x:c r="Y1033" s="31"/>
      <x:c r="Z1033" s="25"/>
    </x:row>
    <x:row r="1034">
      <x:c r="Q1034" s="25"/>
      <x:c r="S1034" s="25"/>
      <x:c r="V1034" s="25"/>
      <x:c r="Y1034" s="31"/>
      <x:c r="Z1034" s="25"/>
    </x:row>
    <x:row r="1035">
      <x:c r="Q1035" s="25"/>
      <x:c r="S1035" s="25"/>
      <x:c r="V1035" s="25"/>
      <x:c r="Y1035" s="31"/>
      <x:c r="Z1035" s="25"/>
    </x:row>
    <x:row r="1036">
      <x:c r="Q1036" s="25"/>
      <x:c r="S1036" s="25"/>
      <x:c r="V1036" s="25"/>
      <x:c r="Y1036" s="31"/>
      <x:c r="Z1036" s="25"/>
    </x:row>
    <x:row r="1037">
      <x:c r="Q1037" s="25"/>
      <x:c r="S1037" s="25"/>
      <x:c r="V1037" s="25"/>
      <x:c r="Y1037" s="31"/>
      <x:c r="Z1037" s="25"/>
    </x:row>
    <x:row r="1038">
      <x:c r="Q1038" s="25"/>
      <x:c r="S1038" s="25"/>
      <x:c r="V1038" s="25"/>
      <x:c r="Y1038" s="31"/>
      <x:c r="Z1038" s="25"/>
    </x:row>
    <x:row r="1039">
      <x:c r="Q1039" s="25"/>
      <x:c r="S1039" s="25"/>
      <x:c r="V1039" s="25"/>
      <x:c r="Y1039" s="31"/>
      <x:c r="Z1039" s="25"/>
    </x:row>
    <x:row r="1040">
      <x:c r="Q1040" s="25"/>
      <x:c r="S1040" s="25"/>
      <x:c r="V1040" s="25"/>
      <x:c r="Y1040" s="31"/>
      <x:c r="Z1040" s="25"/>
    </x:row>
    <x:row r="1041">
      <x:c r="Q1041" s="25"/>
      <x:c r="S1041" s="25"/>
      <x:c r="V1041" s="25"/>
      <x:c r="Y1041" s="31"/>
      <x:c r="Z1041" s="25"/>
    </x:row>
    <x:row r="1042">
      <x:c r="Q1042" s="25"/>
      <x:c r="S1042" s="25"/>
      <x:c r="V1042" s="25"/>
      <x:c r="Y1042" s="31"/>
      <x:c r="Z1042" s="25"/>
    </x:row>
    <x:row r="1043">
      <x:c r="Q1043" s="25"/>
      <x:c r="S1043" s="25"/>
      <x:c r="V1043" s="25"/>
      <x:c r="Y1043" s="31"/>
      <x:c r="Z1043" s="25"/>
    </x:row>
    <x:row r="1044">
      <x:c r="Q1044" s="25"/>
      <x:c r="S1044" s="25"/>
      <x:c r="V1044" s="25"/>
      <x:c r="Y1044" s="31"/>
      <x:c r="Z1044" s="25"/>
    </x:row>
    <x:row r="1045">
      <x:c r="Q1045" s="25"/>
      <x:c r="S1045" s="25"/>
      <x:c r="V1045" s="25"/>
      <x:c r="Y1045" s="31"/>
      <x:c r="Z1045" s="25"/>
    </x:row>
    <x:row r="1046">
      <x:c r="Q1046" s="25"/>
      <x:c r="S1046" s="25"/>
      <x:c r="V1046" s="25"/>
      <x:c r="Y1046" s="31"/>
      <x:c r="Z1046" s="25"/>
    </x:row>
    <x:row r="1047">
      <x:c r="Q1047" s="25"/>
      <x:c r="S1047" s="25"/>
      <x:c r="V1047" s="25"/>
      <x:c r="Y1047" s="31"/>
      <x:c r="Z1047" s="25"/>
    </x:row>
    <x:row r="1048">
      <x:c r="Q1048" s="25"/>
      <x:c r="S1048" s="25"/>
      <x:c r="V1048" s="25"/>
      <x:c r="Y1048" s="31"/>
      <x:c r="Z1048" s="25"/>
    </x:row>
    <x:row r="1049">
      <x:c r="Q1049" s="25"/>
      <x:c r="S1049" s="25"/>
      <x:c r="V1049" s="25"/>
      <x:c r="Y1049" s="31"/>
      <x:c r="Z1049" s="25"/>
    </x:row>
    <x:row r="1050">
      <x:c r="Q1050" s="25"/>
      <x:c r="S1050" s="25"/>
      <x:c r="V1050" s="25"/>
      <x:c r="Y1050" s="31"/>
      <x:c r="Z1050" s="25"/>
    </x:row>
    <x:row r="1051">
      <x:c r="Q1051" s="25"/>
      <x:c r="S1051" s="25"/>
      <x:c r="V1051" s="25"/>
      <x:c r="Y1051" s="31"/>
      <x:c r="Z1051" s="25"/>
    </x:row>
    <x:row r="1052">
      <x:c r="Q1052" s="25"/>
      <x:c r="S1052" s="25"/>
      <x:c r="V1052" s="25"/>
      <x:c r="Y1052" s="31"/>
      <x:c r="Z1052" s="25"/>
    </x:row>
    <x:row r="1053">
      <x:c r="Q1053" s="25"/>
      <x:c r="S1053" s="25"/>
      <x:c r="V1053" s="25"/>
      <x:c r="Y1053" s="31"/>
      <x:c r="Z1053" s="25"/>
    </x:row>
    <x:row r="1054">
      <x:c r="Q1054" s="25"/>
      <x:c r="S1054" s="25"/>
      <x:c r="V1054" s="25"/>
      <x:c r="Y1054" s="31"/>
      <x:c r="Z1054" s="25"/>
    </x:row>
    <x:row r="1055">
      <x:c r="Q1055" s="25"/>
      <x:c r="S1055" s="25"/>
      <x:c r="V1055" s="25"/>
      <x:c r="Y1055" s="31"/>
      <x:c r="Z1055" s="25"/>
    </x:row>
    <x:row r="1056">
      <x:c r="Q1056" s="25"/>
      <x:c r="S1056" s="25"/>
      <x:c r="V1056" s="25"/>
      <x:c r="Y1056" s="31"/>
      <x:c r="Z1056" s="25"/>
    </x:row>
    <x:row r="1057">
      <x:c r="Q1057" s="25"/>
      <x:c r="S1057" s="25"/>
      <x:c r="V1057" s="25"/>
      <x:c r="Y1057" s="31"/>
      <x:c r="Z1057" s="25"/>
    </x:row>
    <x:row r="1058">
      <x:c r="Q1058" s="25"/>
      <x:c r="S1058" s="25"/>
      <x:c r="V1058" s="25"/>
      <x:c r="Y1058" s="31"/>
      <x:c r="Z1058" s="25"/>
    </x:row>
    <x:row r="1059">
      <x:c r="Q1059" s="25"/>
      <x:c r="S1059" s="25"/>
      <x:c r="V1059" s="25"/>
      <x:c r="Y1059" s="31"/>
      <x:c r="Z1059" s="25"/>
    </x:row>
    <x:row r="1060">
      <x:c r="Q1060" s="25"/>
      <x:c r="S1060" s="25"/>
      <x:c r="V1060" s="25"/>
      <x:c r="Y1060" s="31"/>
      <x:c r="Z1060" s="25"/>
    </x:row>
    <x:row r="1061">
      <x:c r="Q1061" s="25"/>
      <x:c r="S1061" s="25"/>
      <x:c r="V1061" s="25"/>
      <x:c r="Y1061" s="31"/>
      <x:c r="Z1061" s="25"/>
    </x:row>
    <x:row r="1062">
      <x:c r="Q1062" s="25"/>
      <x:c r="S1062" s="25"/>
      <x:c r="V1062" s="25"/>
      <x:c r="Y1062" s="31"/>
      <x:c r="Z1062" s="25"/>
    </x:row>
    <x:row r="1063">
      <x:c r="Q1063" s="25"/>
      <x:c r="S1063" s="25"/>
      <x:c r="V1063" s="25"/>
      <x:c r="Y1063" s="31"/>
      <x:c r="Z1063" s="25"/>
    </x:row>
    <x:row r="1064">
      <x:c r="Q1064" s="25"/>
      <x:c r="S1064" s="25"/>
      <x:c r="V1064" s="25"/>
      <x:c r="Y1064" s="31"/>
      <x:c r="Z1064" s="25"/>
    </x:row>
    <x:row r="1065">
      <x:c r="Q1065" s="25"/>
      <x:c r="S1065" s="25"/>
      <x:c r="V1065" s="25"/>
      <x:c r="Y1065" s="31"/>
      <x:c r="Z1065" s="25"/>
    </x:row>
    <x:row r="1066">
      <x:c r="Q1066" s="25"/>
      <x:c r="S1066" s="25"/>
      <x:c r="V1066" s="25"/>
      <x:c r="Y1066" s="31"/>
      <x:c r="Z1066" s="25"/>
    </x:row>
    <x:row r="1067">
      <x:c r="Q1067" s="25"/>
      <x:c r="S1067" s="25"/>
      <x:c r="V1067" s="25"/>
      <x:c r="Y1067" s="31"/>
      <x:c r="Z1067" s="25"/>
    </x:row>
    <x:row r="1068">
      <x:c r="Q1068" s="25"/>
      <x:c r="S1068" s="25"/>
      <x:c r="V1068" s="25"/>
      <x:c r="Y1068" s="31"/>
      <x:c r="Z1068" s="25"/>
    </x:row>
    <x:row r="1069">
      <x:c r="Q1069" s="25"/>
      <x:c r="S1069" s="25"/>
      <x:c r="V1069" s="25"/>
      <x:c r="Y1069" s="31"/>
      <x:c r="Z1069" s="25"/>
    </x:row>
    <x:row r="1070">
      <x:c r="Q1070" s="25"/>
      <x:c r="S1070" s="25"/>
      <x:c r="V1070" s="25"/>
      <x:c r="Y1070" s="31"/>
      <x:c r="Z1070" s="25"/>
    </x:row>
    <x:row r="1071">
      <x:c r="Q1071" s="25"/>
      <x:c r="S1071" s="25"/>
      <x:c r="V1071" s="25"/>
      <x:c r="Y1071" s="31"/>
      <x:c r="Z1071" s="25"/>
    </x:row>
    <x:row r="1072">
      <x:c r="Q1072" s="25"/>
      <x:c r="S1072" s="25"/>
      <x:c r="V1072" s="25"/>
      <x:c r="Y1072" s="31"/>
      <x:c r="Z1072" s="25"/>
    </x:row>
    <x:row r="1073">
      <x:c r="Q1073" s="25"/>
      <x:c r="S1073" s="25"/>
      <x:c r="V1073" s="25"/>
      <x:c r="Y1073" s="31"/>
      <x:c r="Z1073" s="25"/>
    </x:row>
    <x:row r="1074">
      <x:c r="Q1074" s="25"/>
      <x:c r="S1074" s="25"/>
      <x:c r="V1074" s="25"/>
      <x:c r="Y1074" s="31"/>
      <x:c r="Z1074" s="25"/>
    </x:row>
    <x:row r="1075">
      <x:c r="Q1075" s="25"/>
      <x:c r="S1075" s="25"/>
      <x:c r="V1075" s="25"/>
      <x:c r="Y1075" s="31"/>
      <x:c r="Z1075" s="25"/>
    </x:row>
    <x:row r="1076">
      <x:c r="Q1076" s="25"/>
      <x:c r="S1076" s="25"/>
      <x:c r="V1076" s="25"/>
      <x:c r="Y1076" s="31"/>
      <x:c r="Z1076" s="25"/>
    </x:row>
    <x:row r="1077">
      <x:c r="Q1077" s="25"/>
      <x:c r="S1077" s="25"/>
      <x:c r="V1077" s="25"/>
      <x:c r="Y1077" s="31"/>
      <x:c r="Z1077" s="25"/>
    </x:row>
    <x:row r="1078">
      <x:c r="Q1078" s="25"/>
      <x:c r="S1078" s="25"/>
      <x:c r="V1078" s="25"/>
      <x:c r="Y1078" s="31"/>
      <x:c r="Z1078" s="25"/>
    </x:row>
    <x:row r="1079">
      <x:c r="Q1079" s="25"/>
      <x:c r="S1079" s="25"/>
      <x:c r="V1079" s="25"/>
      <x:c r="Y1079" s="31"/>
      <x:c r="Z1079" s="25"/>
    </x:row>
    <x:row r="1080">
      <x:c r="Q1080" s="25"/>
      <x:c r="S1080" s="25"/>
      <x:c r="V1080" s="25"/>
      <x:c r="Y1080" s="31"/>
      <x:c r="Z1080" s="25"/>
    </x:row>
    <x:row r="1081">
      <x:c r="Q1081" s="25"/>
      <x:c r="S1081" s="25"/>
      <x:c r="V1081" s="25"/>
      <x:c r="Y1081" s="31"/>
      <x:c r="Z1081" s="25"/>
    </x:row>
    <x:row r="1082">
      <x:c r="Q1082" s="25"/>
      <x:c r="S1082" s="25"/>
      <x:c r="V1082" s="25"/>
      <x:c r="Y1082" s="31"/>
      <x:c r="Z1082" s="25"/>
    </x:row>
    <x:row r="1083">
      <x:c r="Q1083" s="25"/>
      <x:c r="S1083" s="25"/>
      <x:c r="V1083" s="25"/>
      <x:c r="Y1083" s="31"/>
      <x:c r="Z1083" s="25"/>
    </x:row>
    <x:row r="1084">
      <x:c r="Q1084" s="25"/>
      <x:c r="S1084" s="25"/>
      <x:c r="V1084" s="25"/>
      <x:c r="Y1084" s="31"/>
      <x:c r="Z1084" s="25"/>
    </x:row>
    <x:row r="1085">
      <x:c r="Q1085" s="25"/>
      <x:c r="S1085" s="25"/>
      <x:c r="V1085" s="25"/>
      <x:c r="Y1085" s="31"/>
      <x:c r="Z1085" s="25"/>
    </x:row>
    <x:row r="1086">
      <x:c r="Q1086" s="25"/>
      <x:c r="S1086" s="25"/>
      <x:c r="V1086" s="25"/>
      <x:c r="Y1086" s="31"/>
      <x:c r="Z1086" s="25"/>
    </x:row>
    <x:row r="1087">
      <x:c r="Q1087" s="25"/>
      <x:c r="S1087" s="25"/>
      <x:c r="V1087" s="25"/>
      <x:c r="Y1087" s="31"/>
      <x:c r="Z1087" s="25"/>
    </x:row>
    <x:row r="1088">
      <x:c r="Q1088" s="25"/>
      <x:c r="S1088" s="25"/>
      <x:c r="V1088" s="25"/>
      <x:c r="Y1088" s="31"/>
      <x:c r="Z1088" s="25"/>
    </x:row>
    <x:row r="1089">
      <x:c r="Q1089" s="25"/>
      <x:c r="S1089" s="25"/>
      <x:c r="V1089" s="25"/>
      <x:c r="Y1089" s="31"/>
      <x:c r="Z1089" s="25"/>
    </x:row>
    <x:row r="1090">
      <x:c r="Q1090" s="25"/>
      <x:c r="S1090" s="25"/>
      <x:c r="V1090" s="25"/>
      <x:c r="Y1090" s="31"/>
      <x:c r="Z1090" s="25"/>
    </x:row>
    <x:row r="1091">
      <x:c r="Q1091" s="25"/>
      <x:c r="S1091" s="25"/>
      <x:c r="V1091" s="25"/>
      <x:c r="Y1091" s="31"/>
      <x:c r="Z1091" s="25"/>
    </x:row>
    <x:row r="1092">
      <x:c r="Q1092" s="25"/>
      <x:c r="S1092" s="25"/>
      <x:c r="V1092" s="25"/>
      <x:c r="Y1092" s="31"/>
      <x:c r="Z1092" s="25"/>
    </x:row>
    <x:row r="1093">
      <x:c r="Q1093" s="25"/>
      <x:c r="S1093" s="25"/>
      <x:c r="V1093" s="25"/>
      <x:c r="Y1093" s="31"/>
      <x:c r="Z1093" s="25"/>
    </x:row>
    <x:row r="1094">
      <x:c r="Q1094" s="25"/>
      <x:c r="S1094" s="25"/>
      <x:c r="V1094" s="25"/>
      <x:c r="Y1094" s="31"/>
      <x:c r="Z1094" s="25"/>
    </x:row>
    <x:row r="1095">
      <x:c r="Q1095" s="25"/>
      <x:c r="S1095" s="25"/>
      <x:c r="V1095" s="25"/>
      <x:c r="Y1095" s="31"/>
      <x:c r="Z1095" s="25"/>
    </x:row>
    <x:row r="1096">
      <x:c r="Q1096" s="25"/>
      <x:c r="S1096" s="25"/>
      <x:c r="V1096" s="25"/>
      <x:c r="Y1096" s="31"/>
      <x:c r="Z1096" s="25"/>
    </x:row>
    <x:row r="1097">
      <x:c r="Q1097" s="25"/>
      <x:c r="S1097" s="25"/>
      <x:c r="V1097" s="25"/>
      <x:c r="Y1097" s="31"/>
      <x:c r="Z1097" s="25"/>
    </x:row>
    <x:row r="1098">
      <x:c r="Q1098" s="25"/>
      <x:c r="S1098" s="25"/>
      <x:c r="V1098" s="25"/>
      <x:c r="Y1098" s="31"/>
      <x:c r="Z1098" s="25"/>
    </x:row>
    <x:row r="1099">
      <x:c r="Q1099" s="25"/>
      <x:c r="S1099" s="25"/>
      <x:c r="V1099" s="25"/>
      <x:c r="Y1099" s="31"/>
      <x:c r="Z1099" s="25"/>
    </x:row>
    <x:row r="1100">
      <x:c r="Q1100" s="25"/>
      <x:c r="S1100" s="25"/>
      <x:c r="V1100" s="25"/>
      <x:c r="Y1100" s="31"/>
      <x:c r="Z1100" s="25"/>
    </x:row>
    <x:row r="1101">
      <x:c r="Q1101" s="25"/>
      <x:c r="S1101" s="25"/>
      <x:c r="V1101" s="25"/>
      <x:c r="Y1101" s="31"/>
      <x:c r="Z1101" s="25"/>
    </x:row>
    <x:row r="1102">
      <x:c r="Q1102" s="25"/>
      <x:c r="S1102" s="25"/>
      <x:c r="V1102" s="25"/>
      <x:c r="Y1102" s="31"/>
      <x:c r="Z1102" s="25"/>
    </x:row>
    <x:row r="1103">
      <x:c r="Q1103" s="25"/>
      <x:c r="S1103" s="25"/>
      <x:c r="V1103" s="25"/>
      <x:c r="Y1103" s="31"/>
      <x:c r="Z1103" s="25"/>
    </x:row>
    <x:row r="1104">
      <x:c r="Q1104" s="25"/>
      <x:c r="S1104" s="25"/>
      <x:c r="V1104" s="25"/>
      <x:c r="Y1104" s="31"/>
      <x:c r="Z1104" s="25"/>
    </x:row>
    <x:row r="1105">
      <x:c r="Q1105" s="25"/>
      <x:c r="S1105" s="25"/>
      <x:c r="V1105" s="25"/>
      <x:c r="Y1105" s="31"/>
      <x:c r="Z1105" s="25"/>
    </x:row>
    <x:row r="1106">
      <x:c r="Q1106" s="25"/>
      <x:c r="S1106" s="25"/>
      <x:c r="V1106" s="25"/>
      <x:c r="Y1106" s="31"/>
      <x:c r="Z1106" s="25"/>
    </x:row>
    <x:row r="1107">
      <x:c r="Q1107" s="25"/>
      <x:c r="S1107" s="25"/>
      <x:c r="V1107" s="25"/>
      <x:c r="Y1107" s="31"/>
      <x:c r="Z1107" s="25"/>
    </x:row>
    <x:row r="1108">
      <x:c r="Q1108" s="25"/>
      <x:c r="S1108" s="25"/>
      <x:c r="V1108" s="25"/>
      <x:c r="Y1108" s="31"/>
      <x:c r="Z1108" s="25"/>
    </x:row>
    <x:row r="1109">
      <x:c r="Q1109" s="25"/>
      <x:c r="S1109" s="25"/>
      <x:c r="V1109" s="25"/>
      <x:c r="Y1109" s="31"/>
      <x:c r="Z1109" s="25"/>
    </x:row>
    <x:row r="1110">
      <x:c r="Q1110" s="25"/>
      <x:c r="S1110" s="25"/>
      <x:c r="V1110" s="25"/>
      <x:c r="Y1110" s="31"/>
      <x:c r="Z1110" s="25"/>
    </x:row>
    <x:row r="1111">
      <x:c r="Q1111" s="25"/>
      <x:c r="S1111" s="25"/>
      <x:c r="V1111" s="25"/>
      <x:c r="Y1111" s="31"/>
      <x:c r="Z1111" s="25"/>
    </x:row>
    <x:row r="1112">
      <x:c r="Q1112" s="25"/>
      <x:c r="S1112" s="25"/>
      <x:c r="V1112" s="25"/>
      <x:c r="Y1112" s="31"/>
      <x:c r="Z1112" s="25"/>
    </x:row>
    <x:row r="1113">
      <x:c r="Q1113" s="25"/>
      <x:c r="S1113" s="25"/>
      <x:c r="V1113" s="25"/>
      <x:c r="Y1113" s="31"/>
      <x:c r="Z1113" s="25"/>
    </x:row>
    <x:row r="1114">
      <x:c r="Q1114" s="25"/>
      <x:c r="S1114" s="25"/>
      <x:c r="V1114" s="25"/>
      <x:c r="Y1114" s="31"/>
      <x:c r="Z1114" s="25"/>
    </x:row>
    <x:row r="1115">
      <x:c r="Q1115" s="25"/>
      <x:c r="S1115" s="25"/>
      <x:c r="V1115" s="25"/>
      <x:c r="Y1115" s="31"/>
      <x:c r="Z1115" s="25"/>
    </x:row>
    <x:row r="1116">
      <x:c r="Q1116" s="25"/>
      <x:c r="S1116" s="25"/>
      <x:c r="V1116" s="25"/>
      <x:c r="Y1116" s="31"/>
      <x:c r="Z1116" s="25"/>
    </x:row>
    <x:row r="1117">
      <x:c r="Q1117" s="25"/>
      <x:c r="S1117" s="25"/>
      <x:c r="V1117" s="25"/>
      <x:c r="Y1117" s="31"/>
      <x:c r="Z1117" s="25"/>
    </x:row>
    <x:row r="1118">
      <x:c r="Q1118" s="25"/>
      <x:c r="S1118" s="25"/>
      <x:c r="V1118" s="25"/>
      <x:c r="Y1118" s="31"/>
      <x:c r="Z1118" s="25"/>
    </x:row>
    <x:row r="1119">
      <x:c r="Q1119" s="25"/>
      <x:c r="S1119" s="25"/>
      <x:c r="V1119" s="25"/>
      <x:c r="Y1119" s="31"/>
      <x:c r="Z1119" s="25"/>
    </x:row>
    <x:row r="1120">
      <x:c r="Q1120" s="25"/>
      <x:c r="S1120" s="25"/>
      <x:c r="V1120" s="25"/>
      <x:c r="Y1120" s="31"/>
      <x:c r="Z1120" s="25"/>
    </x:row>
    <x:row r="1121">
      <x:c r="Q1121" s="25"/>
      <x:c r="S1121" s="25"/>
      <x:c r="V1121" s="25"/>
      <x:c r="Y1121" s="31"/>
      <x:c r="Z1121" s="25"/>
    </x:row>
    <x:row r="1122">
      <x:c r="Q1122" s="25"/>
      <x:c r="S1122" s="25"/>
      <x:c r="V1122" s="25"/>
      <x:c r="Y1122" s="31"/>
      <x:c r="Z1122" s="25"/>
    </x:row>
    <x:row r="1123">
      <x:c r="Q1123" s="25"/>
      <x:c r="S1123" s="25"/>
      <x:c r="V1123" s="25"/>
      <x:c r="Y1123" s="31"/>
      <x:c r="Z1123" s="25"/>
    </x:row>
    <x:row r="1124">
      <x:c r="Q1124" s="25"/>
      <x:c r="S1124" s="25"/>
      <x:c r="V1124" s="25"/>
      <x:c r="Y1124" s="31"/>
      <x:c r="Z1124" s="25"/>
    </x:row>
    <x:row r="1125">
      <x:c r="Q1125" s="25"/>
      <x:c r="S1125" s="25"/>
      <x:c r="V1125" s="25"/>
      <x:c r="Y1125" s="31"/>
      <x:c r="Z1125" s="25"/>
    </x:row>
    <x:row r="1126">
      <x:c r="Q1126" s="25"/>
      <x:c r="S1126" s="25"/>
      <x:c r="V1126" s="25"/>
      <x:c r="Y1126" s="31"/>
      <x:c r="Z1126" s="25"/>
    </x:row>
    <x:row r="1127">
      <x:c r="Q1127" s="25"/>
      <x:c r="S1127" s="25"/>
      <x:c r="V1127" s="25"/>
      <x:c r="Y1127" s="31"/>
      <x:c r="Z1127" s="25"/>
    </x:row>
    <x:row r="1128">
      <x:c r="Q1128" s="25"/>
      <x:c r="S1128" s="25"/>
      <x:c r="V1128" s="25"/>
      <x:c r="Y1128" s="31"/>
      <x:c r="Z1128" s="25"/>
    </x:row>
    <x:row r="1129">
      <x:c r="Q1129" s="25"/>
      <x:c r="S1129" s="25"/>
      <x:c r="V1129" s="25"/>
      <x:c r="Y1129" s="31"/>
      <x:c r="Z1129" s="25"/>
    </x:row>
    <x:row r="1130">
      <x:c r="Q1130" s="25"/>
      <x:c r="S1130" s="25"/>
      <x:c r="V1130" s="25"/>
      <x:c r="Y1130" s="31"/>
      <x:c r="Z1130" s="25"/>
    </x:row>
    <x:row r="1131">
      <x:c r="Q1131" s="25"/>
      <x:c r="S1131" s="25"/>
      <x:c r="V1131" s="25"/>
      <x:c r="Y1131" s="31"/>
      <x:c r="Z1131" s="25"/>
    </x:row>
    <x:row r="1132">
      <x:c r="Q1132" s="25"/>
      <x:c r="S1132" s="25"/>
      <x:c r="V1132" s="25"/>
      <x:c r="Y1132" s="31"/>
      <x:c r="Z1132" s="25"/>
    </x:row>
    <x:row r="1133">
      <x:c r="Q1133" s="25"/>
      <x:c r="S1133" s="25"/>
      <x:c r="V1133" s="25"/>
      <x:c r="Y1133" s="31"/>
      <x:c r="Z1133" s="25"/>
    </x:row>
    <x:row r="1134">
      <x:c r="Q1134" s="25"/>
      <x:c r="S1134" s="25"/>
      <x:c r="V1134" s="25"/>
      <x:c r="Y1134" s="31"/>
      <x:c r="Z1134" s="25"/>
    </x:row>
    <x:row r="1135">
      <x:c r="Q1135" s="25"/>
      <x:c r="S1135" s="25"/>
      <x:c r="V1135" s="25"/>
      <x:c r="Y1135" s="31"/>
      <x:c r="Z1135" s="25"/>
    </x:row>
    <x:row r="1136">
      <x:c r="Q1136" s="25"/>
      <x:c r="S1136" s="25"/>
      <x:c r="V1136" s="25"/>
      <x:c r="Y1136" s="31"/>
      <x:c r="Z1136" s="25"/>
    </x:row>
    <x:row r="1137">
      <x:c r="Q1137" s="25"/>
      <x:c r="S1137" s="25"/>
      <x:c r="V1137" s="25"/>
      <x:c r="Y1137" s="31"/>
      <x:c r="Z1137" s="25"/>
    </x:row>
    <x:row r="1138">
      <x:c r="Q1138" s="25"/>
      <x:c r="S1138" s="25"/>
      <x:c r="V1138" s="25"/>
      <x:c r="Y1138" s="31"/>
      <x:c r="Z1138" s="25"/>
    </x:row>
    <x:row r="1139">
      <x:c r="Q1139" s="25"/>
      <x:c r="S1139" s="25"/>
      <x:c r="V1139" s="25"/>
      <x:c r="Y1139" s="31"/>
      <x:c r="Z1139" s="25"/>
    </x:row>
    <x:row r="1140">
      <x:c r="Q1140" s="25"/>
      <x:c r="S1140" s="25"/>
      <x:c r="V1140" s="25"/>
      <x:c r="Y1140" s="31"/>
      <x:c r="Z1140" s="25"/>
    </x:row>
    <x:row r="1141">
      <x:c r="Q1141" s="25"/>
      <x:c r="S1141" s="25"/>
      <x:c r="V1141" s="25"/>
      <x:c r="Y1141" s="31"/>
      <x:c r="Z1141" s="25"/>
    </x:row>
    <x:row r="1142">
      <x:c r="Q1142" s="25"/>
      <x:c r="S1142" s="25"/>
      <x:c r="V1142" s="25"/>
      <x:c r="Y1142" s="31"/>
      <x:c r="Z1142" s="25"/>
    </x:row>
    <x:row r="1143">
      <x:c r="Q1143" s="25"/>
      <x:c r="S1143" s="25"/>
      <x:c r="V1143" s="25"/>
      <x:c r="Y1143" s="31"/>
      <x:c r="Z1143" s="25"/>
    </x:row>
    <x:row r="1144">
      <x:c r="Q1144" s="25"/>
      <x:c r="S1144" s="25"/>
      <x:c r="V1144" s="25"/>
      <x:c r="Y1144" s="31"/>
      <x:c r="Z1144" s="25"/>
    </x:row>
    <x:row r="1145">
      <x:c r="Q1145" s="25"/>
      <x:c r="S1145" s="25"/>
      <x:c r="V1145" s="25"/>
      <x:c r="Y1145" s="31"/>
      <x:c r="Z1145" s="25"/>
    </x:row>
    <x:row r="1146">
      <x:c r="Q1146" s="25"/>
      <x:c r="S1146" s="25"/>
      <x:c r="V1146" s="25"/>
      <x:c r="Y1146" s="31"/>
      <x:c r="Z1146" s="25"/>
    </x:row>
    <x:row r="1147">
      <x:c r="Q1147" s="25"/>
      <x:c r="S1147" s="25"/>
      <x:c r="V1147" s="25"/>
      <x:c r="Y1147" s="31"/>
      <x:c r="Z1147" s="25"/>
    </x:row>
    <x:row r="1148">
      <x:c r="Q1148" s="25"/>
      <x:c r="S1148" s="25"/>
      <x:c r="V1148" s="25"/>
      <x:c r="Y1148" s="31"/>
      <x:c r="Z1148" s="25"/>
    </x:row>
    <x:row r="1149">
      <x:c r="Q1149" s="25"/>
      <x:c r="S1149" s="25"/>
      <x:c r="V1149" s="25"/>
      <x:c r="Y1149" s="31"/>
      <x:c r="Z1149" s="25"/>
    </x:row>
    <x:row r="1150">
      <x:c r="Q1150" s="25"/>
      <x:c r="S1150" s="25"/>
      <x:c r="V1150" s="25"/>
      <x:c r="Y1150" s="31"/>
      <x:c r="Z1150" s="25"/>
    </x:row>
    <x:row r="1151">
      <x:c r="Q1151" s="25"/>
      <x:c r="S1151" s="25"/>
      <x:c r="V1151" s="25"/>
      <x:c r="Y1151" s="31"/>
      <x:c r="Z1151" s="25"/>
    </x:row>
    <x:row r="1152">
      <x:c r="Q1152" s="25"/>
      <x:c r="S1152" s="25"/>
      <x:c r="V1152" s="25"/>
      <x:c r="Y1152" s="31"/>
      <x:c r="Z1152" s="25"/>
    </x:row>
    <x:row r="1153">
      <x:c r="Q1153" s="25"/>
      <x:c r="S1153" s="25"/>
      <x:c r="V1153" s="25"/>
      <x:c r="Y1153" s="31"/>
      <x:c r="Z1153" s="25"/>
    </x:row>
    <x:row r="1154">
      <x:c r="Q1154" s="25"/>
      <x:c r="S1154" s="25"/>
      <x:c r="V1154" s="25"/>
      <x:c r="Y1154" s="31"/>
      <x:c r="Z1154" s="25"/>
    </x:row>
    <x:row r="1155">
      <x:c r="Q1155" s="25"/>
      <x:c r="S1155" s="25"/>
      <x:c r="V1155" s="25"/>
      <x:c r="Y1155" s="31"/>
      <x:c r="Z1155" s="25"/>
    </x:row>
    <x:row r="1156">
      <x:c r="Q1156" s="25"/>
      <x:c r="S1156" s="25"/>
      <x:c r="V1156" s="25"/>
      <x:c r="Y1156" s="31"/>
      <x:c r="Z1156" s="25"/>
    </x:row>
    <x:row r="1157">
      <x:c r="Q1157" s="25"/>
      <x:c r="S1157" s="25"/>
      <x:c r="V1157" s="25"/>
      <x:c r="Y1157" s="31"/>
      <x:c r="Z1157" s="25"/>
    </x:row>
    <x:row r="1158">
      <x:c r="Q1158" s="25"/>
      <x:c r="S1158" s="25"/>
      <x:c r="V1158" s="25"/>
      <x:c r="Y1158" s="31"/>
      <x:c r="Z1158" s="25"/>
    </x:row>
    <x:row r="1159">
      <x:c r="Q1159" s="25"/>
      <x:c r="S1159" s="25"/>
      <x:c r="V1159" s="25"/>
      <x:c r="Y1159" s="31"/>
      <x:c r="Z1159" s="25"/>
    </x:row>
    <x:row r="1160">
      <x:c r="Q1160" s="25"/>
      <x:c r="S1160" s="25"/>
      <x:c r="V1160" s="25"/>
      <x:c r="Y1160" s="31"/>
      <x:c r="Z1160" s="25"/>
    </x:row>
    <x:row r="1161">
      <x:c r="Q1161" s="25"/>
      <x:c r="S1161" s="25"/>
      <x:c r="V1161" s="25"/>
      <x:c r="Y1161" s="31"/>
      <x:c r="Z1161" s="25"/>
    </x:row>
    <x:row r="1162">
      <x:c r="Q1162" s="25"/>
      <x:c r="S1162" s="25"/>
      <x:c r="V1162" s="25"/>
      <x:c r="Y1162" s="31"/>
      <x:c r="Z1162" s="25"/>
    </x:row>
    <x:row r="1163">
      <x:c r="Q1163" s="25"/>
      <x:c r="S1163" s="25"/>
      <x:c r="V1163" s="25"/>
      <x:c r="Y1163" s="31"/>
      <x:c r="Z1163" s="25"/>
    </x:row>
    <x:row r="1164">
      <x:c r="Q1164" s="25"/>
      <x:c r="S1164" s="25"/>
      <x:c r="V1164" s="25"/>
      <x:c r="Y1164" s="31"/>
      <x:c r="Z1164" s="25"/>
    </x:row>
    <x:row r="1165">
      <x:c r="Q1165" s="25"/>
      <x:c r="S1165" s="25"/>
      <x:c r="V1165" s="25"/>
      <x:c r="Y1165" s="31"/>
      <x:c r="Z1165" s="25"/>
    </x:row>
    <x:row r="1166">
      <x:c r="Q1166" s="25"/>
      <x:c r="S1166" s="25"/>
      <x:c r="V1166" s="25"/>
      <x:c r="Y1166" s="31"/>
      <x:c r="Z1166" s="25"/>
    </x:row>
    <x:row r="1167">
      <x:c r="Q1167" s="25"/>
      <x:c r="S1167" s="25"/>
      <x:c r="V1167" s="25"/>
      <x:c r="Y1167" s="31"/>
      <x:c r="Z1167" s="25"/>
    </x:row>
    <x:row r="1168">
      <x:c r="Q1168" s="25"/>
      <x:c r="S1168" s="25"/>
      <x:c r="V1168" s="25"/>
      <x:c r="Y1168" s="31"/>
      <x:c r="Z1168" s="25"/>
    </x:row>
    <x:row r="1169">
      <x:c r="Q1169" s="25"/>
      <x:c r="S1169" s="25"/>
      <x:c r="V1169" s="25"/>
      <x:c r="Y1169" s="31"/>
      <x:c r="Z1169" s="25"/>
    </x:row>
    <x:row r="1170">
      <x:c r="Q1170" s="25"/>
      <x:c r="S1170" s="25"/>
      <x:c r="V1170" s="25"/>
      <x:c r="Y1170" s="31"/>
      <x:c r="Z1170" s="25"/>
    </x:row>
    <x:row r="1171">
      <x:c r="Q1171" s="25"/>
      <x:c r="S1171" s="25"/>
      <x:c r="V1171" s="25"/>
      <x:c r="Y1171" s="31"/>
      <x:c r="Z1171" s="25"/>
    </x:row>
    <x:row r="1172">
      <x:c r="Q1172" s="25"/>
      <x:c r="S1172" s="25"/>
      <x:c r="V1172" s="25"/>
      <x:c r="Y1172" s="31"/>
      <x:c r="Z1172" s="25"/>
    </x:row>
    <x:row r="1173">
      <x:c r="Q1173" s="25"/>
      <x:c r="S1173" s="25"/>
      <x:c r="V1173" s="25"/>
      <x:c r="Y1173" s="31"/>
      <x:c r="Z1173" s="25"/>
    </x:row>
    <x:row r="1174">
      <x:c r="Q1174" s="25"/>
      <x:c r="S1174" s="25"/>
      <x:c r="V1174" s="25"/>
      <x:c r="Y1174" s="31"/>
      <x:c r="Z1174" s="25"/>
    </x:row>
    <x:row r="1175">
      <x:c r="Q1175" s="25"/>
      <x:c r="S1175" s="25"/>
      <x:c r="V1175" s="25"/>
      <x:c r="Y1175" s="31"/>
      <x:c r="Z1175" s="25"/>
    </x:row>
    <x:row r="1176">
      <x:c r="Q1176" s="25"/>
      <x:c r="S1176" s="25"/>
      <x:c r="V1176" s="25"/>
      <x:c r="Y1176" s="31"/>
      <x:c r="Z1176" s="25"/>
    </x:row>
    <x:row r="1177">
      <x:c r="Q1177" s="25"/>
      <x:c r="S1177" s="25"/>
      <x:c r="V1177" s="25"/>
      <x:c r="Y1177" s="31"/>
      <x:c r="Z1177" s="25"/>
    </x:row>
    <x:row r="1178">
      <x:c r="Q1178" s="25"/>
      <x:c r="S1178" s="25"/>
      <x:c r="V1178" s="25"/>
      <x:c r="Y1178" s="31"/>
      <x:c r="Z1178" s="25"/>
    </x:row>
    <x:row r="1179">
      <x:c r="Q1179" s="25"/>
      <x:c r="S1179" s="25"/>
      <x:c r="V1179" s="25"/>
      <x:c r="Y1179" s="31"/>
      <x:c r="Z1179" s="25"/>
    </x:row>
    <x:row r="1180">
      <x:c r="Q1180" s="25"/>
      <x:c r="S1180" s="25"/>
      <x:c r="V1180" s="25"/>
      <x:c r="Y1180" s="31"/>
      <x:c r="Z1180" s="25"/>
    </x:row>
    <x:row r="1181">
      <x:c r="Q1181" s="25"/>
      <x:c r="S1181" s="25"/>
      <x:c r="V1181" s="25"/>
      <x:c r="Y1181" s="31"/>
      <x:c r="Z1181" s="25"/>
    </x:row>
    <x:row r="1182">
      <x:c r="Q1182" s="25"/>
      <x:c r="S1182" s="25"/>
      <x:c r="V1182" s="25"/>
      <x:c r="Y1182" s="31"/>
      <x:c r="Z1182" s="25"/>
    </x:row>
    <x:row r="1183">
      <x:c r="Q1183" s="25"/>
      <x:c r="S1183" s="25"/>
      <x:c r="V1183" s="25"/>
      <x:c r="Y1183" s="31"/>
      <x:c r="Z1183" s="25"/>
    </x:row>
    <x:row r="1184">
      <x:c r="Q1184" s="25"/>
      <x:c r="S1184" s="25"/>
      <x:c r="V1184" s="25"/>
      <x:c r="Y1184" s="31"/>
      <x:c r="Z1184" s="25"/>
    </x:row>
    <x:row r="1185">
      <x:c r="Q1185" s="25"/>
      <x:c r="S1185" s="25"/>
      <x:c r="V1185" s="25"/>
      <x:c r="Y1185" s="31"/>
      <x:c r="Z1185" s="25"/>
    </x:row>
    <x:row r="1186">
      <x:c r="Q1186" s="25"/>
      <x:c r="S1186" s="25"/>
      <x:c r="V1186" s="25"/>
      <x:c r="Y1186" s="31"/>
      <x:c r="Z1186" s="25"/>
    </x:row>
    <x:row r="1187">
      <x:c r="Q1187" s="25"/>
      <x:c r="S1187" s="25"/>
      <x:c r="V1187" s="25"/>
      <x:c r="Y1187" s="31"/>
      <x:c r="Z1187" s="25"/>
    </x:row>
    <x:row r="1188">
      <x:c r="Q1188" s="25"/>
      <x:c r="S1188" s="25"/>
      <x:c r="V1188" s="25"/>
      <x:c r="Y1188" s="31"/>
      <x:c r="Z1188" s="25"/>
    </x:row>
    <x:row r="1189">
      <x:c r="Q1189" s="25"/>
      <x:c r="S1189" s="25"/>
      <x:c r="V1189" s="25"/>
      <x:c r="Y1189" s="31"/>
      <x:c r="Z1189" s="25"/>
    </x:row>
    <x:row r="1190">
      <x:c r="Q1190" s="25"/>
      <x:c r="S1190" s="25"/>
      <x:c r="V1190" s="25"/>
      <x:c r="Y1190" s="31"/>
      <x:c r="Z1190" s="25"/>
    </x:row>
    <x:row r="1191">
      <x:c r="Q1191" s="25"/>
      <x:c r="S1191" s="25"/>
      <x:c r="V1191" s="25"/>
      <x:c r="Y1191" s="31"/>
      <x:c r="Z1191" s="25"/>
    </x:row>
    <x:row r="1192">
      <x:c r="Q1192" s="25"/>
      <x:c r="S1192" s="25"/>
      <x:c r="V1192" s="25"/>
      <x:c r="Y1192" s="31"/>
      <x:c r="Z1192" s="25"/>
    </x:row>
    <x:row r="1193">
      <x:c r="Q1193" s="25"/>
      <x:c r="S1193" s="25"/>
      <x:c r="V1193" s="25"/>
      <x:c r="Y1193" s="31"/>
      <x:c r="Z1193" s="25"/>
    </x:row>
    <x:row r="1194">
      <x:c r="Q1194" s="25"/>
      <x:c r="S1194" s="25"/>
      <x:c r="V1194" s="25"/>
      <x:c r="Y1194" s="31"/>
      <x:c r="Z1194" s="25"/>
    </x:row>
    <x:row r="1195">
      <x:c r="Q1195" s="25"/>
      <x:c r="S1195" s="25"/>
      <x:c r="V1195" s="25"/>
      <x:c r="Y1195" s="31"/>
      <x:c r="Z1195" s="25"/>
    </x:row>
    <x:row r="1196">
      <x:c r="Q1196" s="25"/>
      <x:c r="S1196" s="25"/>
      <x:c r="V1196" s="25"/>
      <x:c r="Y1196" s="31"/>
      <x:c r="Z1196" s="25"/>
    </x:row>
    <x:row r="1197">
      <x:c r="Q1197" s="25"/>
      <x:c r="S1197" s="25"/>
      <x:c r="V1197" s="25"/>
      <x:c r="Y1197" s="31"/>
      <x:c r="Z1197" s="25"/>
    </x:row>
    <x:row r="1198">
      <x:c r="Q1198" s="25"/>
      <x:c r="S1198" s="25"/>
      <x:c r="V1198" s="25"/>
      <x:c r="Y1198" s="31"/>
      <x:c r="Z1198" s="25"/>
    </x:row>
    <x:row r="1199">
      <x:c r="Q1199" s="25"/>
      <x:c r="S1199" s="25"/>
      <x:c r="V1199" s="25"/>
      <x:c r="Y1199" s="31"/>
      <x:c r="Z1199" s="25"/>
    </x:row>
    <x:row r="1200">
      <x:c r="Q1200" s="25"/>
      <x:c r="S1200" s="25"/>
      <x:c r="V1200" s="25"/>
      <x:c r="Y1200" s="31"/>
      <x:c r="Z1200" s="25"/>
    </x:row>
    <x:row r="1201">
      <x:c r="Q1201" s="25"/>
      <x:c r="S1201" s="25"/>
      <x:c r="V1201" s="25"/>
      <x:c r="Y1201" s="31"/>
      <x:c r="Z1201" s="25"/>
    </x:row>
    <x:row r="1202">
      <x:c r="Q1202" s="25"/>
      <x:c r="S1202" s="25"/>
      <x:c r="V1202" s="25"/>
      <x:c r="Y1202" s="31"/>
      <x:c r="Z1202" s="25"/>
    </x:row>
    <x:row r="1203">
      <x:c r="Q1203" s="25"/>
      <x:c r="S1203" s="25"/>
      <x:c r="V1203" s="25"/>
      <x:c r="Y1203" s="31"/>
      <x:c r="Z1203" s="25"/>
    </x:row>
    <x:row r="1204">
      <x:c r="Q1204" s="25"/>
      <x:c r="S1204" s="25"/>
      <x:c r="V1204" s="25"/>
      <x:c r="Y1204" s="31"/>
      <x:c r="Z1204" s="25"/>
    </x:row>
    <x:row r="1205">
      <x:c r="Q1205" s="25"/>
      <x:c r="S1205" s="25"/>
      <x:c r="V1205" s="25"/>
      <x:c r="Y1205" s="31"/>
      <x:c r="Z1205" s="25"/>
    </x:row>
    <x:row r="1206">
      <x:c r="Q1206" s="25"/>
      <x:c r="S1206" s="25"/>
      <x:c r="V1206" s="25"/>
      <x:c r="Y1206" s="31"/>
      <x:c r="Z1206" s="25"/>
    </x:row>
    <x:row r="1207">
      <x:c r="Q1207" s="25"/>
      <x:c r="S1207" s="25"/>
      <x:c r="V1207" s="25"/>
      <x:c r="Y1207" s="31"/>
      <x:c r="Z1207" s="25"/>
    </x:row>
    <x:row r="1208">
      <x:c r="Q1208" s="25"/>
      <x:c r="S1208" s="25"/>
      <x:c r="V1208" s="25"/>
      <x:c r="Y1208" s="31"/>
      <x:c r="Z1208" s="25"/>
    </x:row>
    <x:row r="1209">
      <x:c r="Q1209" s="25"/>
      <x:c r="S1209" s="25"/>
      <x:c r="V1209" s="25"/>
      <x:c r="Y1209" s="31"/>
      <x:c r="Z1209" s="25"/>
    </x:row>
    <x:row r="1210">
      <x:c r="Q1210" s="25"/>
      <x:c r="S1210" s="25"/>
      <x:c r="V1210" s="25"/>
      <x:c r="Y1210" s="31"/>
      <x:c r="Z1210" s="25"/>
    </x:row>
    <x:row r="1211">
      <x:c r="Q1211" s="25"/>
      <x:c r="S1211" s="25"/>
      <x:c r="V1211" s="25"/>
      <x:c r="Y1211" s="31"/>
      <x:c r="Z1211" s="25"/>
    </x:row>
    <x:row r="1212">
      <x:c r="Q1212" s="25"/>
      <x:c r="S1212" s="25"/>
      <x:c r="V1212" s="25"/>
      <x:c r="Y1212" s="31"/>
      <x:c r="Z1212" s="25"/>
    </x:row>
    <x:row r="1213">
      <x:c r="Q1213" s="25"/>
      <x:c r="S1213" s="25"/>
      <x:c r="V1213" s="25"/>
      <x:c r="Y1213" s="31"/>
      <x:c r="Z1213" s="25"/>
    </x:row>
    <x:row r="1214">
      <x:c r="Q1214" s="25"/>
      <x:c r="S1214" s="25"/>
      <x:c r="V1214" s="25"/>
      <x:c r="Y1214" s="31"/>
      <x:c r="Z1214" s="25"/>
    </x:row>
    <x:row r="1215">
      <x:c r="Q1215" s="25"/>
      <x:c r="S1215" s="25"/>
      <x:c r="V1215" s="25"/>
      <x:c r="Y1215" s="31"/>
      <x:c r="Z1215" s="25"/>
    </x:row>
    <x:row r="1216">
      <x:c r="Q1216" s="25"/>
      <x:c r="S1216" s="25"/>
      <x:c r="V1216" s="25"/>
      <x:c r="Y1216" s="31"/>
      <x:c r="Z1216" s="25"/>
    </x:row>
    <x:row r="1217">
      <x:c r="Q1217" s="25"/>
      <x:c r="S1217" s="25"/>
      <x:c r="V1217" s="25"/>
      <x:c r="Y1217" s="31"/>
      <x:c r="Z1217" s="25"/>
    </x:row>
    <x:row r="1218">
      <x:c r="Q1218" s="25"/>
      <x:c r="S1218" s="25"/>
      <x:c r="V1218" s="25"/>
      <x:c r="Y1218" s="31"/>
      <x:c r="Z1218" s="25"/>
    </x:row>
    <x:row r="1219">
      <x:c r="Q1219" s="25"/>
      <x:c r="S1219" s="25"/>
      <x:c r="V1219" s="25"/>
      <x:c r="Y1219" s="31"/>
      <x:c r="Z1219" s="25"/>
    </x:row>
    <x:row r="1220">
      <x:c r="Q1220" s="25"/>
      <x:c r="S1220" s="25"/>
      <x:c r="V1220" s="25"/>
      <x:c r="Y1220" s="31"/>
      <x:c r="Z1220" s="25"/>
    </x:row>
    <x:row r="1221">
      <x:c r="Q1221" s="25"/>
      <x:c r="S1221" s="25"/>
      <x:c r="V1221" s="25"/>
      <x:c r="Y1221" s="31"/>
      <x:c r="Z1221" s="25"/>
    </x:row>
    <x:row r="1222">
      <x:c r="Q1222" s="25"/>
      <x:c r="S1222" s="25"/>
      <x:c r="V1222" s="25"/>
      <x:c r="Y1222" s="31"/>
      <x:c r="Z1222" s="25"/>
    </x:row>
    <x:row r="1223">
      <x:c r="Q1223" s="25"/>
      <x:c r="S1223" s="25"/>
      <x:c r="V1223" s="25"/>
      <x:c r="Y1223" s="31"/>
      <x:c r="Z1223" s="25"/>
    </x:row>
    <x:row r="1224">
      <x:c r="Q1224" s="25"/>
      <x:c r="S1224" s="25"/>
      <x:c r="V1224" s="25"/>
      <x:c r="Y1224" s="31"/>
      <x:c r="Z1224" s="25"/>
    </x:row>
    <x:row r="1225">
      <x:c r="Q1225" s="25"/>
      <x:c r="S1225" s="25"/>
      <x:c r="V1225" s="25"/>
      <x:c r="Y1225" s="31"/>
      <x:c r="Z1225" s="25"/>
    </x:row>
    <x:row r="1226">
      <x:c r="Q1226" s="25"/>
      <x:c r="S1226" s="25"/>
      <x:c r="V1226" s="25"/>
      <x:c r="Y1226" s="31"/>
      <x:c r="Z1226" s="25"/>
    </x:row>
    <x:row r="1227">
      <x:c r="Q1227" s="25"/>
      <x:c r="S1227" s="25"/>
      <x:c r="V1227" s="25"/>
      <x:c r="Y1227" s="31"/>
      <x:c r="Z1227" s="25"/>
    </x:row>
    <x:row r="1228">
      <x:c r="Q1228" s="25"/>
      <x:c r="S1228" s="25"/>
      <x:c r="V1228" s="25"/>
      <x:c r="Y1228" s="31"/>
      <x:c r="Z1228" s="25"/>
    </x:row>
    <x:row r="1229">
      <x:c r="Q1229" s="25"/>
      <x:c r="S1229" s="25"/>
      <x:c r="V1229" s="25"/>
      <x:c r="Y1229" s="31"/>
      <x:c r="Z1229" s="25"/>
    </x:row>
    <x:row r="1230">
      <x:c r="Q1230" s="25"/>
      <x:c r="S1230" s="25"/>
      <x:c r="V1230" s="25"/>
      <x:c r="Y1230" s="31"/>
      <x:c r="Z1230" s="25"/>
    </x:row>
    <x:row r="1231">
      <x:c r="Q1231" s="25"/>
      <x:c r="S1231" s="25"/>
      <x:c r="V1231" s="25"/>
      <x:c r="Y1231" s="31"/>
      <x:c r="Z1231" s="25"/>
    </x:row>
    <x:row r="1232">
      <x:c r="Q1232" s="25"/>
      <x:c r="S1232" s="25"/>
      <x:c r="V1232" s="25"/>
      <x:c r="Y1232" s="31"/>
      <x:c r="Z1232" s="25"/>
    </x:row>
    <x:row r="1233">
      <x:c r="Q1233" s="25"/>
      <x:c r="S1233" s="25"/>
      <x:c r="V1233" s="25"/>
      <x:c r="Y1233" s="31"/>
      <x:c r="Z1233" s="25"/>
    </x:row>
    <x:row r="1234">
      <x:c r="Q1234" s="25"/>
      <x:c r="S1234" s="25"/>
      <x:c r="V1234" s="25"/>
      <x:c r="Y1234" s="31"/>
      <x:c r="Z1234" s="25"/>
    </x:row>
    <x:row r="1235">
      <x:c r="Q1235" s="25"/>
      <x:c r="S1235" s="25"/>
      <x:c r="V1235" s="25"/>
      <x:c r="Y1235" s="31"/>
      <x:c r="Z1235" s="25"/>
    </x:row>
    <x:row r="1236">
      <x:c r="Q1236" s="25"/>
      <x:c r="S1236" s="25"/>
      <x:c r="V1236" s="25"/>
      <x:c r="Y1236" s="31"/>
      <x:c r="Z1236" s="25"/>
    </x:row>
    <x:row r="1237">
      <x:c r="Q1237" s="25"/>
      <x:c r="S1237" s="25"/>
      <x:c r="V1237" s="25"/>
      <x:c r="Y1237" s="31"/>
      <x:c r="Z1237" s="25"/>
    </x:row>
    <x:row r="1238">
      <x:c r="Q1238" s="25"/>
      <x:c r="S1238" s="25"/>
      <x:c r="V1238" s="25"/>
      <x:c r="Y1238" s="31"/>
      <x:c r="Z1238" s="25"/>
    </x:row>
    <x:row r="1239">
      <x:c r="Q1239" s="25"/>
      <x:c r="S1239" s="25"/>
      <x:c r="V1239" s="25"/>
      <x:c r="Y1239" s="31"/>
      <x:c r="Z1239" s="25"/>
    </x:row>
    <x:row r="1240">
      <x:c r="Q1240" s="25"/>
      <x:c r="S1240" s="25"/>
      <x:c r="V1240" s="25"/>
      <x:c r="Y1240" s="31"/>
      <x:c r="Z1240" s="25"/>
    </x:row>
    <x:row r="1241">
      <x:c r="Q1241" s="25"/>
      <x:c r="S1241" s="25"/>
      <x:c r="V1241" s="25"/>
      <x:c r="Y1241" s="31"/>
      <x:c r="Z1241" s="25"/>
    </x:row>
    <x:row r="1242">
      <x:c r="Q1242" s="25"/>
      <x:c r="S1242" s="25"/>
      <x:c r="V1242" s="25"/>
      <x:c r="Y1242" s="31"/>
      <x:c r="Z1242" s="25"/>
    </x:row>
    <x:row r="1243">
      <x:c r="Q1243" s="25"/>
      <x:c r="S1243" s="25"/>
      <x:c r="V1243" s="25"/>
      <x:c r="Y1243" s="31"/>
      <x:c r="Z1243" s="25"/>
    </x:row>
    <x:row r="1244">
      <x:c r="Q1244" s="25"/>
      <x:c r="S1244" s="25"/>
      <x:c r="V1244" s="25"/>
      <x:c r="Y1244" s="31"/>
      <x:c r="Z1244" s="25"/>
    </x:row>
    <x:row r="1245">
      <x:c r="Q1245" s="25"/>
      <x:c r="S1245" s="25"/>
      <x:c r="V1245" s="25"/>
      <x:c r="Y1245" s="31"/>
      <x:c r="Z1245" s="25"/>
    </x:row>
    <x:row r="1246">
      <x:c r="Q1246" s="25"/>
      <x:c r="S1246" s="25"/>
      <x:c r="V1246" s="25"/>
      <x:c r="Y1246" s="31"/>
      <x:c r="Z1246" s="25"/>
    </x:row>
    <x:row r="1247">
      <x:c r="Q1247" s="25"/>
      <x:c r="S1247" s="25"/>
      <x:c r="V1247" s="25"/>
      <x:c r="Y1247" s="31"/>
      <x:c r="Z1247" s="25"/>
    </x:row>
    <x:row r="1248">
      <x:c r="Q1248" s="25"/>
      <x:c r="S1248" s="25"/>
      <x:c r="V1248" s="25"/>
      <x:c r="Y1248" s="31"/>
      <x:c r="Z1248" s="25"/>
    </x:row>
    <x:row r="1249">
      <x:c r="Q1249" s="25"/>
      <x:c r="S1249" s="25"/>
      <x:c r="V1249" s="25"/>
      <x:c r="Y1249" s="31"/>
      <x:c r="Z1249" s="25"/>
    </x:row>
    <x:row r="1250">
      <x:c r="Q1250" s="25"/>
      <x:c r="S1250" s="25"/>
      <x:c r="V1250" s="25"/>
      <x:c r="Y1250" s="31"/>
      <x:c r="Z1250" s="25"/>
    </x:row>
    <x:row r="1251">
      <x:c r="Q1251" s="25"/>
      <x:c r="S1251" s="25"/>
      <x:c r="V1251" s="25"/>
      <x:c r="Y1251" s="31"/>
      <x:c r="Z1251" s="25"/>
    </x:row>
    <x:row r="1252">
      <x:c r="Q1252" s="25"/>
      <x:c r="S1252" s="25"/>
      <x:c r="V1252" s="25"/>
      <x:c r="Y1252" s="31"/>
      <x:c r="Z1252" s="25"/>
    </x:row>
    <x:row r="1253">
      <x:c r="Q1253" s="25"/>
      <x:c r="S1253" s="25"/>
      <x:c r="V1253" s="25"/>
      <x:c r="Y1253" s="31"/>
      <x:c r="Z1253" s="25"/>
    </x:row>
    <x:row r="1254">
      <x:c r="Q1254" s="25"/>
      <x:c r="S1254" s="25"/>
      <x:c r="V1254" s="25"/>
      <x:c r="Y1254" s="31"/>
      <x:c r="Z1254" s="25"/>
    </x:row>
    <x:row r="1255">
      <x:c r="Q1255" s="25"/>
      <x:c r="S1255" s="25"/>
      <x:c r="V1255" s="25"/>
      <x:c r="Y1255" s="31"/>
      <x:c r="Z1255" s="25"/>
    </x:row>
    <x:row r="1256">
      <x:c r="Q1256" s="25"/>
      <x:c r="S1256" s="25"/>
      <x:c r="V1256" s="25"/>
      <x:c r="Y1256" s="31"/>
      <x:c r="Z1256" s="25"/>
    </x:row>
    <x:row r="1257">
      <x:c r="Q1257" s="25"/>
      <x:c r="S1257" s="25"/>
      <x:c r="V1257" s="25"/>
      <x:c r="Y1257" s="31"/>
      <x:c r="Z1257" s="25"/>
    </x:row>
    <x:row r="1258">
      <x:c r="Q1258" s="25"/>
      <x:c r="S1258" s="25"/>
      <x:c r="V1258" s="25"/>
      <x:c r="Y1258" s="31"/>
      <x:c r="Z1258" s="25"/>
    </x:row>
    <x:row r="1259">
      <x:c r="Q1259" s="25"/>
      <x:c r="S1259" s="25"/>
      <x:c r="V1259" s="25"/>
      <x:c r="Y1259" s="31"/>
      <x:c r="Z1259" s="25"/>
    </x:row>
    <x:row r="1260">
      <x:c r="Q1260" s="25"/>
      <x:c r="S1260" s="25"/>
      <x:c r="V1260" s="25"/>
      <x:c r="Y1260" s="31"/>
      <x:c r="Z1260" s="25"/>
    </x:row>
    <x:row r="1261">
      <x:c r="Q1261" s="25"/>
      <x:c r="S1261" s="25"/>
      <x:c r="V1261" s="25"/>
      <x:c r="Y1261" s="31"/>
      <x:c r="Z1261" s="25"/>
    </x:row>
    <x:row r="1262">
      <x:c r="Q1262" s="25"/>
      <x:c r="S1262" s="25"/>
      <x:c r="V1262" s="25"/>
      <x:c r="Y1262" s="31"/>
      <x:c r="Z1262" s="25"/>
    </x:row>
    <x:row r="1263">
      <x:c r="Q1263" s="25"/>
      <x:c r="S1263" s="25"/>
      <x:c r="V1263" s="25"/>
      <x:c r="Y1263" s="31"/>
      <x:c r="Z1263" s="25"/>
    </x:row>
    <x:row r="1264">
      <x:c r="Q1264" s="25"/>
      <x:c r="S1264" s="25"/>
      <x:c r="V1264" s="25"/>
      <x:c r="Y1264" s="31"/>
      <x:c r="Z1264" s="25"/>
    </x:row>
    <x:row r="1265">
      <x:c r="Q1265" s="25"/>
      <x:c r="S1265" s="25"/>
      <x:c r="V1265" s="25"/>
      <x:c r="Y1265" s="31"/>
      <x:c r="Z1265" s="25"/>
    </x:row>
    <x:row r="1266">
      <x:c r="Q1266" s="25"/>
      <x:c r="S1266" s="25"/>
      <x:c r="V1266" s="25"/>
      <x:c r="Y1266" s="31"/>
      <x:c r="Z1266" s="25"/>
    </x:row>
    <x:row r="1267">
      <x:c r="Q1267" s="25"/>
      <x:c r="S1267" s="25"/>
      <x:c r="V1267" s="25"/>
      <x:c r="Y1267" s="31"/>
      <x:c r="Z1267" s="25"/>
    </x:row>
    <x:row r="1268">
      <x:c r="Q1268" s="25"/>
      <x:c r="S1268" s="25"/>
      <x:c r="V1268" s="25"/>
      <x:c r="Y1268" s="31"/>
      <x:c r="Z1268" s="25"/>
    </x:row>
    <x:row r="1269">
      <x:c r="Q1269" s="25"/>
      <x:c r="S1269" s="25"/>
      <x:c r="V1269" s="25"/>
      <x:c r="Y1269" s="31"/>
      <x:c r="Z1269" s="25"/>
    </x:row>
    <x:row r="1270">
      <x:c r="Q1270" s="25"/>
      <x:c r="S1270" s="25"/>
      <x:c r="V1270" s="25"/>
      <x:c r="Y1270" s="31"/>
      <x:c r="Z1270" s="25"/>
    </x:row>
    <x:row r="1271">
      <x:c r="Q1271" s="25"/>
      <x:c r="S1271" s="25"/>
      <x:c r="V1271" s="25"/>
      <x:c r="Y1271" s="31"/>
      <x:c r="Z1271" s="25"/>
    </x:row>
    <x:row r="1272">
      <x:c r="Q1272" s="25"/>
      <x:c r="S1272" s="25"/>
      <x:c r="V1272" s="25"/>
      <x:c r="Y1272" s="31"/>
      <x:c r="Z1272" s="25"/>
    </x:row>
    <x:row r="1273">
      <x:c r="Q1273" s="25"/>
      <x:c r="S1273" s="25"/>
      <x:c r="V1273" s="25"/>
      <x:c r="Y1273" s="31"/>
      <x:c r="Z1273" s="25"/>
    </x:row>
    <x:row r="1274">
      <x:c r="Q1274" s="25"/>
      <x:c r="S1274" s="25"/>
      <x:c r="V1274" s="25"/>
      <x:c r="Y1274" s="31"/>
      <x:c r="Z1274" s="25"/>
    </x:row>
    <x:row r="1275">
      <x:c r="Q1275" s="25"/>
      <x:c r="S1275" s="25"/>
      <x:c r="V1275" s="25"/>
      <x:c r="Y1275" s="31"/>
      <x:c r="Z1275" s="25"/>
    </x:row>
    <x:row r="1276">
      <x:c r="Q1276" s="25"/>
      <x:c r="S1276" s="25"/>
      <x:c r="V1276" s="25"/>
      <x:c r="Y1276" s="31"/>
      <x:c r="Z1276" s="25"/>
    </x:row>
    <x:row r="1277">
      <x:c r="Q1277" s="25"/>
      <x:c r="S1277" s="25"/>
      <x:c r="V1277" s="25"/>
      <x:c r="Y1277" s="31"/>
      <x:c r="Z1277" s="25"/>
    </x:row>
    <x:row r="1278">
      <x:c r="Q1278" s="25"/>
      <x:c r="S1278" s="25"/>
      <x:c r="V1278" s="25"/>
      <x:c r="Y1278" s="31"/>
      <x:c r="Z1278" s="25"/>
    </x:row>
    <x:row r="1279">
      <x:c r="Q1279" s="25"/>
      <x:c r="S1279" s="25"/>
      <x:c r="V1279" s="25"/>
      <x:c r="Y1279" s="31"/>
      <x:c r="Z1279" s="25"/>
    </x:row>
    <x:row r="1280">
      <x:c r="Q1280" s="25"/>
      <x:c r="S1280" s="25"/>
      <x:c r="V1280" s="25"/>
      <x:c r="Y1280" s="31"/>
      <x:c r="Z1280" s="25"/>
    </x:row>
    <x:row r="1281">
      <x:c r="Q1281" s="25"/>
      <x:c r="S1281" s="25"/>
      <x:c r="V1281" s="25"/>
      <x:c r="Y1281" s="31"/>
      <x:c r="Z1281" s="25"/>
    </x:row>
    <x:row r="1282">
      <x:c r="Q1282" s="25"/>
      <x:c r="S1282" s="25"/>
      <x:c r="V1282" s="25"/>
      <x:c r="Y1282" s="31"/>
      <x:c r="Z1282" s="25"/>
    </x:row>
    <x:row r="1283">
      <x:c r="Q1283" s="25"/>
      <x:c r="S1283" s="25"/>
      <x:c r="V1283" s="25"/>
      <x:c r="Y1283" s="31"/>
      <x:c r="Z1283" s="25"/>
    </x:row>
    <x:row r="1284">
      <x:c r="Q1284" s="25"/>
      <x:c r="S1284" s="25"/>
      <x:c r="V1284" s="25"/>
      <x:c r="Y1284" s="31"/>
      <x:c r="Z1284" s="25"/>
    </x:row>
    <x:row r="1285">
      <x:c r="Q1285" s="25"/>
      <x:c r="S1285" s="25"/>
      <x:c r="V1285" s="25"/>
      <x:c r="Y1285" s="31"/>
      <x:c r="Z1285" s="25"/>
    </x:row>
    <x:row r="1286">
      <x:c r="Q1286" s="25"/>
      <x:c r="S1286" s="25"/>
      <x:c r="V1286" s="25"/>
      <x:c r="Y1286" s="31"/>
      <x:c r="Z1286" s="25"/>
    </x:row>
    <x:row r="1287">
      <x:c r="Q1287" s="25"/>
      <x:c r="S1287" s="25"/>
      <x:c r="V1287" s="25"/>
      <x:c r="Y1287" s="31"/>
      <x:c r="Z1287" s="25"/>
    </x:row>
    <x:row r="1288">
      <x:c r="Q1288" s="25"/>
      <x:c r="S1288" s="25"/>
      <x:c r="V1288" s="25"/>
      <x:c r="Y1288" s="31"/>
      <x:c r="Z1288" s="25"/>
    </x:row>
    <x:row r="1289">
      <x:c r="Q1289" s="25"/>
      <x:c r="S1289" s="25"/>
      <x:c r="V1289" s="25"/>
      <x:c r="Y1289" s="31"/>
      <x:c r="Z1289" s="25"/>
    </x:row>
    <x:row r="1290">
      <x:c r="Q1290" s="25"/>
      <x:c r="S1290" s="25"/>
      <x:c r="V1290" s="25"/>
      <x:c r="Y1290" s="31"/>
      <x:c r="Z1290" s="25"/>
    </x:row>
    <x:row r="1291">
      <x:c r="Q1291" s="25"/>
      <x:c r="S1291" s="25"/>
      <x:c r="V1291" s="25"/>
      <x:c r="Y1291" s="31"/>
      <x:c r="Z1291" s="25"/>
    </x:row>
    <x:row r="1292">
      <x:c r="Q1292" s="25"/>
      <x:c r="S1292" s="25"/>
      <x:c r="V1292" s="25"/>
      <x:c r="Y1292" s="31"/>
      <x:c r="Z1292" s="25"/>
    </x:row>
    <x:row r="1293">
      <x:c r="Q1293" s="25"/>
      <x:c r="S1293" s="25"/>
      <x:c r="V1293" s="25"/>
      <x:c r="Y1293" s="31"/>
      <x:c r="Z1293" s="25"/>
    </x:row>
    <x:row r="1294">
      <x:c r="Q1294" s="25"/>
      <x:c r="S1294" s="25"/>
      <x:c r="V1294" s="25"/>
      <x:c r="Y1294" s="31"/>
      <x:c r="Z1294" s="25"/>
    </x:row>
    <x:row r="1295">
      <x:c r="Q1295" s="25"/>
      <x:c r="S1295" s="25"/>
      <x:c r="V1295" s="25"/>
      <x:c r="Y1295" s="31"/>
      <x:c r="Z1295" s="25"/>
    </x:row>
    <x:row r="1296">
      <x:c r="Q1296" s="25"/>
      <x:c r="S1296" s="25"/>
      <x:c r="V1296" s="25"/>
      <x:c r="Y1296" s="31"/>
      <x:c r="Z1296" s="25"/>
    </x:row>
    <x:row r="1297">
      <x:c r="Q1297" s="25"/>
      <x:c r="S1297" s="25"/>
      <x:c r="V1297" s="25"/>
      <x:c r="Y1297" s="31"/>
      <x:c r="Z1297" s="25"/>
    </x:row>
    <x:row r="1298">
      <x:c r="Q1298" s="25"/>
      <x:c r="S1298" s="25"/>
      <x:c r="V1298" s="25"/>
      <x:c r="Y1298" s="31"/>
      <x:c r="Z1298" s="25"/>
    </x:row>
    <x:row r="1299">
      <x:c r="Q1299" s="25"/>
      <x:c r="S1299" s="25"/>
      <x:c r="V1299" s="25"/>
      <x:c r="Y1299" s="31"/>
      <x:c r="Z1299" s="25"/>
    </x:row>
    <x:row r="1300">
      <x:c r="Q1300" s="25"/>
      <x:c r="S1300" s="25"/>
      <x:c r="V1300" s="25"/>
      <x:c r="Y1300" s="31"/>
      <x:c r="Z1300" s="25"/>
    </x:row>
    <x:row r="1301">
      <x:c r="Q1301" s="25"/>
      <x:c r="S1301" s="25"/>
      <x:c r="V1301" s="25"/>
      <x:c r="Y1301" s="31"/>
      <x:c r="Z1301" s="25"/>
    </x:row>
    <x:row r="1302">
      <x:c r="Q1302" s="25"/>
      <x:c r="S1302" s="25"/>
      <x:c r="V1302" s="25"/>
      <x:c r="Y1302" s="31"/>
      <x:c r="Z1302" s="25"/>
    </x:row>
    <x:row r="1303">
      <x:c r="Q1303" s="25"/>
      <x:c r="S1303" s="25"/>
      <x:c r="V1303" s="25"/>
      <x:c r="Y1303" s="31"/>
      <x:c r="Z1303" s="25"/>
    </x:row>
    <x:row r="1304">
      <x:c r="Q1304" s="25"/>
      <x:c r="S1304" s="25"/>
      <x:c r="V1304" s="25"/>
      <x:c r="Y1304" s="31"/>
      <x:c r="Z1304" s="25"/>
    </x:row>
    <x:row r="1305">
      <x:c r="Q1305" s="25"/>
      <x:c r="S1305" s="25"/>
      <x:c r="V1305" s="25"/>
      <x:c r="Y1305" s="31"/>
      <x:c r="Z1305" s="25"/>
    </x:row>
    <x:row r="1306">
      <x:c r="Q1306" s="25"/>
      <x:c r="S1306" s="25"/>
      <x:c r="V1306" s="25"/>
      <x:c r="Y1306" s="31"/>
      <x:c r="Z1306" s="25"/>
    </x:row>
    <x:row r="1307">
      <x:c r="Q1307" s="25"/>
      <x:c r="S1307" s="25"/>
      <x:c r="V1307" s="25"/>
      <x:c r="Y1307" s="31"/>
      <x:c r="Z1307" s="25"/>
    </x:row>
    <x:row r="1308">
      <x:c r="Q1308" s="25"/>
      <x:c r="S1308" s="25"/>
      <x:c r="V1308" s="25"/>
      <x:c r="Y1308" s="31"/>
      <x:c r="Z1308" s="25"/>
    </x:row>
    <x:row r="1309">
      <x:c r="Q1309" s="25"/>
      <x:c r="S1309" s="25"/>
      <x:c r="V1309" s="25"/>
      <x:c r="Y1309" s="31"/>
      <x:c r="Z1309" s="25"/>
    </x:row>
    <x:row r="1310">
      <x:c r="Q1310" s="25"/>
      <x:c r="S1310" s="25"/>
      <x:c r="V1310" s="25"/>
      <x:c r="Y1310" s="31"/>
      <x:c r="Z1310" s="25"/>
    </x:row>
    <x:row r="1311">
      <x:c r="Q1311" s="25"/>
      <x:c r="S1311" s="25"/>
      <x:c r="V1311" s="25"/>
      <x:c r="Y1311" s="31"/>
      <x:c r="Z1311" s="25"/>
    </x:row>
    <x:row r="1312">
      <x:c r="Q1312" s="25"/>
      <x:c r="S1312" s="25"/>
      <x:c r="V1312" s="25"/>
      <x:c r="Y1312" s="31"/>
      <x:c r="Z1312" s="25"/>
    </x:row>
    <x:row r="1313">
      <x:c r="Q1313" s="25"/>
      <x:c r="S1313" s="25"/>
      <x:c r="V1313" s="25"/>
      <x:c r="Y1313" s="31"/>
      <x:c r="Z1313" s="25"/>
    </x:row>
    <x:row r="1314">
      <x:c r="Q1314" s="25"/>
      <x:c r="S1314" s="25"/>
      <x:c r="V1314" s="25"/>
      <x:c r="Y1314" s="31"/>
      <x:c r="Z1314" s="25"/>
    </x:row>
    <x:row r="1315">
      <x:c r="Q1315" s="25"/>
      <x:c r="S1315" s="25"/>
      <x:c r="V1315" s="25"/>
      <x:c r="Y1315" s="31"/>
      <x:c r="Z1315" s="25"/>
    </x:row>
    <x:row r="1316">
      <x:c r="Q1316" s="25"/>
      <x:c r="S1316" s="25"/>
      <x:c r="V1316" s="25"/>
      <x:c r="Y1316" s="31"/>
      <x:c r="Z1316" s="25"/>
    </x:row>
    <x:row r="1317">
      <x:c r="Q1317" s="25"/>
      <x:c r="S1317" s="25"/>
      <x:c r="V1317" s="25"/>
      <x:c r="Y1317" s="31"/>
      <x:c r="Z1317" s="25"/>
    </x:row>
    <x:row r="1318">
      <x:c r="Q1318" s="25"/>
      <x:c r="S1318" s="25"/>
      <x:c r="V1318" s="25"/>
      <x:c r="Y1318" s="31"/>
      <x:c r="Z1318" s="25"/>
    </x:row>
    <x:row r="1319">
      <x:c r="Q1319" s="25"/>
      <x:c r="S1319" s="25"/>
      <x:c r="V1319" s="25"/>
      <x:c r="Y1319" s="31"/>
      <x:c r="Z1319" s="25"/>
    </x:row>
    <x:row r="1320">
      <x:c r="Q1320" s="25"/>
      <x:c r="S1320" s="25"/>
      <x:c r="V1320" s="25"/>
      <x:c r="Y1320" s="31"/>
      <x:c r="Z1320" s="25"/>
    </x:row>
    <x:row r="1321">
      <x:c r="Q1321" s="25"/>
      <x:c r="S1321" s="25"/>
      <x:c r="V1321" s="25"/>
      <x:c r="Y1321" s="31"/>
      <x:c r="Z1321" s="25"/>
    </x:row>
    <x:row r="1322">
      <x:c r="Q1322" s="25"/>
      <x:c r="S1322" s="25"/>
      <x:c r="V1322" s="25"/>
      <x:c r="Y1322" s="31"/>
      <x:c r="Z1322" s="25"/>
    </x:row>
    <x:row r="1323">
      <x:c r="Q1323" s="25"/>
      <x:c r="S1323" s="25"/>
      <x:c r="V1323" s="25"/>
      <x:c r="Y1323" s="31"/>
      <x:c r="Z1323" s="25"/>
    </x:row>
    <x:row r="1324">
      <x:c r="Q1324" s="25"/>
      <x:c r="S1324" s="25"/>
      <x:c r="V1324" s="25"/>
      <x:c r="Y1324" s="31"/>
      <x:c r="Z1324" s="25"/>
    </x:row>
    <x:row r="1325">
      <x:c r="Q1325" s="25"/>
      <x:c r="S1325" s="25"/>
      <x:c r="V1325" s="25"/>
      <x:c r="Y1325" s="31"/>
      <x:c r="Z1325" s="25"/>
    </x:row>
    <x:row r="1326">
      <x:c r="Q1326" s="25"/>
      <x:c r="S1326" s="25"/>
      <x:c r="V1326" s="25"/>
      <x:c r="Y1326" s="31"/>
      <x:c r="Z1326" s="25"/>
    </x:row>
    <x:row r="1327">
      <x:c r="Q1327" s="25"/>
      <x:c r="S1327" s="25"/>
      <x:c r="V1327" s="25"/>
      <x:c r="Y1327" s="31"/>
      <x:c r="Z1327" s="25"/>
    </x:row>
    <x:row r="1328">
      <x:c r="Q1328" s="25"/>
      <x:c r="S1328" s="25"/>
      <x:c r="V1328" s="25"/>
      <x:c r="Y1328" s="31"/>
      <x:c r="Z1328" s="25"/>
    </x:row>
    <x:row r="1329">
      <x:c r="Q1329" s="25"/>
      <x:c r="S1329" s="25"/>
      <x:c r="V1329" s="25"/>
      <x:c r="Y1329" s="31"/>
      <x:c r="Z1329" s="25"/>
    </x:row>
    <x:row r="1330">
      <x:c r="Q1330" s="25"/>
      <x:c r="S1330" s="25"/>
      <x:c r="V1330" s="25"/>
      <x:c r="Y1330" s="31"/>
      <x:c r="Z1330" s="25"/>
    </x:row>
    <x:row r="1331">
      <x:c r="Q1331" s="25"/>
      <x:c r="S1331" s="25"/>
      <x:c r="V1331" s="25"/>
      <x:c r="Y1331" s="31"/>
      <x:c r="Z1331" s="25"/>
    </x:row>
    <x:row r="1332">
      <x:c r="Q1332" s="25"/>
      <x:c r="S1332" s="25"/>
      <x:c r="V1332" s="25"/>
      <x:c r="Y1332" s="31"/>
      <x:c r="Z1332" s="25"/>
    </x:row>
    <x:row r="1333">
      <x:c r="Q1333" s="25"/>
      <x:c r="S1333" s="25"/>
      <x:c r="V1333" s="25"/>
      <x:c r="Y1333" s="31"/>
      <x:c r="Z1333" s="25"/>
    </x:row>
    <x:row r="1334">
      <x:c r="Q1334" s="25"/>
      <x:c r="S1334" s="25"/>
      <x:c r="V1334" s="25"/>
      <x:c r="Y1334" s="31"/>
      <x:c r="Z1334" s="25"/>
    </x:row>
    <x:row r="1335">
      <x:c r="Q1335" s="25"/>
      <x:c r="S1335" s="25"/>
      <x:c r="V1335" s="25"/>
      <x:c r="Y1335" s="31"/>
      <x:c r="Z1335" s="25"/>
    </x:row>
    <x:row r="1336">
      <x:c r="Q1336" s="25"/>
      <x:c r="S1336" s="25"/>
      <x:c r="V1336" s="25"/>
      <x:c r="Y1336" s="31"/>
      <x:c r="Z1336" s="25"/>
    </x:row>
    <x:row r="1337">
      <x:c r="Q1337" s="25"/>
      <x:c r="S1337" s="25"/>
      <x:c r="V1337" s="25"/>
      <x:c r="Y1337" s="31"/>
      <x:c r="Z1337" s="25"/>
    </x:row>
    <x:row r="1338">
      <x:c r="Q1338" s="25"/>
      <x:c r="S1338" s="25"/>
      <x:c r="V1338" s="25"/>
      <x:c r="Y1338" s="31"/>
      <x:c r="Z1338" s="25"/>
    </x:row>
    <x:row r="1339">
      <x:c r="Q1339" s="25"/>
      <x:c r="S1339" s="25"/>
      <x:c r="V1339" s="25"/>
      <x:c r="Y1339" s="31"/>
      <x:c r="Z1339" s="25"/>
    </x:row>
    <x:row r="1340">
      <x:c r="Q1340" s="25"/>
      <x:c r="S1340" s="25"/>
      <x:c r="V1340" s="25"/>
      <x:c r="Y1340" s="31"/>
      <x:c r="Z1340" s="25"/>
    </x:row>
    <x:row r="1341">
      <x:c r="Q1341" s="25"/>
      <x:c r="S1341" s="25"/>
      <x:c r="V1341" s="25"/>
      <x:c r="Y1341" s="31"/>
      <x:c r="Z1341" s="25"/>
    </x:row>
    <x:row r="1342">
      <x:c r="Q1342" s="25"/>
      <x:c r="S1342" s="25"/>
      <x:c r="V1342" s="25"/>
      <x:c r="Y1342" s="31"/>
      <x:c r="Z1342" s="25"/>
    </x:row>
    <x:row r="1343">
      <x:c r="Q1343" s="25"/>
      <x:c r="S1343" s="25"/>
      <x:c r="V1343" s="25"/>
      <x:c r="Y1343" s="31"/>
      <x:c r="Z1343" s="25"/>
    </x:row>
    <x:row r="1344">
      <x:c r="Q1344" s="25"/>
      <x:c r="S1344" s="25"/>
      <x:c r="V1344" s="25"/>
      <x:c r="Y1344" s="31"/>
      <x:c r="Z1344" s="25"/>
    </x:row>
    <x:row r="1345">
      <x:c r="Q1345" s="25"/>
      <x:c r="S1345" s="25"/>
      <x:c r="V1345" s="25"/>
      <x:c r="Y1345" s="31"/>
      <x:c r="Z1345" s="25"/>
    </x:row>
    <x:row r="1346">
      <x:c r="Q1346" s="25"/>
      <x:c r="S1346" s="25"/>
      <x:c r="V1346" s="25"/>
      <x:c r="Y1346" s="31"/>
      <x:c r="Z1346" s="25"/>
    </x:row>
    <x:row r="1347">
      <x:c r="Q1347" s="25"/>
      <x:c r="S1347" s="25"/>
      <x:c r="V1347" s="25"/>
      <x:c r="Y1347" s="31"/>
      <x:c r="Z1347" s="25"/>
    </x:row>
    <x:row r="1348">
      <x:c r="Q1348" s="25"/>
      <x:c r="S1348" s="25"/>
      <x:c r="V1348" s="25"/>
      <x:c r="Y1348" s="31"/>
      <x:c r="Z1348" s="25"/>
    </x:row>
    <x:row r="1349">
      <x:c r="Q1349" s="25"/>
      <x:c r="S1349" s="25"/>
      <x:c r="V1349" s="25"/>
      <x:c r="Y1349" s="31"/>
      <x:c r="Z1349" s="25"/>
    </x:row>
    <x:row r="1350">
      <x:c r="Q1350" s="25"/>
      <x:c r="S1350" s="25"/>
      <x:c r="V1350" s="25"/>
      <x:c r="Y1350" s="31"/>
      <x:c r="Z1350" s="25"/>
    </x:row>
    <x:row r="1351">
      <x:c r="Q1351" s="25"/>
      <x:c r="S1351" s="25"/>
      <x:c r="V1351" s="25"/>
      <x:c r="Y1351" s="31"/>
      <x:c r="Z1351" s="25"/>
    </x:row>
    <x:row r="1352">
      <x:c r="Q1352" s="25"/>
      <x:c r="S1352" s="25"/>
      <x:c r="V1352" s="25"/>
      <x:c r="Y1352" s="31"/>
      <x:c r="Z1352" s="25"/>
    </x:row>
    <x:row r="1353">
      <x:c r="Q1353" s="25"/>
      <x:c r="S1353" s="25"/>
      <x:c r="V1353" s="25"/>
      <x:c r="Y1353" s="31"/>
      <x:c r="Z1353" s="25"/>
    </x:row>
    <x:row r="1354">
      <x:c r="Q1354" s="25"/>
      <x:c r="S1354" s="25"/>
      <x:c r="V1354" s="25"/>
      <x:c r="Y1354" s="31"/>
      <x:c r="Z1354" s="25"/>
    </x:row>
    <x:row r="1355">
      <x:c r="Q1355" s="25"/>
      <x:c r="S1355" s="25"/>
      <x:c r="V1355" s="25"/>
      <x:c r="Y1355" s="31"/>
      <x:c r="Z1355" s="25"/>
    </x:row>
    <x:row r="1356">
      <x:c r="Q1356" s="25"/>
      <x:c r="S1356" s="25"/>
      <x:c r="V1356" s="25"/>
      <x:c r="Y1356" s="31"/>
      <x:c r="Z1356" s="25"/>
    </x:row>
    <x:row r="1357">
      <x:c r="Q1357" s="25"/>
      <x:c r="S1357" s="25"/>
      <x:c r="V1357" s="25"/>
      <x:c r="Y1357" s="31"/>
      <x:c r="Z1357" s="25"/>
    </x:row>
    <x:row r="1358">
      <x:c r="Q1358" s="25"/>
      <x:c r="S1358" s="25"/>
      <x:c r="V1358" s="25"/>
      <x:c r="Y1358" s="31"/>
      <x:c r="Z1358" s="25"/>
    </x:row>
    <x:row r="1359">
      <x:c r="Q1359" s="25"/>
      <x:c r="S1359" s="25"/>
      <x:c r="V1359" s="25"/>
      <x:c r="Y1359" s="31"/>
      <x:c r="Z1359" s="25"/>
    </x:row>
    <x:row r="1360">
      <x:c r="Q1360" s="25"/>
      <x:c r="S1360" s="25"/>
      <x:c r="V1360" s="25"/>
      <x:c r="Y1360" s="31"/>
      <x:c r="Z1360" s="25"/>
    </x:row>
    <x:row r="1361">
      <x:c r="Q1361" s="25"/>
      <x:c r="S1361" s="25"/>
      <x:c r="V1361" s="25"/>
      <x:c r="Y1361" s="31"/>
      <x:c r="Z1361" s="25"/>
    </x:row>
    <x:row r="1362">
      <x:c r="Q1362" s="25"/>
      <x:c r="S1362" s="25"/>
      <x:c r="V1362" s="25"/>
      <x:c r="Y1362" s="31"/>
      <x:c r="Z1362" s="25"/>
    </x:row>
    <x:row r="1363">
      <x:c r="Q1363" s="25"/>
      <x:c r="S1363" s="25"/>
      <x:c r="V1363" s="25"/>
      <x:c r="Y1363" s="31"/>
      <x:c r="Z1363" s="25"/>
    </x:row>
    <x:row r="1364">
      <x:c r="Q1364" s="25"/>
      <x:c r="S1364" s="25"/>
      <x:c r="V1364" s="25"/>
      <x:c r="Y1364" s="31"/>
      <x:c r="Z1364" s="25"/>
    </x:row>
    <x:row r="1365">
      <x:c r="Q1365" s="25"/>
      <x:c r="S1365" s="25"/>
      <x:c r="V1365" s="25"/>
      <x:c r="Y1365" s="31"/>
      <x:c r="Z1365" s="25"/>
    </x:row>
    <x:row r="1366">
      <x:c r="Q1366" s="25"/>
      <x:c r="S1366" s="25"/>
      <x:c r="V1366" s="25"/>
      <x:c r="Y1366" s="31"/>
      <x:c r="Z1366" s="25"/>
    </x:row>
    <x:row r="1367">
      <x:c r="Q1367" s="25"/>
      <x:c r="S1367" s="25"/>
      <x:c r="V1367" s="25"/>
      <x:c r="Y1367" s="31"/>
      <x:c r="Z1367" s="25"/>
    </x:row>
    <x:row r="1368">
      <x:c r="Q1368" s="25"/>
      <x:c r="S1368" s="25"/>
      <x:c r="V1368" s="25"/>
      <x:c r="Y1368" s="31"/>
      <x:c r="Z1368" s="25"/>
    </x:row>
    <x:row r="1369">
      <x:c r="Q1369" s="25"/>
      <x:c r="S1369" s="25"/>
      <x:c r="V1369" s="25"/>
      <x:c r="Y1369" s="31"/>
      <x:c r="Z1369" s="25"/>
    </x:row>
    <x:row r="1370">
      <x:c r="Q1370" s="25"/>
      <x:c r="S1370" s="25"/>
      <x:c r="V1370" s="25"/>
      <x:c r="Y1370" s="31"/>
      <x:c r="Z1370" s="25"/>
    </x:row>
    <x:row r="1371">
      <x:c r="Q1371" s="25"/>
      <x:c r="S1371" s="25"/>
      <x:c r="V1371" s="25"/>
      <x:c r="Y1371" s="31"/>
      <x:c r="Z1371" s="25"/>
    </x:row>
    <x:row r="1372">
      <x:c r="Q1372" s="25"/>
      <x:c r="S1372" s="25"/>
      <x:c r="V1372" s="25"/>
      <x:c r="Y1372" s="31"/>
      <x:c r="Z1372" s="25"/>
    </x:row>
    <x:row r="1373">
      <x:c r="Q1373" s="25"/>
      <x:c r="S1373" s="25"/>
      <x:c r="V1373" s="25"/>
      <x:c r="Y1373" s="31"/>
      <x:c r="Z1373" s="25"/>
    </x:row>
    <x:row r="1374">
      <x:c r="Q1374" s="25"/>
      <x:c r="S1374" s="25"/>
      <x:c r="V1374" s="25"/>
      <x:c r="Y1374" s="31"/>
      <x:c r="Z1374" s="25"/>
    </x:row>
    <x:row r="1375">
      <x:c r="Q1375" s="25"/>
      <x:c r="S1375" s="25"/>
      <x:c r="V1375" s="25"/>
      <x:c r="Y1375" s="31"/>
      <x:c r="Z1375" s="25"/>
    </x:row>
    <x:row r="1376">
      <x:c r="Q1376" s="25"/>
      <x:c r="S1376" s="25"/>
      <x:c r="V1376" s="25"/>
      <x:c r="Y1376" s="31"/>
      <x:c r="Z1376" s="25"/>
    </x:row>
    <x:row r="1377">
      <x:c r="Q1377" s="25"/>
      <x:c r="S1377" s="25"/>
      <x:c r="V1377" s="25"/>
      <x:c r="Y1377" s="31"/>
      <x:c r="Z1377" s="25"/>
    </x:row>
    <x:row r="1378">
      <x:c r="Q1378" s="25"/>
      <x:c r="S1378" s="25"/>
      <x:c r="V1378" s="25"/>
      <x:c r="Y1378" s="31"/>
      <x:c r="Z1378" s="25"/>
    </x:row>
    <x:row r="1379">
      <x:c r="Q1379" s="25"/>
      <x:c r="S1379" s="25"/>
      <x:c r="V1379" s="25"/>
      <x:c r="Y1379" s="31"/>
      <x:c r="Z1379" s="25"/>
    </x:row>
    <x:row r="1380">
      <x:c r="Q1380" s="25"/>
      <x:c r="S1380" s="25"/>
      <x:c r="V1380" s="25"/>
      <x:c r="Y1380" s="31"/>
      <x:c r="Z1380" s="25"/>
    </x:row>
    <x:row r="1381">
      <x:c r="Q1381" s="25"/>
      <x:c r="S1381" s="25"/>
      <x:c r="V1381" s="25"/>
      <x:c r="Y1381" s="31"/>
      <x:c r="Z1381" s="25"/>
    </x:row>
    <x:row r="1382">
      <x:c r="Q1382" s="25"/>
      <x:c r="S1382" s="25"/>
      <x:c r="V1382" s="25"/>
      <x:c r="Y1382" s="31"/>
      <x:c r="Z1382" s="25"/>
    </x:row>
    <x:row r="1383">
      <x:c r="Q1383" s="25"/>
      <x:c r="S1383" s="25"/>
      <x:c r="V1383" s="25"/>
      <x:c r="Y1383" s="31"/>
      <x:c r="Z1383" s="25"/>
    </x:row>
    <x:row r="1384">
      <x:c r="Q1384" s="25"/>
      <x:c r="S1384" s="25"/>
      <x:c r="V1384" s="25"/>
      <x:c r="Y1384" s="31"/>
      <x:c r="Z1384" s="25"/>
    </x:row>
    <x:row r="1385">
      <x:c r="Q1385" s="25"/>
      <x:c r="S1385" s="25"/>
      <x:c r="V1385" s="25"/>
      <x:c r="Y1385" s="31"/>
      <x:c r="Z1385" s="25"/>
    </x:row>
    <x:row r="1386">
      <x:c r="Q1386" s="25"/>
      <x:c r="S1386" s="25"/>
      <x:c r="V1386" s="25"/>
      <x:c r="Y1386" s="31"/>
      <x:c r="Z1386" s="25"/>
    </x:row>
    <x:row r="1387">
      <x:c r="Q1387" s="25"/>
      <x:c r="S1387" s="25"/>
      <x:c r="V1387" s="25"/>
      <x:c r="Y1387" s="31"/>
      <x:c r="Z1387" s="25"/>
    </x:row>
    <x:row r="1388">
      <x:c r="Q1388" s="25"/>
      <x:c r="S1388" s="25"/>
      <x:c r="V1388" s="25"/>
      <x:c r="Y1388" s="31"/>
      <x:c r="Z1388" s="25"/>
    </x:row>
    <x:row r="1389">
      <x:c r="Q1389" s="25"/>
      <x:c r="S1389" s="25"/>
      <x:c r="V1389" s="25"/>
      <x:c r="Y1389" s="31"/>
      <x:c r="Z1389" s="25"/>
    </x:row>
    <x:row r="1390">
      <x:c r="Q1390" s="25"/>
      <x:c r="S1390" s="25"/>
      <x:c r="V1390" s="25"/>
      <x:c r="Y1390" s="31"/>
      <x:c r="Z1390" s="25"/>
    </x:row>
    <x:row r="1391">
      <x:c r="Q1391" s="25"/>
      <x:c r="S1391" s="25"/>
      <x:c r="V1391" s="25"/>
      <x:c r="Y1391" s="31"/>
      <x:c r="Z1391" s="25"/>
    </x:row>
    <x:row r="1392">
      <x:c r="Q1392" s="25"/>
      <x:c r="S1392" s="25"/>
      <x:c r="V1392" s="25"/>
      <x:c r="Y1392" s="31"/>
      <x:c r="Z1392" s="25"/>
    </x:row>
    <x:row r="1393">
      <x:c r="Q1393" s="25"/>
      <x:c r="S1393" s="25"/>
      <x:c r="V1393" s="25"/>
      <x:c r="Y1393" s="31"/>
      <x:c r="Z1393" s="25"/>
    </x:row>
    <x:row r="1394">
      <x:c r="Q1394" s="25"/>
      <x:c r="S1394" s="25"/>
      <x:c r="V1394" s="25"/>
      <x:c r="Y1394" s="31"/>
      <x:c r="Z1394" s="25"/>
    </x:row>
    <x:row r="1395">
      <x:c r="Q1395" s="25"/>
      <x:c r="S1395" s="25"/>
      <x:c r="V1395" s="25"/>
      <x:c r="Y1395" s="31"/>
      <x:c r="Z1395" s="25"/>
    </x:row>
    <x:row r="1396">
      <x:c r="Q1396" s="25"/>
      <x:c r="S1396" s="25"/>
      <x:c r="V1396" s="25"/>
      <x:c r="Y1396" s="31"/>
      <x:c r="Z1396" s="25"/>
    </x:row>
    <x:row r="1397">
      <x:c r="Q1397" s="25"/>
      <x:c r="S1397" s="25"/>
      <x:c r="V1397" s="25"/>
      <x:c r="Y1397" s="31"/>
      <x:c r="Z1397" s="25"/>
    </x:row>
    <x:row r="1398">
      <x:c r="Q1398" s="25"/>
      <x:c r="S1398" s="25"/>
      <x:c r="V1398" s="25"/>
      <x:c r="Y1398" s="31"/>
      <x:c r="Z1398" s="25"/>
    </x:row>
    <x:row r="1399">
      <x:c r="Q1399" s="25"/>
      <x:c r="S1399" s="25"/>
      <x:c r="V1399" s="25"/>
      <x:c r="Y1399" s="31"/>
      <x:c r="Z1399" s="25"/>
    </x:row>
    <x:row r="1400">
      <x:c r="Q1400" s="25"/>
      <x:c r="S1400" s="25"/>
      <x:c r="V1400" s="25"/>
      <x:c r="Y1400" s="31"/>
      <x:c r="Z1400" s="25"/>
    </x:row>
    <x:row r="1401">
      <x:c r="Q1401" s="25"/>
      <x:c r="S1401" s="25"/>
      <x:c r="V1401" s="25"/>
      <x:c r="Y1401" s="31"/>
      <x:c r="Z1401" s="25"/>
    </x:row>
    <x:row r="1402">
      <x:c r="Q1402" s="25"/>
      <x:c r="S1402" s="25"/>
      <x:c r="V1402" s="25"/>
      <x:c r="Y1402" s="31"/>
      <x:c r="Z1402" s="25"/>
    </x:row>
    <x:row r="1403">
      <x:c r="Q1403" s="25"/>
      <x:c r="S1403" s="25"/>
      <x:c r="V1403" s="25"/>
      <x:c r="Y1403" s="31"/>
      <x:c r="Z1403" s="25"/>
    </x:row>
    <x:row r="1404">
      <x:c r="Q1404" s="25"/>
      <x:c r="S1404" s="25"/>
      <x:c r="V1404" s="25"/>
      <x:c r="Y1404" s="31"/>
      <x:c r="Z1404" s="25"/>
    </x:row>
    <x:row r="1405">
      <x:c r="Q1405" s="25"/>
      <x:c r="S1405" s="25"/>
      <x:c r="V1405" s="25"/>
      <x:c r="Y1405" s="31"/>
      <x:c r="Z1405" s="25"/>
    </x:row>
    <x:row r="1406">
      <x:c r="Q1406" s="25"/>
      <x:c r="S1406" s="25"/>
      <x:c r="V1406" s="25"/>
      <x:c r="Y1406" s="31"/>
      <x:c r="Z1406" s="25"/>
    </x:row>
    <x:row r="1407">
      <x:c r="Q1407" s="25"/>
      <x:c r="S1407" s="25"/>
      <x:c r="V1407" s="25"/>
      <x:c r="Y1407" s="31"/>
      <x:c r="Z1407" s="25"/>
    </x:row>
    <x:row r="1408">
      <x:c r="Q1408" s="25"/>
      <x:c r="S1408" s="25"/>
      <x:c r="V1408" s="25"/>
      <x:c r="Y1408" s="31"/>
      <x:c r="Z1408" s="25"/>
    </x:row>
    <x:row r="1409">
      <x:c r="Q1409" s="25"/>
      <x:c r="S1409" s="25"/>
      <x:c r="V1409" s="25"/>
      <x:c r="Y1409" s="31"/>
      <x:c r="Z1409" s="25"/>
    </x:row>
    <x:row r="1410">
      <x:c r="Q1410" s="25"/>
      <x:c r="S1410" s="25"/>
      <x:c r="V1410" s="25"/>
      <x:c r="Y1410" s="31"/>
      <x:c r="Z1410" s="25"/>
    </x:row>
    <x:row r="1411">
      <x:c r="Q1411" s="25"/>
      <x:c r="S1411" s="25"/>
      <x:c r="V1411" s="25"/>
      <x:c r="Y1411" s="31"/>
      <x:c r="Z1411" s="25"/>
    </x:row>
    <x:row r="1412">
      <x:c r="Q1412" s="25"/>
      <x:c r="S1412" s="25"/>
      <x:c r="V1412" s="25"/>
      <x:c r="Y1412" s="31"/>
      <x:c r="Z1412" s="25"/>
    </x:row>
    <x:row r="1413">
      <x:c r="Q1413" s="25"/>
      <x:c r="S1413" s="25"/>
      <x:c r="V1413" s="25"/>
      <x:c r="Y1413" s="31"/>
      <x:c r="Z1413" s="25"/>
    </x:row>
    <x:row r="1414">
      <x:c r="Q1414" s="25"/>
      <x:c r="S1414" s="25"/>
      <x:c r="V1414" s="25"/>
      <x:c r="Y1414" s="31"/>
      <x:c r="Z1414" s="25"/>
    </x:row>
    <x:row r="1415">
      <x:c r="Q1415" s="25"/>
      <x:c r="S1415" s="25"/>
      <x:c r="V1415" s="25"/>
      <x:c r="Y1415" s="31"/>
      <x:c r="Z1415" s="25"/>
    </x:row>
    <x:row r="1416">
      <x:c r="Q1416" s="25"/>
      <x:c r="S1416" s="25"/>
      <x:c r="V1416" s="25"/>
      <x:c r="Y1416" s="31"/>
      <x:c r="Z1416" s="25"/>
    </x:row>
    <x:row r="1417">
      <x:c r="Q1417" s="25"/>
      <x:c r="S1417" s="25"/>
      <x:c r="V1417" s="25"/>
      <x:c r="Y1417" s="31"/>
      <x:c r="Z1417" s="25"/>
    </x:row>
    <x:row r="1418">
      <x:c r="Q1418" s="25"/>
      <x:c r="S1418" s="25"/>
      <x:c r="V1418" s="25"/>
      <x:c r="Y1418" s="31"/>
      <x:c r="Z1418" s="25"/>
    </x:row>
    <x:row r="1419">
      <x:c r="Q1419" s="25"/>
      <x:c r="S1419" s="25"/>
      <x:c r="V1419" s="25"/>
      <x:c r="Y1419" s="31"/>
      <x:c r="Z1419" s="25"/>
    </x:row>
    <x:row r="1420">
      <x:c r="Q1420" s="25"/>
      <x:c r="S1420" s="25"/>
      <x:c r="V1420" s="25"/>
      <x:c r="Y1420" s="31"/>
      <x:c r="Z1420" s="25"/>
    </x:row>
    <x:row r="1421">
      <x:c r="Q1421" s="25"/>
      <x:c r="S1421" s="25"/>
      <x:c r="V1421" s="25"/>
      <x:c r="Y1421" s="31"/>
      <x:c r="Z1421" s="25"/>
    </x:row>
    <x:row r="1422">
      <x:c r="Q1422" s="25"/>
      <x:c r="S1422" s="25"/>
      <x:c r="V1422" s="25"/>
      <x:c r="Y1422" s="31"/>
      <x:c r="Z1422" s="25"/>
    </x:row>
    <x:row r="1423">
      <x:c r="Q1423" s="25"/>
      <x:c r="S1423" s="25"/>
      <x:c r="V1423" s="25"/>
      <x:c r="Y1423" s="31"/>
      <x:c r="Z1423" s="25"/>
    </x:row>
    <x:row r="1424">
      <x:c r="Q1424" s="25"/>
      <x:c r="S1424" s="25"/>
      <x:c r="V1424" s="25"/>
      <x:c r="Y1424" s="31"/>
      <x:c r="Z1424" s="25"/>
    </x:row>
    <x:row r="1425">
      <x:c r="Q1425" s="25"/>
      <x:c r="S1425" s="25"/>
      <x:c r="V1425" s="25"/>
      <x:c r="Y1425" s="31"/>
      <x:c r="Z1425" s="25"/>
    </x:row>
    <x:row r="1426">
      <x:c r="Q1426" s="25"/>
      <x:c r="S1426" s="25"/>
      <x:c r="V1426" s="25"/>
      <x:c r="Y1426" s="31"/>
      <x:c r="Z1426" s="25"/>
    </x:row>
    <x:row r="1427">
      <x:c r="Q1427" s="25"/>
      <x:c r="S1427" s="25"/>
      <x:c r="V1427" s="25"/>
      <x:c r="Y1427" s="31"/>
      <x:c r="Z1427" s="25"/>
    </x:row>
    <x:row r="1428">
      <x:c r="Q1428" s="25"/>
      <x:c r="S1428" s="25"/>
      <x:c r="V1428" s="25"/>
      <x:c r="Y1428" s="31"/>
      <x:c r="Z1428" s="25"/>
    </x:row>
    <x:row r="1429">
      <x:c r="Q1429" s="25"/>
      <x:c r="S1429" s="25"/>
      <x:c r="V1429" s="25"/>
      <x:c r="Y1429" s="31"/>
      <x:c r="Z1429" s="25"/>
    </x:row>
    <x:row r="1430">
      <x:c r="Q1430" s="25"/>
      <x:c r="S1430" s="25"/>
      <x:c r="V1430" s="25"/>
      <x:c r="Y1430" s="31"/>
      <x:c r="Z1430" s="25"/>
    </x:row>
    <x:row r="1431">
      <x:c r="Q1431" s="25"/>
      <x:c r="S1431" s="25"/>
      <x:c r="V1431" s="25"/>
      <x:c r="Y1431" s="31"/>
      <x:c r="Z1431" s="25"/>
    </x:row>
    <x:row r="1432">
      <x:c r="Q1432" s="25"/>
      <x:c r="S1432" s="25"/>
      <x:c r="V1432" s="25"/>
      <x:c r="Y1432" s="31"/>
      <x:c r="Z1432" s="25"/>
    </x:row>
    <x:row r="1433">
      <x:c r="Q1433" s="25"/>
      <x:c r="S1433" s="25"/>
      <x:c r="V1433" s="25"/>
      <x:c r="Y1433" s="31"/>
      <x:c r="Z1433" s="25"/>
    </x:row>
    <x:row r="1434">
      <x:c r="Q1434" s="25"/>
      <x:c r="S1434" s="25"/>
      <x:c r="V1434" s="25"/>
      <x:c r="Y1434" s="31"/>
      <x:c r="Z1434" s="25"/>
    </x:row>
    <x:row r="1435">
      <x:c r="Q1435" s="25"/>
      <x:c r="S1435" s="25"/>
      <x:c r="V1435" s="25"/>
      <x:c r="Y1435" s="31"/>
      <x:c r="Z1435" s="25"/>
    </x:row>
    <x:row r="1436">
      <x:c r="Q1436" s="25"/>
      <x:c r="S1436" s="25"/>
      <x:c r="V1436" s="25"/>
      <x:c r="Y1436" s="31"/>
      <x:c r="Z1436" s="25"/>
    </x:row>
    <x:row r="1437">
      <x:c r="Q1437" s="25"/>
      <x:c r="S1437" s="25"/>
      <x:c r="V1437" s="25"/>
      <x:c r="Y1437" s="31"/>
      <x:c r="Z1437" s="25"/>
    </x:row>
    <x:row r="1438">
      <x:c r="Q1438" s="25"/>
      <x:c r="S1438" s="25"/>
      <x:c r="V1438" s="25"/>
      <x:c r="Y1438" s="31"/>
      <x:c r="Z1438" s="25"/>
    </x:row>
    <x:row r="1439">
      <x:c r="Q1439" s="25"/>
      <x:c r="S1439" s="25"/>
      <x:c r="V1439" s="25"/>
      <x:c r="Y1439" s="31"/>
      <x:c r="Z1439" s="25"/>
    </x:row>
    <x:row r="1440">
      <x:c r="Q1440" s="25"/>
      <x:c r="S1440" s="25"/>
      <x:c r="V1440" s="25"/>
      <x:c r="Y1440" s="31"/>
      <x:c r="Z1440" s="25"/>
    </x:row>
    <x:row r="1441">
      <x:c r="Q1441" s="25"/>
      <x:c r="S1441" s="25"/>
      <x:c r="V1441" s="25"/>
      <x:c r="Y1441" s="31"/>
      <x:c r="Z1441" s="25"/>
    </x:row>
    <x:row r="1442">
      <x:c r="Q1442" s="25"/>
      <x:c r="S1442" s="25"/>
      <x:c r="V1442" s="25"/>
      <x:c r="Y1442" s="31"/>
      <x:c r="Z1442" s="25"/>
    </x:row>
    <x:row r="1443">
      <x:c r="Q1443" s="25"/>
      <x:c r="S1443" s="25"/>
      <x:c r="V1443" s="25"/>
      <x:c r="Y1443" s="31"/>
      <x:c r="Z1443" s="25"/>
    </x:row>
    <x:row r="1444">
      <x:c r="Q1444" s="25"/>
      <x:c r="S1444" s="25"/>
      <x:c r="V1444" s="25"/>
      <x:c r="Y1444" s="31"/>
      <x:c r="Z1444" s="25"/>
    </x:row>
    <x:row r="1445">
      <x:c r="Q1445" s="25"/>
      <x:c r="S1445" s="25"/>
      <x:c r="V1445" s="25"/>
      <x:c r="Y1445" s="31"/>
      <x:c r="Z1445" s="25"/>
    </x:row>
    <x:row r="1446">
      <x:c r="Q1446" s="25"/>
      <x:c r="S1446" s="25"/>
      <x:c r="V1446" s="25"/>
      <x:c r="Y1446" s="31"/>
      <x:c r="Z1446" s="25"/>
    </x:row>
    <x:row r="1447">
      <x:c r="Q1447" s="25"/>
      <x:c r="S1447" s="25"/>
      <x:c r="V1447" s="25"/>
      <x:c r="Y1447" s="31"/>
      <x:c r="Z1447" s="25"/>
    </x:row>
    <x:row r="1448">
      <x:c r="Q1448" s="25"/>
      <x:c r="S1448" s="25"/>
      <x:c r="V1448" s="25"/>
      <x:c r="Y1448" s="31"/>
      <x:c r="Z1448" s="25"/>
    </x:row>
    <x:row r="1449">
      <x:c r="Q1449" s="25"/>
      <x:c r="S1449" s="25"/>
      <x:c r="V1449" s="25"/>
      <x:c r="Y1449" s="31"/>
      <x:c r="Z1449" s="25"/>
    </x:row>
    <x:row r="1450">
      <x:c r="Q1450" s="25"/>
      <x:c r="S1450" s="25"/>
      <x:c r="V1450" s="25"/>
      <x:c r="Y1450" s="31"/>
      <x:c r="Z1450" s="25"/>
    </x:row>
    <x:row r="1451">
      <x:c r="Q1451" s="25"/>
      <x:c r="S1451" s="25"/>
      <x:c r="V1451" s="25"/>
      <x:c r="Y1451" s="31"/>
      <x:c r="Z1451" s="25"/>
    </x:row>
    <x:row r="1452">
      <x:c r="Q1452" s="25"/>
      <x:c r="S1452" s="25"/>
      <x:c r="V1452" s="25"/>
      <x:c r="Y1452" s="31"/>
      <x:c r="Z1452" s="25"/>
    </x:row>
    <x:row r="1453">
      <x:c r="Q1453" s="25"/>
      <x:c r="S1453" s="25"/>
      <x:c r="V1453" s="25"/>
      <x:c r="Y1453" s="31"/>
      <x:c r="Z1453" s="25"/>
    </x:row>
    <x:row r="1454">
      <x:c r="Q1454" s="25"/>
      <x:c r="S1454" s="25"/>
      <x:c r="V1454" s="25"/>
      <x:c r="Y1454" s="31"/>
      <x:c r="Z1454" s="25"/>
    </x:row>
    <x:row r="1455">
      <x:c r="Q1455" s="25"/>
      <x:c r="S1455" s="25"/>
      <x:c r="V1455" s="25"/>
      <x:c r="Y1455" s="31"/>
      <x:c r="Z1455" s="25"/>
    </x:row>
    <x:row r="1456">
      <x:c r="Q1456" s="25"/>
      <x:c r="S1456" s="25"/>
      <x:c r="V1456" s="25"/>
      <x:c r="Y1456" s="31"/>
      <x:c r="Z1456" s="25"/>
    </x:row>
    <x:row r="1457">
      <x:c r="Q1457" s="25"/>
      <x:c r="S1457" s="25"/>
      <x:c r="V1457" s="25"/>
      <x:c r="Y1457" s="31"/>
      <x:c r="Z1457" s="25"/>
    </x:row>
    <x:row r="1458">
      <x:c r="Q1458" s="25"/>
      <x:c r="S1458" s="25"/>
      <x:c r="V1458" s="25"/>
      <x:c r="Y1458" s="31"/>
      <x:c r="Z1458" s="25"/>
    </x:row>
    <x:row r="1459">
      <x:c r="Q1459" s="25"/>
      <x:c r="S1459" s="25"/>
      <x:c r="V1459" s="25"/>
      <x:c r="Y1459" s="31"/>
      <x:c r="Z1459" s="25"/>
    </x:row>
    <x:row r="1460">
      <x:c r="Q1460" s="25"/>
      <x:c r="S1460" s="25"/>
      <x:c r="V1460" s="25"/>
      <x:c r="Y1460" s="31"/>
      <x:c r="Z1460" s="25"/>
    </x:row>
    <x:row r="1461">
      <x:c r="Q1461" s="25"/>
      <x:c r="S1461" s="25"/>
      <x:c r="V1461" s="25"/>
      <x:c r="Y1461" s="31"/>
      <x:c r="Z1461" s="25"/>
    </x:row>
    <x:row r="1462">
      <x:c r="Q1462" s="25"/>
      <x:c r="S1462" s="25"/>
      <x:c r="V1462" s="25"/>
      <x:c r="Y1462" s="31"/>
      <x:c r="Z1462" s="25"/>
    </x:row>
    <x:row r="1463">
      <x:c r="Q1463" s="25"/>
      <x:c r="S1463" s="25"/>
      <x:c r="V1463" s="25"/>
      <x:c r="Y1463" s="31"/>
      <x:c r="Z1463" s="25"/>
    </x:row>
    <x:row r="1464">
      <x:c r="Q1464" s="25"/>
      <x:c r="S1464" s="25"/>
      <x:c r="V1464" s="25"/>
      <x:c r="Y1464" s="31"/>
      <x:c r="Z1464" s="25"/>
    </x:row>
    <x:row r="1465">
      <x:c r="Q1465" s="25"/>
      <x:c r="S1465" s="25"/>
      <x:c r="V1465" s="25"/>
      <x:c r="Y1465" s="31"/>
      <x:c r="Z1465" s="25"/>
    </x:row>
    <x:row r="1466">
      <x:c r="Q1466" s="25"/>
      <x:c r="S1466" s="25"/>
      <x:c r="V1466" s="25"/>
      <x:c r="Y1466" s="31"/>
      <x:c r="Z1466" s="25"/>
    </x:row>
    <x:row r="1467">
      <x:c r="Q1467" s="25"/>
      <x:c r="S1467" s="25"/>
      <x:c r="V1467" s="25"/>
      <x:c r="Y1467" s="31"/>
      <x:c r="Z1467" s="25"/>
    </x:row>
    <x:row r="1468">
      <x:c r="Q1468" s="25"/>
      <x:c r="S1468" s="25"/>
      <x:c r="V1468" s="25"/>
      <x:c r="Y1468" s="31"/>
      <x:c r="Z1468" s="25"/>
    </x:row>
    <x:row r="1469">
      <x:c r="Q1469" s="25"/>
      <x:c r="S1469" s="25"/>
      <x:c r="V1469" s="25"/>
      <x:c r="Y1469" s="31"/>
      <x:c r="Z1469" s="25"/>
    </x:row>
    <x:row r="1470">
      <x:c r="Q1470" s="25"/>
      <x:c r="S1470" s="25"/>
      <x:c r="V1470" s="25"/>
      <x:c r="Y1470" s="31"/>
      <x:c r="Z1470" s="25"/>
    </x:row>
    <x:row r="1471">
      <x:c r="Q1471" s="25"/>
      <x:c r="S1471" s="25"/>
      <x:c r="V1471" s="25"/>
      <x:c r="Y1471" s="31"/>
      <x:c r="Z1471" s="25"/>
    </x:row>
    <x:row r="1472">
      <x:c r="Q1472" s="25"/>
      <x:c r="S1472" s="25"/>
      <x:c r="V1472" s="25"/>
      <x:c r="Y1472" s="31"/>
      <x:c r="Z1472" s="25"/>
    </x:row>
    <x:row r="1473">
      <x:c r="Q1473" s="25"/>
      <x:c r="S1473" s="25"/>
      <x:c r="V1473" s="25"/>
      <x:c r="Y1473" s="31"/>
      <x:c r="Z1473" s="25"/>
    </x:row>
    <x:row r="1474">
      <x:c r="Q1474" s="25"/>
      <x:c r="S1474" s="25"/>
      <x:c r="V1474" s="25"/>
      <x:c r="Y1474" s="31"/>
      <x:c r="Z1474" s="25"/>
    </x:row>
    <x:row r="1475">
      <x:c r="Q1475" s="25"/>
      <x:c r="S1475" s="25"/>
      <x:c r="V1475" s="25"/>
      <x:c r="Y1475" s="31"/>
      <x:c r="Z1475" s="25"/>
    </x:row>
    <x:row r="1476">
      <x:c r="Q1476" s="25"/>
      <x:c r="S1476" s="25"/>
      <x:c r="V1476" s="25"/>
      <x:c r="Y1476" s="31"/>
      <x:c r="Z1476" s="25"/>
    </x:row>
    <x:row r="1477">
      <x:c r="Q1477" s="25"/>
      <x:c r="S1477" s="25"/>
      <x:c r="V1477" s="25"/>
      <x:c r="Y1477" s="31"/>
      <x:c r="Z1477" s="25"/>
    </x:row>
    <x:row r="1478">
      <x:c r="Q1478" s="25"/>
      <x:c r="S1478" s="25"/>
      <x:c r="V1478" s="25"/>
      <x:c r="Y1478" s="31"/>
      <x:c r="Z1478" s="25"/>
    </x:row>
    <x:row r="1479">
      <x:c r="Q1479" s="25"/>
      <x:c r="S1479" s="25"/>
      <x:c r="V1479" s="25"/>
      <x:c r="Y1479" s="31"/>
      <x:c r="Z1479" s="25"/>
    </x:row>
    <x:row r="1480">
      <x:c r="Q1480" s="25"/>
      <x:c r="S1480" s="25"/>
      <x:c r="V1480" s="25"/>
      <x:c r="Y1480" s="31"/>
      <x:c r="Z1480" s="25"/>
    </x:row>
    <x:row r="1481">
      <x:c r="Q1481" s="25"/>
      <x:c r="S1481" s="25"/>
      <x:c r="V1481" s="25"/>
      <x:c r="Y1481" s="31"/>
      <x:c r="Z1481" s="25"/>
    </x:row>
    <x:row r="1482">
      <x:c r="Q1482" s="25"/>
      <x:c r="S1482" s="25"/>
      <x:c r="V1482" s="25"/>
      <x:c r="Y1482" s="31"/>
      <x:c r="Z1482" s="25"/>
    </x:row>
    <x:row r="1483">
      <x:c r="Q1483" s="25"/>
      <x:c r="S1483" s="25"/>
      <x:c r="V1483" s="25"/>
      <x:c r="Y1483" s="31"/>
      <x:c r="Z1483" s="25"/>
    </x:row>
    <x:row r="1484">
      <x:c r="Q1484" s="25"/>
      <x:c r="S1484" s="25"/>
      <x:c r="V1484" s="25"/>
      <x:c r="Y1484" s="31"/>
      <x:c r="Z1484" s="25"/>
    </x:row>
    <x:row r="1485">
      <x:c r="Q1485" s="25"/>
      <x:c r="S1485" s="25"/>
      <x:c r="V1485" s="25"/>
      <x:c r="Y1485" s="31"/>
      <x:c r="Z1485" s="25"/>
    </x:row>
    <x:row r="1486">
      <x:c r="Q1486" s="25"/>
      <x:c r="S1486" s="25"/>
      <x:c r="V1486" s="25"/>
      <x:c r="Y1486" s="31"/>
      <x:c r="Z1486" s="25"/>
    </x:row>
    <x:row r="1487">
      <x:c r="Q1487" s="25"/>
      <x:c r="S1487" s="25"/>
      <x:c r="V1487" s="25"/>
      <x:c r="Y1487" s="31"/>
      <x:c r="Z1487" s="25"/>
    </x:row>
    <x:row r="1488">
      <x:c r="Q1488" s="25"/>
      <x:c r="S1488" s="25"/>
      <x:c r="V1488" s="25"/>
      <x:c r="Y1488" s="31"/>
      <x:c r="Z1488" s="25"/>
    </x:row>
    <x:row r="1489">
      <x:c r="Q1489" s="25"/>
      <x:c r="S1489" s="25"/>
      <x:c r="V1489" s="25"/>
      <x:c r="Y1489" s="31"/>
      <x:c r="Z1489" s="25"/>
    </x:row>
    <x:row r="1490">
      <x:c r="Q1490" s="25"/>
      <x:c r="S1490" s="25"/>
      <x:c r="V1490" s="25"/>
      <x:c r="Y1490" s="31"/>
      <x:c r="Z1490" s="25"/>
    </x:row>
    <x:row r="1491">
      <x:c r="Q1491" s="25"/>
      <x:c r="S1491" s="25"/>
      <x:c r="V1491" s="25"/>
      <x:c r="Y1491" s="31"/>
      <x:c r="Z1491" s="25"/>
    </x:row>
    <x:row r="1492">
      <x:c r="Q1492" s="25"/>
      <x:c r="S1492" s="25"/>
      <x:c r="V1492" s="25"/>
      <x:c r="Y1492" s="31"/>
      <x:c r="Z1492" s="25"/>
    </x:row>
    <x:row r="1493">
      <x:c r="Q1493" s="25"/>
      <x:c r="S1493" s="25"/>
      <x:c r="V1493" s="25"/>
      <x:c r="Y1493" s="31"/>
      <x:c r="Z1493" s="25"/>
    </x:row>
    <x:row r="1494">
      <x:c r="Q1494" s="25"/>
      <x:c r="S1494" s="25"/>
      <x:c r="V1494" s="25"/>
      <x:c r="Y1494" s="31"/>
      <x:c r="Z1494" s="25"/>
    </x:row>
    <x:row r="1495">
      <x:c r="Q1495" s="25"/>
      <x:c r="S1495" s="25"/>
      <x:c r="V1495" s="25"/>
      <x:c r="Y1495" s="31"/>
      <x:c r="Z1495" s="25"/>
    </x:row>
    <x:row r="1496">
      <x:c r="Q1496" s="25"/>
      <x:c r="S1496" s="25"/>
      <x:c r="V1496" s="25"/>
      <x:c r="Y1496" s="31"/>
      <x:c r="Z1496" s="25"/>
    </x:row>
    <x:row r="1497">
      <x:c r="Q1497" s="25"/>
      <x:c r="S1497" s="25"/>
      <x:c r="V1497" s="25"/>
      <x:c r="Y1497" s="31"/>
      <x:c r="Z1497" s="25"/>
    </x:row>
    <x:row r="1498">
      <x:c r="Q1498" s="25"/>
      <x:c r="S1498" s="25"/>
      <x:c r="V1498" s="25"/>
      <x:c r="Y1498" s="31"/>
      <x:c r="Z1498" s="25"/>
    </x:row>
    <x:row r="1499">
      <x:c r="Q1499" s="25"/>
      <x:c r="S1499" s="25"/>
      <x:c r="V1499" s="25"/>
      <x:c r="Y1499" s="31"/>
      <x:c r="Z1499" s="25"/>
    </x:row>
    <x:row r="1500">
      <x:c r="Q1500" s="25"/>
      <x:c r="S1500" s="25"/>
      <x:c r="V1500" s="25"/>
      <x:c r="Y1500" s="31"/>
      <x:c r="Z1500" s="25"/>
    </x:row>
    <x:row r="1501">
      <x:c r="Q1501" s="25"/>
      <x:c r="S1501" s="25"/>
      <x:c r="V1501" s="25"/>
      <x:c r="Y1501" s="31"/>
      <x:c r="Z1501" s="25"/>
    </x:row>
    <x:row r="1502">
      <x:c r="Q1502" s="25"/>
      <x:c r="S1502" s="25"/>
      <x:c r="V1502" s="25"/>
      <x:c r="Y1502" s="31"/>
      <x:c r="Z1502" s="25"/>
    </x:row>
    <x:row r="1503">
      <x:c r="Q1503" s="25"/>
      <x:c r="S1503" s="25"/>
      <x:c r="V1503" s="25"/>
      <x:c r="Y1503" s="31"/>
      <x:c r="Z1503" s="25"/>
    </x:row>
    <x:row r="1504">
      <x:c r="Q1504" s="25"/>
      <x:c r="S1504" s="25"/>
      <x:c r="V1504" s="25"/>
      <x:c r="Y1504" s="31"/>
      <x:c r="Z1504" s="25"/>
    </x:row>
    <x:row r="1505">
      <x:c r="Q1505" s="25"/>
      <x:c r="S1505" s="25"/>
      <x:c r="V1505" s="25"/>
      <x:c r="Y1505" s="31"/>
      <x:c r="Z1505" s="25"/>
    </x:row>
    <x:row r="1506">
      <x:c r="Q1506" s="25"/>
      <x:c r="S1506" s="25"/>
      <x:c r="V1506" s="25"/>
      <x:c r="Y1506" s="31"/>
      <x:c r="Z1506" s="25"/>
    </x:row>
    <x:row r="1507">
      <x:c r="Q1507" s="25"/>
      <x:c r="S1507" s="25"/>
      <x:c r="V1507" s="25"/>
      <x:c r="Y1507" s="31"/>
      <x:c r="Z1507" s="25"/>
    </x:row>
    <x:row r="1508">
      <x:c r="Q1508" s="25"/>
      <x:c r="S1508" s="25"/>
      <x:c r="V1508" s="25"/>
      <x:c r="Y1508" s="31"/>
      <x:c r="Z1508" s="25"/>
    </x:row>
    <x:row r="1509">
      <x:c r="Q1509" s="25"/>
      <x:c r="S1509" s="25"/>
      <x:c r="V1509" s="25"/>
      <x:c r="Y1509" s="31"/>
      <x:c r="Z1509" s="25"/>
    </x:row>
    <x:row r="1510">
      <x:c r="Q1510" s="25"/>
      <x:c r="S1510" s="25"/>
      <x:c r="V1510" s="25"/>
      <x:c r="Y1510" s="31"/>
      <x:c r="Z1510" s="25"/>
    </x:row>
    <x:row r="1511">
      <x:c r="Q1511" s="25"/>
      <x:c r="S1511" s="25"/>
      <x:c r="V1511" s="25"/>
      <x:c r="Y1511" s="31"/>
      <x:c r="Z1511" s="25"/>
    </x:row>
    <x:row r="1512">
      <x:c r="Q1512" s="25"/>
      <x:c r="S1512" s="25"/>
      <x:c r="V1512" s="25"/>
      <x:c r="Y1512" s="31"/>
      <x:c r="Z1512" s="25"/>
    </x:row>
    <x:row r="1513">
      <x:c r="Q1513" s="25"/>
      <x:c r="S1513" s="25"/>
      <x:c r="V1513" s="25"/>
      <x:c r="Y1513" s="31"/>
      <x:c r="Z1513" s="25"/>
    </x:row>
    <x:row r="1514">
      <x:c r="Q1514" s="25"/>
      <x:c r="S1514" s="25"/>
      <x:c r="V1514" s="25"/>
      <x:c r="Y1514" s="31"/>
      <x:c r="Z1514" s="25"/>
    </x:row>
    <x:row r="1515">
      <x:c r="Q1515" s="25"/>
      <x:c r="S1515" s="25"/>
      <x:c r="V1515" s="25"/>
      <x:c r="Y1515" s="31"/>
      <x:c r="Z1515" s="25"/>
    </x:row>
    <x:row r="1516">
      <x:c r="Q1516" s="25"/>
      <x:c r="S1516" s="25"/>
      <x:c r="V1516" s="25"/>
      <x:c r="Y1516" s="31"/>
      <x:c r="Z1516" s="25"/>
    </x:row>
    <x:row r="1517">
      <x:c r="Q1517" s="25"/>
      <x:c r="S1517" s="25"/>
      <x:c r="V1517" s="25"/>
      <x:c r="Y1517" s="31"/>
      <x:c r="Z1517" s="25"/>
    </x:row>
    <x:row r="1518">
      <x:c r="Q1518" s="25"/>
      <x:c r="S1518" s="25"/>
      <x:c r="V1518" s="25"/>
      <x:c r="Y1518" s="31"/>
      <x:c r="Z1518" s="25"/>
    </x:row>
    <x:row r="1519">
      <x:c r="Q1519" s="25"/>
      <x:c r="S1519" s="25"/>
      <x:c r="V1519" s="25"/>
      <x:c r="Y1519" s="31"/>
      <x:c r="Z1519" s="25"/>
    </x:row>
    <x:row r="1520">
      <x:c r="Q1520" s="25"/>
      <x:c r="S1520" s="25"/>
      <x:c r="V1520" s="25"/>
      <x:c r="Y1520" s="31"/>
      <x:c r="Z1520" s="25"/>
    </x:row>
    <x:row r="1521">
      <x:c r="Q1521" s="25"/>
      <x:c r="S1521" s="25"/>
      <x:c r="V1521" s="25"/>
      <x:c r="Y1521" s="31"/>
      <x:c r="Z1521" s="25"/>
    </x:row>
    <x:row r="1522">
      <x:c r="Q1522" s="25"/>
      <x:c r="S1522" s="25"/>
      <x:c r="V1522" s="25"/>
      <x:c r="Y1522" s="31"/>
      <x:c r="Z1522" s="25"/>
    </x:row>
    <x:row r="1523">
      <x:c r="Q1523" s="25"/>
      <x:c r="S1523" s="25"/>
      <x:c r="V1523" s="25"/>
      <x:c r="Y1523" s="31"/>
      <x:c r="Z1523" s="25"/>
    </x:row>
    <x:row r="1524">
      <x:c r="Q1524" s="25"/>
      <x:c r="S1524" s="25"/>
      <x:c r="V1524" s="25"/>
      <x:c r="Y1524" s="31"/>
      <x:c r="Z1524" s="25"/>
    </x:row>
    <x:row r="1525">
      <x:c r="Q1525" s="25"/>
      <x:c r="S1525" s="25"/>
      <x:c r="V1525" s="25"/>
      <x:c r="Y1525" s="31"/>
      <x:c r="Z1525" s="25"/>
    </x:row>
    <x:row r="1526">
      <x:c r="Q1526" s="25"/>
      <x:c r="S1526" s="25"/>
      <x:c r="V1526" s="25"/>
      <x:c r="Y1526" s="31"/>
      <x:c r="Z1526" s="25"/>
    </x:row>
    <x:row r="1527">
      <x:c r="Q1527" s="25"/>
      <x:c r="S1527" s="25"/>
      <x:c r="V1527" s="25"/>
      <x:c r="Y1527" s="31"/>
      <x:c r="Z1527" s="25"/>
    </x:row>
    <x:row r="1528">
      <x:c r="Q1528" s="25"/>
      <x:c r="S1528" s="25"/>
      <x:c r="V1528" s="25"/>
      <x:c r="Y1528" s="31"/>
      <x:c r="Z1528" s="25"/>
    </x:row>
    <x:row r="1529">
      <x:c r="Q1529" s="25"/>
      <x:c r="S1529" s="25"/>
      <x:c r="V1529" s="25"/>
      <x:c r="Y1529" s="31"/>
      <x:c r="Z1529" s="25"/>
    </x:row>
    <x:row r="1530">
      <x:c r="Q1530" s="25"/>
      <x:c r="S1530" s="25"/>
      <x:c r="V1530" s="25"/>
      <x:c r="Y1530" s="31"/>
      <x:c r="Z1530" s="25"/>
    </x:row>
    <x:row r="1531">
      <x:c r="Q1531" s="25"/>
      <x:c r="S1531" s="25"/>
      <x:c r="V1531" s="25"/>
      <x:c r="Y1531" s="31"/>
      <x:c r="Z1531" s="25"/>
    </x:row>
    <x:row r="1532">
      <x:c r="Q1532" s="25"/>
      <x:c r="S1532" s="25"/>
      <x:c r="V1532" s="25"/>
      <x:c r="Y1532" s="31"/>
      <x:c r="Z1532" s="25"/>
    </x:row>
    <x:row r="1533">
      <x:c r="Q1533" s="25"/>
      <x:c r="S1533" s="25"/>
      <x:c r="V1533" s="25"/>
      <x:c r="Y1533" s="31"/>
      <x:c r="Z1533" s="25"/>
    </x:row>
    <x:row r="1534">
      <x:c r="Q1534" s="25"/>
      <x:c r="S1534" s="25"/>
      <x:c r="V1534" s="25"/>
      <x:c r="Y1534" s="31"/>
      <x:c r="Z1534" s="25"/>
    </x:row>
    <x:row r="1535">
      <x:c r="Q1535" s="25"/>
      <x:c r="S1535" s="25"/>
      <x:c r="V1535" s="25"/>
      <x:c r="Y1535" s="31"/>
      <x:c r="Z1535" s="25"/>
    </x:row>
    <x:row r="1536">
      <x:c r="Q1536" s="25"/>
      <x:c r="S1536" s="25"/>
      <x:c r="V1536" s="25"/>
      <x:c r="Y1536" s="31"/>
      <x:c r="Z1536" s="25"/>
    </x:row>
    <x:row r="1537">
      <x:c r="Q1537" s="25"/>
      <x:c r="S1537" s="25"/>
      <x:c r="V1537" s="25"/>
      <x:c r="Y1537" s="31"/>
      <x:c r="Z1537" s="25"/>
    </x:row>
    <x:row r="1538">
      <x:c r="Q1538" s="25"/>
      <x:c r="S1538" s="25"/>
      <x:c r="V1538" s="25"/>
      <x:c r="Y1538" s="31"/>
      <x:c r="Z1538" s="25"/>
    </x:row>
    <x:row r="1539">
      <x:c r="Q1539" s="25"/>
      <x:c r="S1539" s="25"/>
      <x:c r="V1539" s="25"/>
      <x:c r="Y1539" s="31"/>
      <x:c r="Z1539" s="25"/>
    </x:row>
    <x:row r="1540">
      <x:c r="Q1540" s="25"/>
      <x:c r="S1540" s="25"/>
      <x:c r="V1540" s="25"/>
      <x:c r="Y1540" s="31"/>
      <x:c r="Z1540" s="25"/>
    </x:row>
    <x:row r="1541">
      <x:c r="Q1541" s="25"/>
      <x:c r="S1541" s="25"/>
      <x:c r="V1541" s="25"/>
      <x:c r="Y1541" s="31"/>
      <x:c r="Z1541" s="25"/>
    </x:row>
    <x:row r="1542">
      <x:c r="Q1542" s="25"/>
      <x:c r="S1542" s="25"/>
      <x:c r="V1542" s="25"/>
      <x:c r="Y1542" s="31"/>
      <x:c r="Z1542" s="25"/>
    </x:row>
    <x:row r="1543">
      <x:c r="Q1543" s="25"/>
      <x:c r="S1543" s="25"/>
      <x:c r="V1543" s="25"/>
      <x:c r="Y1543" s="31"/>
      <x:c r="Z1543" s="25"/>
    </x:row>
    <x:row r="1544">
      <x:c r="Q1544" s="25"/>
      <x:c r="S1544" s="25"/>
      <x:c r="V1544" s="25"/>
      <x:c r="Y1544" s="31"/>
      <x:c r="Z1544" s="25"/>
    </x:row>
    <x:row r="1545">
      <x:c r="Q1545" s="25"/>
      <x:c r="S1545" s="25"/>
      <x:c r="V1545" s="25"/>
      <x:c r="Y1545" s="31"/>
      <x:c r="Z1545" s="25"/>
    </x:row>
    <x:row r="1546">
      <x:c r="Q1546" s="25"/>
      <x:c r="S1546" s="25"/>
      <x:c r="V1546" s="25"/>
      <x:c r="Y1546" s="31"/>
      <x:c r="Z1546" s="25"/>
    </x:row>
    <x:row r="1547">
      <x:c r="Q1547" s="25"/>
      <x:c r="S1547" s="25"/>
      <x:c r="V1547" s="25"/>
      <x:c r="Y1547" s="31"/>
      <x:c r="Z1547" s="25"/>
    </x:row>
    <x:row r="1548">
      <x:c r="Q1548" s="25"/>
      <x:c r="S1548" s="25"/>
      <x:c r="V1548" s="25"/>
      <x:c r="Y1548" s="31"/>
      <x:c r="Z1548" s="25"/>
    </x:row>
    <x:row r="1549">
      <x:c r="Q1549" s="25"/>
      <x:c r="S1549" s="25"/>
      <x:c r="V1549" s="25"/>
      <x:c r="Y1549" s="31"/>
      <x:c r="Z1549" s="25"/>
    </x:row>
    <x:row r="1550">
      <x:c r="Q1550" s="25"/>
      <x:c r="S1550" s="25"/>
      <x:c r="V1550" s="25"/>
      <x:c r="Y1550" s="31"/>
      <x:c r="Z1550" s="25"/>
    </x:row>
    <x:row r="1551">
      <x:c r="Q1551" s="25"/>
      <x:c r="S1551" s="25"/>
      <x:c r="V1551" s="25"/>
      <x:c r="Y1551" s="31"/>
      <x:c r="Z1551" s="25"/>
    </x:row>
    <x:row r="1552">
      <x:c r="Q1552" s="25"/>
      <x:c r="S1552" s="25"/>
      <x:c r="V1552" s="25"/>
      <x:c r="Y1552" s="31"/>
      <x:c r="Z1552" s="25"/>
    </x:row>
    <x:row r="1553">
      <x:c r="Q1553" s="25"/>
      <x:c r="S1553" s="25"/>
      <x:c r="V1553" s="25"/>
      <x:c r="Y1553" s="31"/>
      <x:c r="Z1553" s="25"/>
    </x:row>
    <x:row r="1554">
      <x:c r="Q1554" s="25"/>
      <x:c r="S1554" s="25"/>
      <x:c r="V1554" s="25"/>
      <x:c r="Y1554" s="31"/>
      <x:c r="Z1554" s="25"/>
    </x:row>
    <x:row r="1555">
      <x:c r="Q1555" s="25"/>
      <x:c r="S1555" s="25"/>
      <x:c r="V1555" s="25"/>
      <x:c r="Y1555" s="31"/>
      <x:c r="Z1555" s="25"/>
    </x:row>
    <x:row r="1556">
      <x:c r="Q1556" s="25"/>
      <x:c r="S1556" s="25"/>
      <x:c r="V1556" s="25"/>
      <x:c r="Y1556" s="31"/>
      <x:c r="Z1556" s="25"/>
    </x:row>
    <x:row r="1557">
      <x:c r="Q1557" s="25"/>
      <x:c r="S1557" s="25"/>
      <x:c r="V1557" s="25"/>
      <x:c r="Y1557" s="31"/>
      <x:c r="Z1557" s="25"/>
    </x:row>
    <x:row r="1558">
      <x:c r="Q1558" s="25"/>
      <x:c r="S1558" s="25"/>
      <x:c r="V1558" s="25"/>
      <x:c r="Y1558" s="31"/>
      <x:c r="Z1558" s="25"/>
    </x:row>
    <x:row r="1559">
      <x:c r="Q1559" s="25"/>
      <x:c r="S1559" s="25"/>
      <x:c r="V1559" s="25"/>
      <x:c r="Y1559" s="31"/>
      <x:c r="Z1559" s="25"/>
    </x:row>
    <x:row r="1560">
      <x:c r="Q1560" s="25"/>
      <x:c r="S1560" s="25"/>
      <x:c r="V1560" s="25"/>
      <x:c r="Y1560" s="31"/>
      <x:c r="Z1560" s="25"/>
    </x:row>
    <x:row r="1561">
      <x:c r="Q1561" s="25"/>
      <x:c r="S1561" s="25"/>
      <x:c r="V1561" s="25"/>
      <x:c r="Y1561" s="31"/>
      <x:c r="Z1561" s="25"/>
    </x:row>
    <x:row r="1562">
      <x:c r="Q1562" s="25"/>
      <x:c r="S1562" s="25"/>
      <x:c r="V1562" s="25"/>
      <x:c r="Y1562" s="31"/>
      <x:c r="Z1562" s="25"/>
    </x:row>
    <x:row r="1563">
      <x:c r="Q1563" s="25"/>
      <x:c r="S1563" s="25"/>
      <x:c r="V1563" s="25"/>
      <x:c r="Y1563" s="31"/>
      <x:c r="Z1563" s="25"/>
    </x:row>
    <x:row r="1564">
      <x:c r="Q1564" s="25"/>
      <x:c r="S1564" s="25"/>
      <x:c r="V1564" s="25"/>
      <x:c r="Y1564" s="31"/>
      <x:c r="Z1564" s="25"/>
    </x:row>
    <x:row r="1565">
      <x:c r="Q1565" s="25"/>
      <x:c r="S1565" s="25"/>
      <x:c r="V1565" s="25"/>
      <x:c r="Y1565" s="31"/>
      <x:c r="Z1565" s="25"/>
    </x:row>
    <x:row r="1566">
      <x:c r="Q1566" s="25"/>
      <x:c r="S1566" s="25"/>
      <x:c r="V1566" s="25"/>
      <x:c r="Y1566" s="31"/>
      <x:c r="Z1566" s="25"/>
    </x:row>
    <x:row r="1567">
      <x:c r="Q1567" s="25"/>
      <x:c r="S1567" s="25"/>
      <x:c r="V1567" s="25"/>
      <x:c r="Y1567" s="31"/>
      <x:c r="Z1567" s="25"/>
    </x:row>
    <x:row r="1568">
      <x:c r="Q1568" s="25"/>
      <x:c r="S1568" s="25"/>
      <x:c r="V1568" s="25"/>
      <x:c r="Y1568" s="31"/>
      <x:c r="Z1568" s="25"/>
    </x:row>
    <x:row r="1569">
      <x:c r="Q1569" s="25"/>
      <x:c r="S1569" s="25"/>
      <x:c r="V1569" s="25"/>
      <x:c r="Y1569" s="31"/>
      <x:c r="Z1569" s="25"/>
    </x:row>
    <x:row r="1570">
      <x:c r="Q1570" s="25"/>
      <x:c r="S1570" s="25"/>
      <x:c r="V1570" s="25"/>
      <x:c r="Y1570" s="31"/>
      <x:c r="Z1570" s="25"/>
    </x:row>
    <x:row r="1571">
      <x:c r="Q1571" s="25"/>
      <x:c r="S1571" s="25"/>
      <x:c r="V1571" s="25"/>
      <x:c r="Y1571" s="31"/>
      <x:c r="Z1571" s="25"/>
    </x:row>
    <x:row r="1572">
      <x:c r="Q1572" s="25"/>
      <x:c r="S1572" s="25"/>
      <x:c r="V1572" s="25"/>
      <x:c r="Y1572" s="31"/>
      <x:c r="Z1572" s="25"/>
    </x:row>
    <x:row r="1573">
      <x:c r="Q1573" s="25"/>
      <x:c r="S1573" s="25"/>
      <x:c r="V1573" s="25"/>
      <x:c r="Y1573" s="31"/>
      <x:c r="Z1573" s="25"/>
    </x:row>
    <x:row r="1574">
      <x:c r="Q1574" s="25"/>
      <x:c r="S1574" s="25"/>
      <x:c r="V1574" s="25"/>
      <x:c r="Y1574" s="31"/>
      <x:c r="Z1574" s="25"/>
    </x:row>
    <x:row r="1575">
      <x:c r="Q1575" s="25"/>
      <x:c r="S1575" s="25"/>
      <x:c r="V1575" s="25"/>
      <x:c r="Y1575" s="31"/>
      <x:c r="Z1575" s="25"/>
    </x:row>
    <x:row r="1576">
      <x:c r="Q1576" s="25"/>
      <x:c r="S1576" s="25"/>
      <x:c r="V1576" s="25"/>
      <x:c r="Y1576" s="31"/>
      <x:c r="Z1576" s="25"/>
    </x:row>
    <x:row r="1577">
      <x:c r="Q1577" s="25"/>
      <x:c r="S1577" s="25"/>
      <x:c r="V1577" s="25"/>
      <x:c r="Y1577" s="31"/>
      <x:c r="Z1577" s="25"/>
    </x:row>
    <x:row r="1578">
      <x:c r="Q1578" s="25"/>
      <x:c r="S1578" s="25"/>
      <x:c r="V1578" s="25"/>
      <x:c r="Y1578" s="31"/>
      <x:c r="Z1578" s="25"/>
    </x:row>
    <x:row r="1579">
      <x:c r="Q1579" s="25"/>
      <x:c r="S1579" s="25"/>
      <x:c r="V1579" s="25"/>
      <x:c r="Y1579" s="31"/>
      <x:c r="Z1579" s="25"/>
    </x:row>
    <x:row r="1580">
      <x:c r="Q1580" s="25"/>
      <x:c r="S1580" s="25"/>
      <x:c r="V1580" s="25"/>
      <x:c r="Y1580" s="31"/>
      <x:c r="Z1580" s="25"/>
    </x:row>
    <x:row r="1581">
      <x:c r="Q1581" s="25"/>
      <x:c r="S1581" s="25"/>
      <x:c r="V1581" s="25"/>
      <x:c r="Y1581" s="31"/>
      <x:c r="Z1581" s="25"/>
    </x:row>
    <x:row r="1582">
      <x:c r="Q1582" s="25"/>
      <x:c r="S1582" s="25"/>
      <x:c r="V1582" s="25"/>
      <x:c r="Y1582" s="31"/>
      <x:c r="Z1582" s="25"/>
    </x:row>
    <x:row r="1583">
      <x:c r="Q1583" s="25"/>
      <x:c r="S1583" s="25"/>
      <x:c r="V1583" s="25"/>
      <x:c r="Y1583" s="31"/>
      <x:c r="Z1583" s="25"/>
    </x:row>
    <x:row r="1584">
      <x:c r="Q1584" s="25"/>
      <x:c r="S1584" s="25"/>
      <x:c r="V1584" s="25"/>
      <x:c r="Y1584" s="31"/>
      <x:c r="Z1584" s="25"/>
    </x:row>
    <x:row r="1585">
      <x:c r="Q1585" s="25"/>
      <x:c r="S1585" s="25"/>
      <x:c r="V1585" s="25"/>
      <x:c r="Y1585" s="31"/>
      <x:c r="Z1585" s="25"/>
    </x:row>
    <x:row r="1586">
      <x:c r="Q1586" s="25"/>
      <x:c r="S1586" s="25"/>
      <x:c r="V1586" s="25"/>
      <x:c r="Y1586" s="31"/>
      <x:c r="Z1586" s="25"/>
    </x:row>
    <x:row r="1587">
      <x:c r="Q1587" s="25"/>
      <x:c r="S1587" s="25"/>
      <x:c r="V1587" s="25"/>
      <x:c r="Y1587" s="31"/>
      <x:c r="Z1587" s="25"/>
    </x:row>
    <x:row r="1588">
      <x:c r="Q1588" s="25"/>
      <x:c r="S1588" s="25"/>
      <x:c r="V1588" s="25"/>
      <x:c r="Y1588" s="31"/>
      <x:c r="Z1588" s="25"/>
    </x:row>
    <x:row r="1589">
      <x:c r="Q1589" s="25"/>
      <x:c r="S1589" s="25"/>
      <x:c r="V1589" s="25"/>
      <x:c r="Y1589" s="31"/>
      <x:c r="Z1589" s="25"/>
    </x:row>
    <x:row r="1590">
      <x:c r="Q1590" s="25"/>
      <x:c r="S1590" s="25"/>
      <x:c r="V1590" s="25"/>
      <x:c r="Y1590" s="31"/>
      <x:c r="Z1590" s="25"/>
    </x:row>
    <x:row r="1591">
      <x:c r="Q1591" s="25"/>
      <x:c r="S1591" s="25"/>
      <x:c r="V1591" s="25"/>
      <x:c r="Y1591" s="31"/>
      <x:c r="Z1591" s="25"/>
    </x:row>
    <x:row r="1592">
      <x:c r="Q1592" s="25"/>
      <x:c r="S1592" s="25"/>
      <x:c r="V1592" s="25"/>
      <x:c r="Y1592" s="31"/>
      <x:c r="Z1592" s="25"/>
    </x:row>
    <x:row r="1593">
      <x:c r="Q1593" s="25"/>
      <x:c r="S1593" s="25"/>
      <x:c r="V1593" s="25"/>
      <x:c r="Y1593" s="31"/>
      <x:c r="Z1593" s="25"/>
    </x:row>
    <x:row r="1594">
      <x:c r="Q1594" s="25"/>
      <x:c r="S1594" s="25"/>
      <x:c r="V1594" s="25"/>
      <x:c r="Y1594" s="31"/>
      <x:c r="Z1594" s="25"/>
    </x:row>
    <x:row r="1595">
      <x:c r="Q1595" s="25"/>
      <x:c r="S1595" s="25"/>
      <x:c r="V1595" s="25"/>
      <x:c r="Y1595" s="31"/>
      <x:c r="Z1595" s="25"/>
    </x:row>
    <x:row r="1596">
      <x:c r="Q1596" s="25"/>
      <x:c r="S1596" s="25"/>
      <x:c r="V1596" s="25"/>
      <x:c r="Y1596" s="31"/>
      <x:c r="Z1596" s="25"/>
    </x:row>
    <x:row r="1597">
      <x:c r="Q1597" s="25"/>
      <x:c r="S1597" s="25"/>
      <x:c r="V1597" s="25"/>
      <x:c r="Y1597" s="31"/>
      <x:c r="Z1597" s="25"/>
    </x:row>
    <x:row r="1598">
      <x:c r="Q1598" s="25"/>
      <x:c r="S1598" s="25"/>
      <x:c r="V1598" s="25"/>
      <x:c r="Y1598" s="31"/>
      <x:c r="Z1598" s="25"/>
    </x:row>
    <x:row r="1599">
      <x:c r="Q1599" s="25"/>
      <x:c r="S1599" s="25"/>
      <x:c r="V1599" s="25"/>
      <x:c r="Y1599" s="31"/>
      <x:c r="Z1599" s="25"/>
    </x:row>
    <x:row r="1600">
      <x:c r="Q1600" s="25"/>
      <x:c r="S1600" s="25"/>
      <x:c r="V1600" s="25"/>
      <x:c r="Y1600" s="31"/>
      <x:c r="Z1600" s="25"/>
    </x:row>
    <x:row r="1601">
      <x:c r="Q1601" s="25"/>
      <x:c r="S1601" s="25"/>
      <x:c r="V1601" s="25"/>
      <x:c r="Y1601" s="31"/>
      <x:c r="Z1601" s="25"/>
    </x:row>
    <x:row r="1602">
      <x:c r="Q1602" s="25"/>
      <x:c r="S1602" s="25"/>
      <x:c r="V1602" s="25"/>
      <x:c r="Y1602" s="31"/>
      <x:c r="Z1602" s="25"/>
    </x:row>
    <x:row r="1603">
      <x:c r="Q1603" s="25"/>
      <x:c r="S1603" s="25"/>
      <x:c r="V1603" s="25"/>
      <x:c r="Y1603" s="31"/>
      <x:c r="Z1603" s="25"/>
    </x:row>
    <x:row r="1604">
      <x:c r="Q1604" s="25"/>
      <x:c r="S1604" s="25"/>
      <x:c r="V1604" s="25"/>
      <x:c r="Y1604" s="31"/>
      <x:c r="Z1604" s="25"/>
    </x:row>
    <x:row r="1605">
      <x:c r="Q1605" s="25"/>
      <x:c r="S1605" s="25"/>
      <x:c r="V1605" s="25"/>
      <x:c r="Y1605" s="31"/>
      <x:c r="Z1605" s="25"/>
    </x:row>
    <x:row r="1606">
      <x:c r="Q1606" s="25"/>
      <x:c r="S1606" s="25"/>
      <x:c r="V1606" s="25"/>
      <x:c r="Y1606" s="31"/>
      <x:c r="Z1606" s="25"/>
    </x:row>
    <x:row r="1607">
      <x:c r="Q1607" s="25"/>
      <x:c r="S1607" s="25"/>
      <x:c r="V1607" s="25"/>
      <x:c r="Y1607" s="31"/>
      <x:c r="Z1607" s="25"/>
    </x:row>
    <x:row r="1608">
      <x:c r="Q1608" s="25"/>
      <x:c r="S1608" s="25"/>
      <x:c r="V1608" s="25"/>
      <x:c r="Y1608" s="31"/>
      <x:c r="Z1608" s="25"/>
    </x:row>
    <x:row r="1609">
      <x:c r="Q1609" s="25"/>
      <x:c r="S1609" s="25"/>
      <x:c r="V1609" s="25"/>
      <x:c r="Y1609" s="31"/>
      <x:c r="Z1609" s="25"/>
    </x:row>
    <x:row r="1610">
      <x:c r="Q1610" s="25"/>
      <x:c r="S1610" s="25"/>
      <x:c r="V1610" s="25"/>
      <x:c r="Y1610" s="31"/>
      <x:c r="Z1610" s="25"/>
    </x:row>
    <x:row r="1611">
      <x:c r="Q1611" s="25"/>
      <x:c r="S1611" s="25"/>
      <x:c r="V1611" s="25"/>
      <x:c r="Y1611" s="31"/>
      <x:c r="Z1611" s="25"/>
    </x:row>
    <x:row r="1612">
      <x:c r="Q1612" s="25"/>
      <x:c r="S1612" s="25"/>
      <x:c r="V1612" s="25"/>
      <x:c r="Y1612" s="31"/>
      <x:c r="Z1612" s="25"/>
    </x:row>
    <x:row r="1613">
      <x:c r="Q1613" s="25"/>
      <x:c r="S1613" s="25"/>
      <x:c r="V1613" s="25"/>
      <x:c r="Y1613" s="31"/>
      <x:c r="Z1613" s="25"/>
    </x:row>
    <x:row r="1614">
      <x:c r="Q1614" s="25"/>
      <x:c r="S1614" s="25"/>
      <x:c r="V1614" s="25"/>
      <x:c r="Y1614" s="31"/>
      <x:c r="Z1614" s="25"/>
    </x:row>
    <x:row r="1615">
      <x:c r="Q1615" s="25"/>
      <x:c r="S1615" s="25"/>
      <x:c r="V1615" s="25"/>
      <x:c r="Y1615" s="31"/>
      <x:c r="Z1615" s="25"/>
    </x:row>
    <x:row r="1616">
      <x:c r="Q1616" s="25"/>
      <x:c r="S1616" s="25"/>
      <x:c r="V1616" s="25"/>
      <x:c r="Y1616" s="31"/>
      <x:c r="Z1616" s="25"/>
    </x:row>
    <x:row r="1617">
      <x:c r="Q1617" s="25"/>
      <x:c r="S1617" s="25"/>
      <x:c r="V1617" s="25"/>
      <x:c r="Y1617" s="31"/>
      <x:c r="Z1617" s="25"/>
    </x:row>
    <x:row r="1618">
      <x:c r="Q1618" s="25"/>
      <x:c r="S1618" s="25"/>
      <x:c r="V1618" s="25"/>
      <x:c r="Y1618" s="31"/>
      <x:c r="Z1618" s="25"/>
    </x:row>
    <x:row r="1619">
      <x:c r="Q1619" s="25"/>
      <x:c r="S1619" s="25"/>
      <x:c r="V1619" s="25"/>
      <x:c r="Y1619" s="31"/>
      <x:c r="Z1619" s="25"/>
    </x:row>
    <x:row r="1620">
      <x:c r="Q1620" s="25"/>
      <x:c r="S1620" s="25"/>
      <x:c r="V1620" s="25"/>
      <x:c r="Y1620" s="31"/>
      <x:c r="Z1620" s="25"/>
    </x:row>
    <x:row r="1621">
      <x:c r="Q1621" s="25"/>
      <x:c r="S1621" s="25"/>
      <x:c r="V1621" s="25"/>
      <x:c r="Y1621" s="31"/>
      <x:c r="Z1621" s="25"/>
    </x:row>
    <x:row r="1622">
      <x:c r="Q1622" s="25"/>
      <x:c r="S1622" s="25"/>
      <x:c r="V1622" s="25"/>
      <x:c r="Y1622" s="31"/>
      <x:c r="Z1622" s="25"/>
    </x:row>
    <x:row r="1623">
      <x:c r="Q1623" s="25"/>
      <x:c r="S1623" s="25"/>
      <x:c r="V1623" s="25"/>
      <x:c r="Y1623" s="31"/>
      <x:c r="Z1623" s="25"/>
    </x:row>
    <x:row r="1624">
      <x:c r="Q1624" s="25"/>
      <x:c r="S1624" s="25"/>
      <x:c r="V1624" s="25"/>
      <x:c r="Y1624" s="31"/>
      <x:c r="Z1624" s="25"/>
    </x:row>
    <x:row r="1625">
      <x:c r="Q1625" s="25"/>
      <x:c r="S1625" s="25"/>
      <x:c r="V1625" s="25"/>
      <x:c r="Y1625" s="31"/>
      <x:c r="Z1625" s="25"/>
    </x:row>
    <x:row r="1626">
      <x:c r="Q1626" s="25"/>
      <x:c r="S1626" s="25"/>
      <x:c r="V1626" s="25"/>
      <x:c r="Y1626" s="31"/>
      <x:c r="Z1626" s="25"/>
    </x:row>
    <x:row r="1627">
      <x:c r="Q1627" s="25"/>
      <x:c r="S1627" s="25"/>
      <x:c r="V1627" s="25"/>
      <x:c r="Y1627" s="31"/>
      <x:c r="Z1627" s="25"/>
    </x:row>
    <x:row r="1628">
      <x:c r="Q1628" s="25"/>
      <x:c r="S1628" s="25"/>
      <x:c r="V1628" s="25"/>
      <x:c r="Y1628" s="31"/>
      <x:c r="Z1628" s="25"/>
    </x:row>
    <x:row r="1629">
      <x:c r="Q1629" s="25"/>
      <x:c r="S1629" s="25"/>
      <x:c r="V1629" s="25"/>
      <x:c r="Y1629" s="31"/>
      <x:c r="Z1629" s="25"/>
    </x:row>
    <x:row r="1630">
      <x:c r="Q1630" s="25"/>
      <x:c r="S1630" s="25"/>
      <x:c r="V1630" s="25"/>
      <x:c r="Y1630" s="31"/>
      <x:c r="Z1630" s="25"/>
    </x:row>
    <x:row r="1631">
      <x:c r="Q1631" s="25"/>
      <x:c r="S1631" s="25"/>
      <x:c r="V1631" s="25"/>
      <x:c r="Y1631" s="31"/>
      <x:c r="Z1631" s="25"/>
    </x:row>
    <x:row r="1632">
      <x:c r="Q1632" s="25"/>
      <x:c r="S1632" s="25"/>
      <x:c r="V1632" s="25"/>
      <x:c r="Y1632" s="31"/>
      <x:c r="Z1632" s="25"/>
    </x:row>
    <x:row r="1633">
      <x:c r="Q1633" s="25"/>
      <x:c r="S1633" s="25"/>
      <x:c r="V1633" s="25"/>
      <x:c r="Y1633" s="31"/>
      <x:c r="Z1633" s="25"/>
    </x:row>
    <x:row r="1634">
      <x:c r="Q1634" s="25"/>
      <x:c r="S1634" s="25"/>
      <x:c r="V1634" s="25"/>
      <x:c r="Y1634" s="31"/>
      <x:c r="Z1634" s="25"/>
    </x:row>
    <x:row r="1635">
      <x:c r="Q1635" s="25"/>
      <x:c r="S1635" s="25"/>
      <x:c r="V1635" s="25"/>
      <x:c r="Y1635" s="31"/>
      <x:c r="Z1635" s="25"/>
    </x:row>
    <x:row r="1636">
      <x:c r="Q1636" s="25"/>
      <x:c r="S1636" s="25"/>
      <x:c r="V1636" s="25"/>
      <x:c r="Y1636" s="31"/>
      <x:c r="Z1636" s="25"/>
    </x:row>
    <x:row r="1637">
      <x:c r="Q1637" s="25"/>
      <x:c r="S1637" s="25"/>
      <x:c r="V1637" s="25"/>
      <x:c r="Y1637" s="31"/>
      <x:c r="Z1637" s="25"/>
    </x:row>
    <x:row r="1638">
      <x:c r="Q1638" s="25"/>
      <x:c r="S1638" s="25"/>
      <x:c r="V1638" s="25"/>
      <x:c r="Y1638" s="31"/>
      <x:c r="Z1638" s="25"/>
    </x:row>
    <x:row r="1639">
      <x:c r="Q1639" s="25"/>
      <x:c r="S1639" s="25"/>
      <x:c r="V1639" s="25"/>
      <x:c r="Y1639" s="31"/>
      <x:c r="Z1639" s="25"/>
    </x:row>
    <x:row r="1640">
      <x:c r="Q1640" s="25"/>
      <x:c r="S1640" s="25"/>
      <x:c r="V1640" s="25"/>
      <x:c r="Y1640" s="31"/>
      <x:c r="Z1640" s="25"/>
    </x:row>
    <x:row r="1641">
      <x:c r="Q1641" s="25"/>
      <x:c r="S1641" s="25"/>
      <x:c r="V1641" s="25"/>
      <x:c r="Y1641" s="31"/>
      <x:c r="Z1641" s="25"/>
    </x:row>
    <x:row r="1642">
      <x:c r="Q1642" s="25"/>
      <x:c r="S1642" s="25"/>
      <x:c r="V1642" s="25"/>
      <x:c r="Y1642" s="31"/>
      <x:c r="Z1642" s="25"/>
    </x:row>
    <x:row r="1643">
      <x:c r="Q1643" s="25"/>
      <x:c r="S1643" s="25"/>
      <x:c r="V1643" s="25"/>
      <x:c r="Y1643" s="31"/>
      <x:c r="Z1643" s="25"/>
    </x:row>
    <x:row r="1644">
      <x:c r="Q1644" s="25"/>
      <x:c r="S1644" s="25"/>
      <x:c r="V1644" s="25"/>
      <x:c r="Y1644" s="31"/>
      <x:c r="Z1644" s="25"/>
    </x:row>
    <x:row r="1645">
      <x:c r="Q1645" s="25"/>
      <x:c r="S1645" s="25"/>
      <x:c r="V1645" s="25"/>
      <x:c r="Y1645" s="31"/>
      <x:c r="Z1645" s="25"/>
    </x:row>
    <x:row r="1646">
      <x:c r="Q1646" s="25"/>
      <x:c r="S1646" s="25"/>
      <x:c r="V1646" s="25"/>
      <x:c r="Y1646" s="31"/>
      <x:c r="Z1646" s="25"/>
    </x:row>
    <x:row r="1647">
      <x:c r="Q1647" s="25"/>
      <x:c r="S1647" s="25"/>
      <x:c r="V1647" s="25"/>
      <x:c r="Y1647" s="31"/>
      <x:c r="Z1647" s="25"/>
    </x:row>
    <x:row r="1648">
      <x:c r="Q1648" s="25"/>
      <x:c r="S1648" s="25"/>
      <x:c r="V1648" s="25"/>
      <x:c r="Y1648" s="31"/>
      <x:c r="Z1648" s="25"/>
    </x:row>
    <x:row r="1649">
      <x:c r="Q1649" s="25"/>
      <x:c r="S1649" s="25"/>
      <x:c r="V1649" s="25"/>
      <x:c r="Y1649" s="31"/>
      <x:c r="Z1649" s="25"/>
    </x:row>
    <x:row r="1650">
      <x:c r="Q1650" s="25"/>
      <x:c r="S1650" s="25"/>
      <x:c r="V1650" s="25"/>
      <x:c r="Y1650" s="31"/>
      <x:c r="Z1650" s="25"/>
    </x:row>
    <x:row r="1651">
      <x:c r="Q1651" s="25"/>
      <x:c r="S1651" s="25"/>
      <x:c r="V1651" s="25"/>
      <x:c r="Y1651" s="31"/>
      <x:c r="Z1651" s="25"/>
    </x:row>
    <x:row r="1652">
      <x:c r="Q1652" s="25"/>
      <x:c r="S1652" s="25"/>
      <x:c r="V1652" s="25"/>
      <x:c r="Y1652" s="31"/>
      <x:c r="Z1652" s="25"/>
    </x:row>
    <x:row r="1653">
      <x:c r="Q1653" s="25"/>
      <x:c r="S1653" s="25"/>
      <x:c r="V1653" s="25"/>
      <x:c r="Y1653" s="31"/>
      <x:c r="Z1653" s="25"/>
    </x:row>
    <x:row r="1654">
      <x:c r="Q1654" s="25"/>
      <x:c r="S1654" s="25"/>
      <x:c r="V1654" s="25"/>
      <x:c r="Y1654" s="31"/>
      <x:c r="Z1654" s="25"/>
    </x:row>
    <x:row r="1655">
      <x:c r="Q1655" s="25"/>
      <x:c r="S1655" s="25"/>
      <x:c r="V1655" s="25"/>
      <x:c r="Y1655" s="31"/>
      <x:c r="Z1655" s="25"/>
    </x:row>
    <x:row r="1656">
      <x:c r="Q1656" s="25"/>
      <x:c r="S1656" s="25"/>
      <x:c r="V1656" s="25"/>
      <x:c r="Y1656" s="31"/>
      <x:c r="Z1656" s="25"/>
    </x:row>
    <x:row r="1657">
      <x:c r="Q1657" s="25"/>
      <x:c r="S1657" s="25"/>
      <x:c r="V1657" s="25"/>
      <x:c r="Y1657" s="31"/>
      <x:c r="Z1657" s="25"/>
    </x:row>
    <x:row r="1658">
      <x:c r="Q1658" s="25"/>
      <x:c r="S1658" s="25"/>
      <x:c r="V1658" s="25"/>
      <x:c r="Y1658" s="31"/>
      <x:c r="Z1658" s="25"/>
    </x:row>
    <x:row r="1659">
      <x:c r="Q1659" s="25"/>
      <x:c r="S1659" s="25"/>
      <x:c r="V1659" s="25"/>
      <x:c r="Y1659" s="31"/>
      <x:c r="Z1659" s="25"/>
    </x:row>
    <x:row r="1660">
      <x:c r="Q1660" s="25"/>
      <x:c r="S1660" s="25"/>
      <x:c r="V1660" s="25"/>
      <x:c r="Y1660" s="31"/>
      <x:c r="Z1660" s="25"/>
    </x:row>
    <x:row r="1661">
      <x:c r="Q1661" s="25"/>
      <x:c r="S1661" s="25"/>
      <x:c r="V1661" s="25"/>
      <x:c r="Y1661" s="31"/>
      <x:c r="Z1661" s="25"/>
    </x:row>
    <x:row r="1662">
      <x:c r="Q1662" s="25"/>
      <x:c r="S1662" s="25"/>
      <x:c r="V1662" s="25"/>
      <x:c r="Y1662" s="31"/>
      <x:c r="Z1662" s="25"/>
    </x:row>
    <x:row r="1663">
      <x:c r="Q1663" s="25"/>
      <x:c r="S1663" s="25"/>
      <x:c r="V1663" s="25"/>
      <x:c r="Y1663" s="31"/>
      <x:c r="Z1663" s="25"/>
    </x:row>
    <x:row r="1664">
      <x:c r="Q1664" s="25"/>
      <x:c r="S1664" s="25"/>
      <x:c r="V1664" s="25"/>
      <x:c r="Y1664" s="31"/>
      <x:c r="Z1664" s="25"/>
    </x:row>
    <x:row r="1665">
      <x:c r="Q1665" s="25"/>
      <x:c r="S1665" s="25"/>
      <x:c r="V1665" s="25"/>
      <x:c r="Y1665" s="31"/>
      <x:c r="Z1665" s="25"/>
    </x:row>
    <x:row r="1666">
      <x:c r="Q1666" s="25"/>
      <x:c r="S1666" s="25"/>
      <x:c r="V1666" s="25"/>
      <x:c r="Y1666" s="31"/>
      <x:c r="Z1666" s="25"/>
    </x:row>
    <x:row r="1667">
      <x:c r="Q1667" s="25"/>
      <x:c r="S1667" s="25"/>
      <x:c r="V1667" s="25"/>
      <x:c r="Y1667" s="31"/>
      <x:c r="Z1667" s="25"/>
    </x:row>
    <x:row r="1668">
      <x:c r="Q1668" s="25"/>
      <x:c r="S1668" s="25"/>
      <x:c r="V1668" s="25"/>
      <x:c r="Y1668" s="31"/>
      <x:c r="Z1668" s="25"/>
    </x:row>
    <x:row r="1669">
      <x:c r="Q1669" s="25"/>
      <x:c r="S1669" s="25"/>
      <x:c r="V1669" s="25"/>
      <x:c r="Y1669" s="31"/>
      <x:c r="Z1669" s="25"/>
    </x:row>
    <x:row r="1670">
      <x:c r="Q1670" s="25"/>
      <x:c r="S1670" s="25"/>
      <x:c r="V1670" s="25"/>
      <x:c r="Y1670" s="31"/>
      <x:c r="Z1670" s="25"/>
    </x:row>
    <x:row r="1671">
      <x:c r="Q1671" s="25"/>
      <x:c r="S1671" s="25"/>
      <x:c r="V1671" s="25"/>
      <x:c r="Y1671" s="31"/>
      <x:c r="Z1671" s="25"/>
    </x:row>
    <x:row r="1672">
      <x:c r="Q1672" s="25"/>
      <x:c r="S1672" s="25"/>
      <x:c r="V1672" s="25"/>
      <x:c r="Y1672" s="31"/>
      <x:c r="Z1672" s="25"/>
    </x:row>
    <x:row r="1673">
      <x:c r="Q1673" s="25"/>
      <x:c r="S1673" s="25"/>
      <x:c r="V1673" s="25"/>
      <x:c r="Y1673" s="31"/>
      <x:c r="Z1673" s="25"/>
    </x:row>
    <x:row r="1674">
      <x:c r="Q1674" s="25"/>
      <x:c r="S1674" s="25"/>
      <x:c r="V1674" s="25"/>
      <x:c r="Y1674" s="31"/>
      <x:c r="Z1674" s="25"/>
    </x:row>
    <x:row r="1675">
      <x:c r="Q1675" s="25"/>
      <x:c r="S1675" s="25"/>
      <x:c r="V1675" s="25"/>
      <x:c r="Y1675" s="31"/>
      <x:c r="Z1675" s="25"/>
    </x:row>
    <x:row r="1676">
      <x:c r="Q1676" s="25"/>
      <x:c r="S1676" s="25"/>
      <x:c r="V1676" s="25"/>
      <x:c r="Y1676" s="31"/>
      <x:c r="Z1676" s="25"/>
    </x:row>
    <x:row r="1677">
      <x:c r="Q1677" s="25"/>
      <x:c r="S1677" s="25"/>
      <x:c r="V1677" s="25"/>
      <x:c r="Y1677" s="31"/>
      <x:c r="Z1677" s="25"/>
    </x:row>
    <x:row r="1678">
      <x:c r="Q1678" s="25"/>
      <x:c r="S1678" s="25"/>
      <x:c r="V1678" s="25"/>
      <x:c r="Y1678" s="31"/>
      <x:c r="Z1678" s="25"/>
    </x:row>
    <x:row r="1679">
      <x:c r="Q1679" s="25"/>
      <x:c r="S1679" s="25"/>
      <x:c r="V1679" s="25"/>
      <x:c r="Y1679" s="31"/>
      <x:c r="Z1679" s="25"/>
    </x:row>
    <x:row r="1680">
      <x:c r="Q1680" s="25"/>
      <x:c r="S1680" s="25"/>
      <x:c r="V1680" s="25"/>
      <x:c r="Y1680" s="31"/>
      <x:c r="Z1680" s="25"/>
    </x:row>
    <x:row r="1681">
      <x:c r="Q1681" s="25"/>
      <x:c r="S1681" s="25"/>
      <x:c r="V1681" s="25"/>
      <x:c r="Y1681" s="31"/>
      <x:c r="Z1681" s="25"/>
    </x:row>
    <x:row r="1682">
      <x:c r="Q1682" s="25"/>
      <x:c r="S1682" s="25"/>
      <x:c r="V1682" s="25"/>
      <x:c r="Y1682" s="31"/>
      <x:c r="Z1682" s="25"/>
    </x:row>
    <x:row r="1683">
      <x:c r="Q1683" s="25"/>
      <x:c r="S1683" s="25"/>
      <x:c r="V1683" s="25"/>
      <x:c r="Y1683" s="31"/>
      <x:c r="Z1683" s="25"/>
    </x:row>
    <x:row r="1684">
      <x:c r="Q1684" s="25"/>
      <x:c r="S1684" s="25"/>
      <x:c r="V1684" s="25"/>
      <x:c r="Y1684" s="31"/>
      <x:c r="Z1684" s="25"/>
    </x:row>
    <x:row r="1685">
      <x:c r="Q1685" s="25"/>
      <x:c r="S1685" s="25"/>
      <x:c r="V1685" s="25"/>
      <x:c r="Y1685" s="31"/>
      <x:c r="Z1685" s="25"/>
    </x:row>
    <x:row r="1686">
      <x:c r="Q1686" s="25"/>
      <x:c r="S1686" s="25"/>
      <x:c r="V1686" s="25"/>
      <x:c r="Y1686" s="31"/>
      <x:c r="Z1686" s="25"/>
    </x:row>
    <x:row r="1687">
      <x:c r="Q1687" s="25"/>
      <x:c r="S1687" s="25"/>
      <x:c r="V1687" s="25"/>
      <x:c r="Y1687" s="31"/>
      <x:c r="Z1687" s="25"/>
    </x:row>
    <x:row r="1688">
      <x:c r="Q1688" s="25"/>
      <x:c r="S1688" s="25"/>
      <x:c r="V1688" s="25"/>
      <x:c r="Y1688" s="31"/>
      <x:c r="Z1688" s="25"/>
    </x:row>
    <x:row r="1689">
      <x:c r="Q1689" s="25"/>
      <x:c r="S1689" s="25"/>
      <x:c r="V1689" s="25"/>
      <x:c r="Y1689" s="31"/>
      <x:c r="Z1689" s="25"/>
    </x:row>
    <x:row r="1690">
      <x:c r="Q1690" s="25"/>
      <x:c r="S1690" s="25"/>
      <x:c r="V1690" s="25"/>
      <x:c r="Y1690" s="31"/>
      <x:c r="Z1690" s="25"/>
    </x:row>
    <x:row r="1691">
      <x:c r="Q1691" s="25"/>
      <x:c r="S1691" s="25"/>
      <x:c r="V1691" s="25"/>
      <x:c r="Y1691" s="31"/>
      <x:c r="Z1691" s="25"/>
    </x:row>
    <x:row r="1692">
      <x:c r="Q1692" s="25"/>
      <x:c r="S1692" s="25"/>
      <x:c r="V1692" s="25"/>
      <x:c r="Y1692" s="31"/>
      <x:c r="Z1692" s="25"/>
    </x:row>
    <x:row r="1693">
      <x:c r="Q1693" s="25"/>
      <x:c r="S1693" s="25"/>
      <x:c r="V1693" s="25"/>
      <x:c r="Y1693" s="31"/>
      <x:c r="Z1693" s="25"/>
    </x:row>
    <x:row r="1694">
      <x:c r="Q1694" s="25"/>
      <x:c r="S1694" s="25"/>
      <x:c r="V1694" s="25"/>
      <x:c r="Y1694" s="31"/>
      <x:c r="Z1694" s="25"/>
    </x:row>
    <x:row r="1695">
      <x:c r="Q1695" s="25"/>
      <x:c r="S1695" s="25"/>
      <x:c r="V1695" s="25"/>
      <x:c r="Y1695" s="31"/>
      <x:c r="Z1695" s="25"/>
    </x:row>
    <x:row r="1696">
      <x:c r="Q1696" s="25"/>
      <x:c r="S1696" s="25"/>
      <x:c r="V1696" s="25"/>
      <x:c r="Y1696" s="31"/>
      <x:c r="Z1696" s="25"/>
    </x:row>
    <x:row r="1697">
      <x:c r="Q1697" s="25"/>
      <x:c r="S1697" s="25"/>
      <x:c r="V1697" s="25"/>
      <x:c r="Y1697" s="31"/>
      <x:c r="Z1697" s="25"/>
    </x:row>
    <x:row r="1698">
      <x:c r="Q1698" s="25"/>
      <x:c r="S1698" s="25"/>
      <x:c r="V1698" s="25"/>
      <x:c r="Y1698" s="31"/>
      <x:c r="Z1698" s="25"/>
    </x:row>
    <x:row r="1699">
      <x:c r="Q1699" s="25"/>
      <x:c r="S1699" s="25"/>
      <x:c r="V1699" s="25"/>
      <x:c r="Y1699" s="31"/>
      <x:c r="Z1699" s="25"/>
    </x:row>
    <x:row r="1700">
      <x:c r="Q1700" s="25"/>
      <x:c r="S1700" s="25"/>
      <x:c r="V1700" s="25"/>
      <x:c r="Y1700" s="31"/>
      <x:c r="Z1700" s="25"/>
    </x:row>
    <x:row r="1701">
      <x:c r="Q1701" s="25"/>
      <x:c r="S1701" s="25"/>
      <x:c r="V1701" s="25"/>
      <x:c r="Y1701" s="31"/>
      <x:c r="Z1701" s="25"/>
    </x:row>
    <x:row r="1702">
      <x:c r="Q1702" s="25"/>
      <x:c r="S1702" s="25"/>
      <x:c r="V1702" s="25"/>
      <x:c r="Y1702" s="31"/>
      <x:c r="Z1702" s="25"/>
    </x:row>
    <x:row r="1703">
      <x:c r="Q1703" s="25"/>
      <x:c r="S1703" s="25"/>
      <x:c r="V1703" s="25"/>
      <x:c r="Y1703" s="31"/>
      <x:c r="Z1703" s="25"/>
    </x:row>
    <x:row r="1704">
      <x:c r="Q1704" s="25"/>
      <x:c r="S1704" s="25"/>
      <x:c r="V1704" s="25"/>
      <x:c r="Y1704" s="31"/>
      <x:c r="Z1704" s="25"/>
    </x:row>
    <x:row r="1705">
      <x:c r="Q1705" s="25"/>
      <x:c r="S1705" s="25"/>
      <x:c r="V1705" s="25"/>
      <x:c r="Y1705" s="31"/>
      <x:c r="Z1705" s="25"/>
    </x:row>
    <x:row r="1706">
      <x:c r="Q1706" s="25"/>
      <x:c r="S1706" s="25"/>
      <x:c r="V1706" s="25"/>
      <x:c r="Y1706" s="31"/>
      <x:c r="Z1706" s="25"/>
    </x:row>
    <x:row r="1707">
      <x:c r="Q1707" s="25"/>
      <x:c r="S1707" s="25"/>
      <x:c r="V1707" s="25"/>
      <x:c r="Y1707" s="31"/>
      <x:c r="Z1707" s="25"/>
    </x:row>
    <x:row r="1708">
      <x:c r="Q1708" s="25"/>
      <x:c r="S1708" s="25"/>
      <x:c r="V1708" s="25"/>
      <x:c r="Y1708" s="31"/>
      <x:c r="Z1708" s="25"/>
    </x:row>
    <x:row r="1709">
      <x:c r="Q1709" s="25"/>
      <x:c r="S1709" s="25"/>
      <x:c r="V1709" s="25"/>
      <x:c r="Y1709" s="31"/>
      <x:c r="Z1709" s="25"/>
    </x:row>
    <x:row r="1710">
      <x:c r="Q1710" s="25"/>
      <x:c r="S1710" s="25"/>
      <x:c r="V1710" s="25"/>
      <x:c r="Y1710" s="31"/>
      <x:c r="Z1710" s="25"/>
    </x:row>
    <x:row r="1711">
      <x:c r="Q1711" s="25"/>
      <x:c r="S1711" s="25"/>
      <x:c r="V1711" s="25"/>
      <x:c r="Y1711" s="31"/>
      <x:c r="Z1711" s="25"/>
    </x:row>
    <x:row r="1712">
      <x:c r="Q1712" s="25"/>
      <x:c r="S1712" s="25"/>
      <x:c r="V1712" s="25"/>
      <x:c r="Y1712" s="31"/>
      <x:c r="Z1712" s="25"/>
    </x:row>
    <x:row r="1713">
      <x:c r="Q1713" s="25"/>
      <x:c r="S1713" s="25"/>
      <x:c r="V1713" s="25"/>
      <x:c r="Y1713" s="31"/>
      <x:c r="Z1713" s="25"/>
    </x:row>
    <x:row r="1714">
      <x:c r="Q1714" s="25"/>
      <x:c r="S1714" s="25"/>
      <x:c r="V1714" s="25"/>
      <x:c r="Y1714" s="31"/>
      <x:c r="Z1714" s="25"/>
    </x:row>
    <x:row r="1715">
      <x:c r="Q1715" s="25"/>
      <x:c r="S1715" s="25"/>
      <x:c r="V1715" s="25"/>
      <x:c r="Y1715" s="31"/>
      <x:c r="Z1715" s="25"/>
    </x:row>
    <x:row r="1716">
      <x:c r="Q1716" s="25"/>
      <x:c r="S1716" s="25"/>
      <x:c r="V1716" s="25"/>
      <x:c r="Y1716" s="31"/>
      <x:c r="Z1716" s="25"/>
    </x:row>
    <x:row r="1717">
      <x:c r="Q1717" s="25"/>
      <x:c r="S1717" s="25"/>
      <x:c r="V1717" s="25"/>
      <x:c r="Y1717" s="31"/>
      <x:c r="Z1717" s="25"/>
    </x:row>
    <x:row r="1718">
      <x:c r="Q1718" s="25"/>
      <x:c r="S1718" s="25"/>
      <x:c r="V1718" s="25"/>
      <x:c r="Y1718" s="31"/>
      <x:c r="Z1718" s="25"/>
    </x:row>
    <x:row r="1719">
      <x:c r="Q1719" s="25"/>
      <x:c r="S1719" s="25"/>
      <x:c r="V1719" s="25"/>
      <x:c r="Y1719" s="31"/>
      <x:c r="Z1719" s="25"/>
    </x:row>
    <x:row r="1720">
      <x:c r="Q1720" s="25"/>
      <x:c r="S1720" s="25"/>
      <x:c r="V1720" s="25"/>
      <x:c r="Y1720" s="31"/>
      <x:c r="Z1720" s="25"/>
    </x:row>
    <x:row r="1721">
      <x:c r="Q1721" s="25"/>
      <x:c r="S1721" s="25"/>
      <x:c r="V1721" s="25"/>
      <x:c r="Y1721" s="31"/>
      <x:c r="Z1721" s="25"/>
    </x:row>
    <x:row r="1722">
      <x:c r="Q1722" s="25"/>
      <x:c r="S1722" s="25"/>
      <x:c r="V1722" s="25"/>
      <x:c r="Y1722" s="31"/>
      <x:c r="Z1722" s="25"/>
    </x:row>
    <x:row r="1723">
      <x:c r="Q1723" s="25"/>
      <x:c r="S1723" s="25"/>
      <x:c r="V1723" s="25"/>
      <x:c r="Y1723" s="31"/>
      <x:c r="Z1723" s="25"/>
    </x:row>
    <x:row r="1724">
      <x:c r="Q1724" s="25"/>
      <x:c r="S1724" s="25"/>
      <x:c r="V1724" s="25"/>
      <x:c r="Y1724" s="31"/>
      <x:c r="Z1724" s="25"/>
    </x:row>
    <x:row r="1725">
      <x:c r="Q1725" s="25"/>
      <x:c r="S1725" s="25"/>
      <x:c r="V1725" s="25"/>
      <x:c r="Y1725" s="31"/>
      <x:c r="Z1725" s="25"/>
    </x:row>
    <x:row r="1726">
      <x:c r="Q1726" s="25"/>
      <x:c r="S1726" s="25"/>
      <x:c r="V1726" s="25"/>
      <x:c r="Y1726" s="31"/>
      <x:c r="Z1726" s="25"/>
    </x:row>
    <x:row r="1727">
      <x:c r="Q1727" s="25"/>
      <x:c r="S1727" s="25"/>
      <x:c r="V1727" s="25"/>
      <x:c r="Y1727" s="31"/>
      <x:c r="Z1727" s="25"/>
    </x:row>
    <x:row r="1728">
      <x:c r="Q1728" s="25"/>
      <x:c r="S1728" s="25"/>
      <x:c r="V1728" s="25"/>
      <x:c r="Y1728" s="31"/>
      <x:c r="Z1728" s="25"/>
    </x:row>
    <x:row r="1729">
      <x:c r="Q1729" s="25"/>
      <x:c r="S1729" s="25"/>
      <x:c r="V1729" s="25"/>
      <x:c r="Y1729" s="31"/>
      <x:c r="Z1729" s="25"/>
    </x:row>
    <x:row r="1730">
      <x:c r="Q1730" s="25"/>
      <x:c r="S1730" s="25"/>
      <x:c r="V1730" s="25"/>
      <x:c r="Y1730" s="31"/>
      <x:c r="Z1730" s="25"/>
    </x:row>
    <x:row r="1731">
      <x:c r="Q1731" s="25"/>
      <x:c r="S1731" s="25"/>
      <x:c r="V1731" s="25"/>
      <x:c r="Y1731" s="31"/>
      <x:c r="Z1731" s="25"/>
    </x:row>
    <x:row r="1732">
      <x:c r="Q1732" s="25"/>
      <x:c r="S1732" s="25"/>
      <x:c r="V1732" s="25"/>
      <x:c r="Y1732" s="31"/>
      <x:c r="Z1732" s="25"/>
    </x:row>
    <x:row r="1733">
      <x:c r="Q1733" s="25"/>
      <x:c r="S1733" s="25"/>
      <x:c r="V1733" s="25"/>
      <x:c r="Y1733" s="31"/>
      <x:c r="Z1733" s="25"/>
    </x:row>
    <x:row r="1734">
      <x:c r="Q1734" s="25"/>
      <x:c r="S1734" s="25"/>
      <x:c r="V1734" s="25"/>
      <x:c r="Y1734" s="31"/>
      <x:c r="Z1734" s="25"/>
    </x:row>
    <x:row r="1735">
      <x:c r="Q1735" s="25"/>
      <x:c r="S1735" s="25"/>
      <x:c r="V1735" s="25"/>
      <x:c r="Y1735" s="31"/>
      <x:c r="Z1735" s="25"/>
    </x:row>
    <x:row r="1736">
      <x:c r="Q1736" s="25"/>
      <x:c r="S1736" s="25"/>
      <x:c r="V1736" s="25"/>
      <x:c r="Y1736" s="31"/>
      <x:c r="Z1736" s="25"/>
    </x:row>
    <x:row r="1737">
      <x:c r="Q1737" s="25"/>
      <x:c r="S1737" s="25"/>
      <x:c r="V1737" s="25"/>
      <x:c r="Y1737" s="31"/>
      <x:c r="Z1737" s="25"/>
    </x:row>
    <x:row r="1738">
      <x:c r="Q1738" s="25"/>
      <x:c r="S1738" s="25"/>
      <x:c r="V1738" s="25"/>
      <x:c r="Y1738" s="31"/>
      <x:c r="Z1738" s="25"/>
    </x:row>
    <x:row r="1739">
      <x:c r="Q1739" s="25"/>
      <x:c r="S1739" s="25"/>
      <x:c r="V1739" s="25"/>
      <x:c r="Y1739" s="31"/>
      <x:c r="Z1739" s="25"/>
    </x:row>
    <x:row r="1740">
      <x:c r="Q1740" s="25"/>
      <x:c r="S1740" s="25"/>
      <x:c r="V1740" s="25"/>
      <x:c r="Y1740" s="31"/>
      <x:c r="Z1740" s="25"/>
    </x:row>
    <x:row r="1741">
      <x:c r="Q1741" s="25"/>
      <x:c r="S1741" s="25"/>
      <x:c r="V1741" s="25"/>
      <x:c r="Y1741" s="31"/>
      <x:c r="Z1741" s="25"/>
    </x:row>
    <x:row r="1742">
      <x:c r="Q1742" s="25"/>
      <x:c r="S1742" s="25"/>
      <x:c r="V1742" s="25"/>
      <x:c r="Y1742" s="31"/>
      <x:c r="Z1742" s="25"/>
    </x:row>
    <x:row r="1743">
      <x:c r="Q1743" s="25"/>
      <x:c r="S1743" s="25"/>
      <x:c r="V1743" s="25"/>
      <x:c r="Y1743" s="31"/>
      <x:c r="Z1743" s="25"/>
    </x:row>
    <x:row r="1744">
      <x:c r="Q1744" s="25"/>
      <x:c r="S1744" s="25"/>
      <x:c r="V1744" s="25"/>
      <x:c r="Y1744" s="31"/>
      <x:c r="Z1744" s="25"/>
    </x:row>
    <x:row r="1745">
      <x:c r="Q1745" s="25"/>
      <x:c r="S1745" s="25"/>
      <x:c r="V1745" s="25"/>
      <x:c r="Y1745" s="31"/>
      <x:c r="Z1745" s="25"/>
    </x:row>
    <x:row r="1746">
      <x:c r="Q1746" s="25"/>
      <x:c r="S1746" s="25"/>
      <x:c r="V1746" s="25"/>
      <x:c r="Y1746" s="31"/>
      <x:c r="Z1746" s="25"/>
    </x:row>
    <x:row r="1747">
      <x:c r="Q1747" s="25"/>
      <x:c r="S1747" s="25"/>
      <x:c r="V1747" s="25"/>
      <x:c r="Y1747" s="31"/>
      <x:c r="Z1747" s="25"/>
    </x:row>
    <x:row r="1748">
      <x:c r="Q1748" s="25"/>
      <x:c r="S1748" s="25"/>
      <x:c r="V1748" s="25"/>
      <x:c r="Y1748" s="31"/>
      <x:c r="Z1748" s="25"/>
    </x:row>
    <x:row r="1749">
      <x:c r="Q1749" s="25"/>
      <x:c r="S1749" s="25"/>
      <x:c r="V1749" s="25"/>
      <x:c r="Y1749" s="31"/>
      <x:c r="Z1749" s="25"/>
    </x:row>
    <x:row r="1750">
      <x:c r="Q1750" s="25"/>
      <x:c r="S1750" s="25"/>
      <x:c r="V1750" s="25"/>
      <x:c r="Y1750" s="31"/>
      <x:c r="Z1750" s="25"/>
    </x:row>
    <x:row r="1751">
      <x:c r="Q1751" s="25"/>
      <x:c r="S1751" s="25"/>
      <x:c r="V1751" s="25"/>
      <x:c r="Y1751" s="31"/>
      <x:c r="Z1751" s="25"/>
    </x:row>
    <x:row r="1752">
      <x:c r="Q1752" s="25"/>
      <x:c r="S1752" s="25"/>
      <x:c r="V1752" s="25"/>
      <x:c r="Y1752" s="31"/>
      <x:c r="Z1752" s="25"/>
    </x:row>
    <x:row r="1753">
      <x:c r="Q1753" s="25"/>
      <x:c r="S1753" s="25"/>
      <x:c r="V1753" s="25"/>
      <x:c r="Y1753" s="31"/>
      <x:c r="Z1753" s="25"/>
    </x:row>
    <x:row r="1754">
      <x:c r="Q1754" s="25"/>
      <x:c r="S1754" s="25"/>
      <x:c r="V1754" s="25"/>
      <x:c r="Y1754" s="31"/>
      <x:c r="Z1754" s="25"/>
    </x:row>
    <x:row r="1755">
      <x:c r="Q1755" s="25"/>
      <x:c r="S1755" s="25"/>
      <x:c r="V1755" s="25"/>
      <x:c r="Y1755" s="31"/>
      <x:c r="Z1755" s="25"/>
    </x:row>
    <x:row r="1756">
      <x:c r="Q1756" s="25"/>
      <x:c r="S1756" s="25"/>
      <x:c r="V1756" s="25"/>
      <x:c r="Y1756" s="31"/>
      <x:c r="Z1756" s="25"/>
    </x:row>
    <x:row r="1757">
      <x:c r="Q1757" s="25"/>
      <x:c r="S1757" s="25"/>
      <x:c r="V1757" s="25"/>
      <x:c r="Y1757" s="31"/>
      <x:c r="Z1757" s="25"/>
    </x:row>
    <x:row r="1758">
      <x:c r="Q1758" s="25"/>
      <x:c r="S1758" s="25"/>
      <x:c r="V1758" s="25"/>
      <x:c r="Y1758" s="31"/>
      <x:c r="Z1758" s="25"/>
    </x:row>
    <x:row r="1759">
      <x:c r="Q1759" s="25"/>
      <x:c r="S1759" s="25"/>
      <x:c r="V1759" s="25"/>
      <x:c r="Y1759" s="31"/>
      <x:c r="Z1759" s="25"/>
    </x:row>
    <x:row r="1760">
      <x:c r="Q1760" s="25"/>
      <x:c r="S1760" s="25"/>
      <x:c r="V1760" s="25"/>
      <x:c r="Y1760" s="31"/>
      <x:c r="Z1760" s="25"/>
    </x:row>
    <x:row r="1761">
      <x:c r="Q1761" s="25"/>
      <x:c r="S1761" s="25"/>
      <x:c r="V1761" s="25"/>
      <x:c r="Y1761" s="31"/>
      <x:c r="Z1761" s="25"/>
    </x:row>
    <x:row r="1762">
      <x:c r="Q1762" s="25"/>
      <x:c r="S1762" s="25"/>
      <x:c r="V1762" s="25"/>
      <x:c r="Y1762" s="31"/>
      <x:c r="Z1762" s="25"/>
    </x:row>
    <x:row r="1763">
      <x:c r="Q1763" s="25"/>
      <x:c r="S1763" s="25"/>
      <x:c r="V1763" s="25"/>
      <x:c r="Y1763" s="31"/>
      <x:c r="Z1763" s="25"/>
    </x:row>
    <x:row r="1764">
      <x:c r="Q1764" s="25"/>
      <x:c r="S1764" s="25"/>
      <x:c r="V1764" s="25"/>
      <x:c r="Y1764" s="31"/>
      <x:c r="Z1764" s="25"/>
    </x:row>
    <x:row r="1765">
      <x:c r="Q1765" s="25"/>
      <x:c r="S1765" s="25"/>
      <x:c r="V1765" s="25"/>
      <x:c r="Y1765" s="31"/>
      <x:c r="Z1765" s="25"/>
    </x:row>
    <x:row r="1766">
      <x:c r="Q1766" s="25"/>
      <x:c r="S1766" s="25"/>
      <x:c r="V1766" s="25"/>
      <x:c r="Y1766" s="31"/>
      <x:c r="Z1766" s="25"/>
    </x:row>
    <x:row r="1767">
      <x:c r="Q1767" s="25"/>
      <x:c r="S1767" s="25"/>
      <x:c r="V1767" s="25"/>
      <x:c r="Y1767" s="31"/>
      <x:c r="Z1767" s="25"/>
    </x:row>
    <x:row r="1768">
      <x:c r="Q1768" s="25"/>
      <x:c r="S1768" s="25"/>
      <x:c r="V1768" s="25"/>
      <x:c r="Y1768" s="31"/>
      <x:c r="Z1768" s="25"/>
    </x:row>
    <x:row r="1769">
      <x:c r="Q1769" s="25"/>
      <x:c r="S1769" s="25"/>
      <x:c r="V1769" s="25"/>
      <x:c r="Y1769" s="31"/>
      <x:c r="Z1769" s="25"/>
    </x:row>
    <x:row r="1770">
      <x:c r="Q1770" s="25"/>
      <x:c r="S1770" s="25"/>
      <x:c r="V1770" s="25"/>
      <x:c r="Y1770" s="31"/>
      <x:c r="Z1770" s="25"/>
    </x:row>
    <x:row r="1771">
      <x:c r="Q1771" s="25"/>
      <x:c r="S1771" s="25"/>
      <x:c r="V1771" s="25"/>
      <x:c r="Y1771" s="31"/>
      <x:c r="Z1771" s="25"/>
    </x:row>
    <x:row r="1772">
      <x:c r="Q1772" s="25"/>
      <x:c r="S1772" s="25"/>
      <x:c r="V1772" s="25"/>
      <x:c r="Y1772" s="31"/>
      <x:c r="Z1772" s="25"/>
    </x:row>
    <x:row r="1773">
      <x:c r="Q1773" s="25"/>
      <x:c r="S1773" s="25"/>
      <x:c r="V1773" s="25"/>
      <x:c r="Y1773" s="31"/>
      <x:c r="Z1773" s="25"/>
    </x:row>
    <x:row r="1774">
      <x:c r="Q1774" s="25"/>
      <x:c r="S1774" s="25"/>
      <x:c r="V1774" s="25"/>
      <x:c r="Y1774" s="31"/>
      <x:c r="Z1774" s="25"/>
    </x:row>
    <x:row r="1775">
      <x:c r="Q1775" s="25"/>
      <x:c r="S1775" s="25"/>
      <x:c r="V1775" s="25"/>
      <x:c r="Y1775" s="31"/>
      <x:c r="Z1775" s="25"/>
    </x:row>
    <x:row r="1776">
      <x:c r="Q1776" s="25"/>
      <x:c r="S1776" s="25"/>
      <x:c r="V1776" s="25"/>
      <x:c r="Y1776" s="31"/>
      <x:c r="Z1776" s="25"/>
    </x:row>
    <x:row r="1777">
      <x:c r="Q1777" s="25"/>
      <x:c r="S1777" s="25"/>
      <x:c r="V1777" s="25"/>
      <x:c r="Y1777" s="31"/>
      <x:c r="Z1777" s="25"/>
    </x:row>
    <x:row r="1778">
      <x:c r="Q1778" s="25"/>
      <x:c r="S1778" s="25"/>
      <x:c r="V1778" s="25"/>
      <x:c r="Y1778" s="31"/>
      <x:c r="Z1778" s="25"/>
    </x:row>
    <x:row r="1779">
      <x:c r="Q1779" s="25"/>
      <x:c r="S1779" s="25"/>
      <x:c r="V1779" s="25"/>
      <x:c r="Y1779" s="31"/>
      <x:c r="Z1779" s="25"/>
    </x:row>
    <x:row r="1780">
      <x:c r="Q1780" s="25"/>
      <x:c r="S1780" s="25"/>
      <x:c r="V1780" s="25"/>
      <x:c r="Y1780" s="31"/>
      <x:c r="Z1780" s="25"/>
    </x:row>
    <x:row r="1781">
      <x:c r="Q1781" s="25"/>
      <x:c r="S1781" s="25"/>
      <x:c r="V1781" s="25"/>
      <x:c r="Y1781" s="31"/>
      <x:c r="Z1781" s="25"/>
    </x:row>
    <x:row r="1782">
      <x:c r="Q1782" s="25"/>
      <x:c r="S1782" s="25"/>
      <x:c r="V1782" s="25"/>
      <x:c r="Y1782" s="31"/>
      <x:c r="Z1782" s="25"/>
    </x:row>
    <x:row r="1783">
      <x:c r="Q1783" s="25"/>
      <x:c r="S1783" s="25"/>
      <x:c r="V1783" s="25"/>
      <x:c r="Y1783" s="31"/>
      <x:c r="Z1783" s="25"/>
    </x:row>
    <x:row r="1784">
      <x:c r="Q1784" s="25"/>
      <x:c r="S1784" s="25"/>
      <x:c r="V1784" s="25"/>
      <x:c r="Y1784" s="31"/>
      <x:c r="Z1784" s="25"/>
    </x:row>
    <x:row r="1785">
      <x:c r="Q1785" s="25"/>
      <x:c r="S1785" s="25"/>
      <x:c r="V1785" s="25"/>
      <x:c r="Y1785" s="31"/>
      <x:c r="Z1785" s="25"/>
    </x:row>
    <x:row r="1786">
      <x:c r="Q1786" s="25"/>
      <x:c r="S1786" s="25"/>
      <x:c r="V1786" s="25"/>
      <x:c r="Y1786" s="31"/>
      <x:c r="Z1786" s="25"/>
    </x:row>
    <x:row r="1787">
      <x:c r="Q1787" s="25"/>
      <x:c r="S1787" s="25"/>
      <x:c r="V1787" s="25"/>
      <x:c r="Y1787" s="31"/>
      <x:c r="Z1787" s="25"/>
    </x:row>
    <x:row r="1788">
      <x:c r="Q1788" s="25"/>
      <x:c r="S1788" s="25"/>
      <x:c r="V1788" s="25"/>
      <x:c r="Y1788" s="31"/>
      <x:c r="Z1788" s="25"/>
    </x:row>
    <x:row r="1789">
      <x:c r="Q1789" s="25"/>
      <x:c r="S1789" s="25"/>
      <x:c r="V1789" s="25"/>
      <x:c r="Y1789" s="31"/>
      <x:c r="Z1789" s="25"/>
    </x:row>
    <x:row r="1790">
      <x:c r="Q1790" s="25"/>
      <x:c r="S1790" s="25"/>
      <x:c r="V1790" s="25"/>
      <x:c r="Y1790" s="31"/>
      <x:c r="Z1790" s="25"/>
    </x:row>
    <x:row r="1791">
      <x:c r="Q1791" s="25"/>
      <x:c r="S1791" s="25"/>
      <x:c r="V1791" s="25"/>
      <x:c r="Y1791" s="31"/>
      <x:c r="Z1791" s="25"/>
    </x:row>
    <x:row r="1792">
      <x:c r="Q1792" s="25"/>
      <x:c r="S1792" s="25"/>
      <x:c r="V1792" s="25"/>
      <x:c r="Y1792" s="31"/>
      <x:c r="Z1792" s="25"/>
    </x:row>
    <x:row r="1793">
      <x:c r="Q1793" s="25"/>
      <x:c r="S1793" s="25"/>
      <x:c r="V1793" s="25"/>
      <x:c r="Y1793" s="31"/>
      <x:c r="Z1793" s="25"/>
    </x:row>
    <x:row r="1794">
      <x:c r="Q1794" s="25"/>
      <x:c r="S1794" s="25"/>
      <x:c r="V1794" s="25"/>
      <x:c r="Y1794" s="31"/>
      <x:c r="Z1794" s="25"/>
    </x:row>
    <x:row r="1795">
      <x:c r="Q1795" s="25"/>
      <x:c r="S1795" s="25"/>
      <x:c r="V1795" s="25"/>
      <x:c r="Y1795" s="31"/>
      <x:c r="Z1795" s="25"/>
    </x:row>
    <x:row r="1796">
      <x:c r="Q1796" s="25"/>
      <x:c r="S1796" s="25"/>
      <x:c r="V1796" s="25"/>
      <x:c r="Y1796" s="31"/>
      <x:c r="Z1796" s="25"/>
    </x:row>
    <x:row r="1797">
      <x:c r="Q1797" s="25"/>
      <x:c r="S1797" s="25"/>
      <x:c r="V1797" s="25"/>
      <x:c r="Y1797" s="31"/>
      <x:c r="Z1797" s="25"/>
    </x:row>
    <x:row r="1798">
      <x:c r="Q1798" s="25"/>
      <x:c r="S1798" s="25"/>
      <x:c r="V1798" s="25"/>
      <x:c r="Y1798" s="31"/>
      <x:c r="Z1798" s="25"/>
    </x:row>
    <x:row r="1799">
      <x:c r="Q1799" s="25"/>
      <x:c r="S1799" s="25"/>
      <x:c r="V1799" s="25"/>
      <x:c r="Y1799" s="31"/>
      <x:c r="Z1799" s="25"/>
    </x:row>
    <x:row r="1800">
      <x:c r="Q1800" s="25"/>
      <x:c r="S1800" s="25"/>
      <x:c r="V1800" s="25"/>
      <x:c r="Y1800" s="31"/>
      <x:c r="Z1800" s="25"/>
    </x:row>
    <x:row r="1801">
      <x:c r="Q1801" s="25"/>
      <x:c r="S1801" s="25"/>
      <x:c r="V1801" s="25"/>
      <x:c r="Y1801" s="31"/>
      <x:c r="Z1801" s="25"/>
    </x:row>
    <x:row r="1802">
      <x:c r="Q1802" s="25"/>
      <x:c r="S1802" s="25"/>
      <x:c r="V1802" s="25"/>
      <x:c r="Y1802" s="31"/>
      <x:c r="Z1802" s="25"/>
    </x:row>
    <x:row r="1803">
      <x:c r="Q1803" s="25"/>
      <x:c r="S1803" s="25"/>
      <x:c r="V1803" s="25"/>
      <x:c r="Y1803" s="31"/>
      <x:c r="Z1803" s="25"/>
    </x:row>
    <x:row r="1804">
      <x:c r="Q1804" s="25"/>
      <x:c r="S1804" s="25"/>
      <x:c r="V1804" s="25"/>
      <x:c r="Y1804" s="31"/>
      <x:c r="Z1804" s="25"/>
    </x:row>
    <x:row r="1805">
      <x:c r="Q1805" s="25"/>
      <x:c r="S1805" s="25"/>
      <x:c r="V1805" s="25"/>
      <x:c r="Y1805" s="31"/>
      <x:c r="Z1805" s="25"/>
    </x:row>
    <x:row r="1806">
      <x:c r="Q1806" s="25"/>
      <x:c r="S1806" s="25"/>
      <x:c r="V1806" s="25"/>
      <x:c r="Y1806" s="31"/>
      <x:c r="Z1806" s="25"/>
    </x:row>
    <x:row r="1807">
      <x:c r="Q1807" s="25"/>
      <x:c r="S1807" s="25"/>
      <x:c r="V1807" s="25"/>
      <x:c r="Y1807" s="31"/>
      <x:c r="Z1807" s="25"/>
    </x:row>
    <x:row r="1808">
      <x:c r="Q1808" s="25"/>
      <x:c r="S1808" s="25"/>
      <x:c r="V1808" s="25"/>
      <x:c r="Y1808" s="31"/>
      <x:c r="Z1808" s="25"/>
    </x:row>
    <x:row r="1809">
      <x:c r="Q1809" s="25"/>
      <x:c r="S1809" s="25"/>
      <x:c r="V1809" s="25"/>
      <x:c r="Y1809" s="31"/>
      <x:c r="Z1809" s="25"/>
    </x:row>
    <x:row r="1810">
      <x:c r="Q1810" s="25"/>
      <x:c r="S1810" s="25"/>
      <x:c r="V1810" s="25"/>
      <x:c r="Y1810" s="31"/>
      <x:c r="Z1810" s="25"/>
    </x:row>
    <x:row r="1811">
      <x:c r="Q1811" s="25"/>
      <x:c r="S1811" s="25"/>
      <x:c r="V1811" s="25"/>
      <x:c r="Y1811" s="31"/>
      <x:c r="Z1811" s="25"/>
    </x:row>
    <x:row r="1812">
      <x:c r="Q1812" s="25"/>
      <x:c r="S1812" s="25"/>
      <x:c r="V1812" s="25"/>
      <x:c r="Y1812" s="31"/>
      <x:c r="Z1812" s="25"/>
    </x:row>
    <x:row r="1813">
      <x:c r="Q1813" s="25"/>
      <x:c r="S1813" s="25"/>
      <x:c r="V1813" s="25"/>
      <x:c r="Y1813" s="31"/>
      <x:c r="Z1813" s="25"/>
    </x:row>
    <x:row r="1814">
      <x:c r="Q1814" s="25"/>
      <x:c r="S1814" s="25"/>
      <x:c r="V1814" s="25"/>
      <x:c r="Y1814" s="31"/>
      <x:c r="Z1814" s="25"/>
    </x:row>
    <x:row r="1815">
      <x:c r="Q1815" s="25"/>
      <x:c r="S1815" s="25"/>
      <x:c r="V1815" s="25"/>
      <x:c r="Y1815" s="31"/>
      <x:c r="Z1815" s="25"/>
    </x:row>
    <x:row r="1816">
      <x:c r="Q1816" s="25"/>
      <x:c r="S1816" s="25"/>
      <x:c r="V1816" s="25"/>
      <x:c r="Y1816" s="31"/>
      <x:c r="Z1816" s="25"/>
    </x:row>
    <x:row r="1817">
      <x:c r="Q1817" s="25"/>
      <x:c r="S1817" s="25"/>
      <x:c r="V1817" s="25"/>
      <x:c r="Y1817" s="31"/>
      <x:c r="Z1817" s="25"/>
    </x:row>
    <x:row r="1818">
      <x:c r="Q1818" s="25"/>
      <x:c r="S1818" s="25"/>
      <x:c r="V1818" s="25"/>
      <x:c r="Y1818" s="31"/>
      <x:c r="Z1818" s="25"/>
    </x:row>
    <x:row r="1819">
      <x:c r="Q1819" s="25"/>
      <x:c r="S1819" s="25"/>
      <x:c r="V1819" s="25"/>
      <x:c r="Y1819" s="31"/>
      <x:c r="Z1819" s="25"/>
    </x:row>
    <x:row r="1820">
      <x:c r="Q1820" s="25"/>
      <x:c r="S1820" s="25"/>
      <x:c r="V1820" s="25"/>
      <x:c r="Y1820" s="31"/>
      <x:c r="Z1820" s="25"/>
    </x:row>
    <x:row r="1821">
      <x:c r="Q1821" s="25"/>
      <x:c r="S1821" s="25"/>
      <x:c r="V1821" s="25"/>
      <x:c r="Y1821" s="31"/>
      <x:c r="Z1821" s="25"/>
    </x:row>
    <x:row r="1822">
      <x:c r="Q1822" s="25"/>
      <x:c r="S1822" s="25"/>
      <x:c r="V1822" s="25"/>
      <x:c r="Y1822" s="31"/>
      <x:c r="Z1822" s="25"/>
    </x:row>
    <x:row r="1823">
      <x:c r="Q1823" s="25"/>
      <x:c r="S1823" s="25"/>
      <x:c r="V1823" s="25"/>
      <x:c r="Y1823" s="31"/>
      <x:c r="Z1823" s="25"/>
    </x:row>
    <x:row r="1824">
      <x:c r="Q1824" s="25"/>
      <x:c r="S1824" s="25"/>
      <x:c r="V1824" s="25"/>
      <x:c r="Y1824" s="31"/>
      <x:c r="Z1824" s="25"/>
    </x:row>
    <x:row r="1825">
      <x:c r="Q1825" s="25"/>
      <x:c r="S1825" s="25"/>
      <x:c r="V1825" s="25"/>
      <x:c r="Y1825" s="31"/>
      <x:c r="Z1825" s="25"/>
    </x:row>
    <x:row r="1826">
      <x:c r="Q1826" s="25"/>
      <x:c r="S1826" s="25"/>
      <x:c r="V1826" s="25"/>
      <x:c r="Y1826" s="31"/>
      <x:c r="Z1826" s="25"/>
    </x:row>
    <x:row r="1827">
      <x:c r="Q1827" s="25"/>
      <x:c r="S1827" s="25"/>
      <x:c r="V1827" s="25"/>
      <x:c r="Y1827" s="31"/>
      <x:c r="Z1827" s="25"/>
    </x:row>
    <x:row r="1828">
      <x:c r="Q1828" s="25"/>
      <x:c r="S1828" s="25"/>
      <x:c r="V1828" s="25"/>
      <x:c r="Y1828" s="31"/>
      <x:c r="Z1828" s="25"/>
    </x:row>
    <x:row r="1829">
      <x:c r="Q1829" s="25"/>
      <x:c r="S1829" s="25"/>
      <x:c r="V1829" s="25"/>
      <x:c r="Y1829" s="31"/>
      <x:c r="Z1829" s="25"/>
    </x:row>
    <x:row r="1830">
      <x:c r="Q1830" s="25"/>
      <x:c r="S1830" s="25"/>
      <x:c r="V1830" s="25"/>
      <x:c r="Y1830" s="31"/>
      <x:c r="Z1830" s="25"/>
    </x:row>
    <x:row r="1831">
      <x:c r="Q1831" s="25"/>
      <x:c r="S1831" s="25"/>
      <x:c r="V1831" s="25"/>
      <x:c r="Y1831" s="31"/>
      <x:c r="Z1831" s="25"/>
    </x:row>
    <x:row r="1832">
      <x:c r="Q1832" s="25"/>
      <x:c r="S1832" s="25"/>
      <x:c r="V1832" s="25"/>
      <x:c r="Y1832" s="31"/>
      <x:c r="Z1832" s="25"/>
    </x:row>
    <x:row r="1833">
      <x:c r="Q1833" s="25"/>
      <x:c r="S1833" s="25"/>
      <x:c r="V1833" s="25"/>
      <x:c r="Y1833" s="31"/>
      <x:c r="Z1833" s="25"/>
    </x:row>
    <x:row r="1834">
      <x:c r="Q1834" s="25"/>
      <x:c r="S1834" s="25"/>
      <x:c r="V1834" s="25"/>
      <x:c r="Y1834" s="31"/>
      <x:c r="Z1834" s="25"/>
    </x:row>
    <x:row r="1835">
      <x:c r="Q1835" s="25"/>
      <x:c r="S1835" s="25"/>
      <x:c r="V1835" s="25"/>
      <x:c r="Y1835" s="31"/>
      <x:c r="Z1835" s="25"/>
    </x:row>
    <x:row r="1836">
      <x:c r="Q1836" s="25"/>
      <x:c r="S1836" s="25"/>
      <x:c r="V1836" s="25"/>
      <x:c r="Y1836" s="31"/>
      <x:c r="Z1836" s="25"/>
    </x:row>
    <x:row r="1837">
      <x:c r="Q1837" s="25"/>
      <x:c r="S1837" s="25"/>
      <x:c r="V1837" s="25"/>
      <x:c r="Y1837" s="31"/>
      <x:c r="Z1837" s="25"/>
    </x:row>
    <x:row r="1838">
      <x:c r="Q1838" s="25"/>
      <x:c r="S1838" s="25"/>
      <x:c r="V1838" s="25"/>
      <x:c r="Y1838" s="31"/>
      <x:c r="Z1838" s="25"/>
    </x:row>
    <x:row r="1839">
      <x:c r="Q1839" s="25"/>
      <x:c r="S1839" s="25"/>
      <x:c r="V1839" s="25"/>
      <x:c r="Y1839" s="31"/>
      <x:c r="Z1839" s="25"/>
    </x:row>
    <x:row r="1840">
      <x:c r="Q1840" s="25"/>
      <x:c r="S1840" s="25"/>
      <x:c r="V1840" s="25"/>
      <x:c r="Y1840" s="31"/>
      <x:c r="Z1840" s="25"/>
    </x:row>
    <x:row r="1841">
      <x:c r="Q1841" s="25"/>
      <x:c r="S1841" s="25"/>
      <x:c r="V1841" s="25"/>
      <x:c r="Y1841" s="31"/>
      <x:c r="Z1841" s="25"/>
    </x:row>
    <x:row r="1842">
      <x:c r="Q1842" s="25"/>
      <x:c r="S1842" s="25"/>
      <x:c r="V1842" s="25"/>
      <x:c r="Y1842" s="31"/>
      <x:c r="Z1842" s="25"/>
    </x:row>
    <x:row r="1843">
      <x:c r="Q1843" s="25"/>
      <x:c r="S1843" s="25"/>
      <x:c r="V1843" s="25"/>
      <x:c r="Y1843" s="31"/>
      <x:c r="Z1843" s="25"/>
    </x:row>
    <x:row r="1844">
      <x:c r="Q1844" s="25"/>
      <x:c r="S1844" s="25"/>
      <x:c r="V1844" s="25"/>
      <x:c r="Y1844" s="31"/>
      <x:c r="Z1844" s="25"/>
    </x:row>
    <x:row r="1845">
      <x:c r="Q1845" s="25"/>
      <x:c r="S1845" s="25"/>
      <x:c r="V1845" s="25"/>
      <x:c r="Y1845" s="31"/>
      <x:c r="Z1845" s="25"/>
    </x:row>
    <x:row r="1846">
      <x:c r="Q1846" s="25"/>
      <x:c r="S1846" s="25"/>
      <x:c r="V1846" s="25"/>
      <x:c r="Y1846" s="31"/>
      <x:c r="Z1846" s="25"/>
    </x:row>
    <x:row r="1847">
      <x:c r="Q1847" s="25"/>
      <x:c r="S1847" s="25"/>
      <x:c r="V1847" s="25"/>
      <x:c r="Y1847" s="31"/>
      <x:c r="Z1847" s="25"/>
    </x:row>
    <x:row r="1848">
      <x:c r="Q1848" s="25"/>
      <x:c r="S1848" s="25"/>
      <x:c r="V1848" s="25"/>
      <x:c r="Y1848" s="31"/>
      <x:c r="Z1848" s="25"/>
    </x:row>
    <x:row r="1849">
      <x:c r="Q1849" s="25"/>
      <x:c r="S1849" s="25"/>
      <x:c r="V1849" s="25"/>
      <x:c r="Y1849" s="31"/>
      <x:c r="Z1849" s="25"/>
    </x:row>
    <x:row r="1850">
      <x:c r="Q1850" s="25"/>
      <x:c r="S1850" s="25"/>
      <x:c r="V1850" s="25"/>
      <x:c r="Y1850" s="31"/>
      <x:c r="Z1850" s="25"/>
    </x:row>
    <x:row r="1851">
      <x:c r="Q1851" s="25"/>
      <x:c r="S1851" s="25"/>
      <x:c r="V1851" s="25"/>
      <x:c r="Y1851" s="31"/>
      <x:c r="Z1851" s="25"/>
    </x:row>
    <x:row r="1852">
      <x:c r="Q1852" s="25"/>
      <x:c r="S1852" s="25"/>
      <x:c r="V1852" s="25"/>
      <x:c r="Y1852" s="31"/>
      <x:c r="Z1852" s="25"/>
    </x:row>
    <x:row r="1853">
      <x:c r="Q1853" s="25"/>
      <x:c r="S1853" s="25"/>
      <x:c r="V1853" s="25"/>
      <x:c r="Y1853" s="31"/>
      <x:c r="Z1853" s="25"/>
    </x:row>
    <x:row r="1854">
      <x:c r="Q1854" s="25"/>
      <x:c r="S1854" s="25"/>
      <x:c r="V1854" s="25"/>
      <x:c r="Y1854" s="31"/>
      <x:c r="Z1854" s="25"/>
    </x:row>
    <x:row r="1855">
      <x:c r="Q1855" s="25"/>
      <x:c r="S1855" s="25"/>
      <x:c r="V1855" s="25"/>
      <x:c r="Y1855" s="31"/>
      <x:c r="Z1855" s="25"/>
    </x:row>
    <x:row r="1856">
      <x:c r="Q1856" s="25"/>
      <x:c r="S1856" s="25"/>
      <x:c r="V1856" s="25"/>
      <x:c r="Y1856" s="31"/>
      <x:c r="Z1856" s="25"/>
    </x:row>
    <x:row r="1857">
      <x:c r="Q1857" s="25"/>
      <x:c r="S1857" s="25"/>
      <x:c r="V1857" s="25"/>
      <x:c r="Y1857" s="31"/>
      <x:c r="Z1857" s="25"/>
    </x:row>
    <x:row r="1858">
      <x:c r="Q1858" s="25"/>
      <x:c r="S1858" s="25"/>
      <x:c r="V1858" s="25"/>
      <x:c r="Y1858" s="31"/>
      <x:c r="Z1858" s="25"/>
    </x:row>
    <x:row r="1859">
      <x:c r="Q1859" s="25"/>
      <x:c r="S1859" s="25"/>
      <x:c r="V1859" s="25"/>
      <x:c r="Y1859" s="31"/>
      <x:c r="Z1859" s="25"/>
    </x:row>
    <x:row r="1860">
      <x:c r="Q1860" s="25"/>
      <x:c r="S1860" s="25"/>
      <x:c r="V1860" s="25"/>
      <x:c r="Y1860" s="31"/>
      <x:c r="Z1860" s="25"/>
    </x:row>
    <x:row r="1861">
      <x:c r="Q1861" s="25"/>
      <x:c r="S1861" s="25"/>
      <x:c r="V1861" s="25"/>
      <x:c r="Y1861" s="31"/>
      <x:c r="Z1861" s="25"/>
    </x:row>
    <x:row r="1862">
      <x:c r="Q1862" s="25"/>
      <x:c r="S1862" s="25"/>
      <x:c r="V1862" s="25"/>
      <x:c r="Y1862" s="31"/>
      <x:c r="Z1862" s="25"/>
    </x:row>
    <x:row r="1863">
      <x:c r="Q1863" s="25"/>
      <x:c r="S1863" s="25"/>
      <x:c r="V1863" s="25"/>
      <x:c r="Y1863" s="31"/>
      <x:c r="Z1863" s="25"/>
    </x:row>
    <x:row r="1864">
      <x:c r="Q1864" s="25"/>
      <x:c r="S1864" s="25"/>
      <x:c r="V1864" s="25"/>
      <x:c r="Y1864" s="31"/>
      <x:c r="Z1864" s="25"/>
    </x:row>
    <x:row r="1865">
      <x:c r="Q1865" s="25"/>
      <x:c r="S1865" s="25"/>
      <x:c r="V1865" s="25"/>
      <x:c r="Y1865" s="31"/>
      <x:c r="Z1865" s="25"/>
    </x:row>
    <x:row r="1866">
      <x:c r="Q1866" s="25"/>
      <x:c r="S1866" s="25"/>
      <x:c r="V1866" s="25"/>
      <x:c r="Y1866" s="31"/>
      <x:c r="Z1866" s="25"/>
    </x:row>
    <x:row r="1867">
      <x:c r="Q1867" s="25"/>
      <x:c r="S1867" s="25"/>
      <x:c r="V1867" s="25"/>
      <x:c r="Y1867" s="31"/>
      <x:c r="Z1867" s="25"/>
    </x:row>
    <x:row r="1868">
      <x:c r="Q1868" s="25"/>
      <x:c r="S1868" s="25"/>
      <x:c r="V1868" s="25"/>
      <x:c r="Y1868" s="31"/>
      <x:c r="Z1868" s="25"/>
    </x:row>
    <x:row r="1869">
      <x:c r="Q1869" s="25"/>
      <x:c r="S1869" s="25"/>
      <x:c r="V1869" s="25"/>
      <x:c r="Y1869" s="31"/>
      <x:c r="Z1869" s="25"/>
    </x:row>
    <x:row r="1870">
      <x:c r="Q1870" s="25"/>
      <x:c r="S1870" s="25"/>
      <x:c r="V1870" s="25"/>
      <x:c r="Y1870" s="31"/>
      <x:c r="Z1870" s="25"/>
    </x:row>
    <x:row r="1871">
      <x:c r="Q1871" s="25"/>
      <x:c r="S1871" s="25"/>
      <x:c r="V1871" s="25"/>
      <x:c r="Y1871" s="31"/>
      <x:c r="Z1871" s="25"/>
    </x:row>
    <x:row r="1872">
      <x:c r="Q1872" s="25"/>
      <x:c r="S1872" s="25"/>
      <x:c r="V1872" s="25"/>
      <x:c r="Y1872" s="31"/>
      <x:c r="Z1872" s="25"/>
    </x:row>
    <x:row r="1873">
      <x:c r="Q1873" s="25"/>
      <x:c r="S1873" s="25"/>
      <x:c r="V1873" s="25"/>
      <x:c r="Y1873" s="31"/>
      <x:c r="Z1873" s="25"/>
    </x:row>
    <x:row r="1874">
      <x:c r="Q1874" s="25"/>
      <x:c r="S1874" s="25"/>
      <x:c r="V1874" s="25"/>
      <x:c r="Y1874" s="31"/>
      <x:c r="Z1874" s="25"/>
    </x:row>
    <x:row r="1875">
      <x:c r="Q1875" s="25"/>
      <x:c r="S1875" s="25"/>
      <x:c r="V1875" s="25"/>
      <x:c r="Y1875" s="31"/>
      <x:c r="Z1875" s="25"/>
    </x:row>
    <x:row r="1876">
      <x:c r="Q1876" s="25"/>
      <x:c r="S1876" s="25"/>
      <x:c r="V1876" s="25"/>
      <x:c r="Y1876" s="31"/>
      <x:c r="Z1876" s="25"/>
    </x:row>
    <x:row r="1877">
      <x:c r="Q1877" s="25"/>
      <x:c r="S1877" s="25"/>
      <x:c r="V1877" s="25"/>
      <x:c r="Y1877" s="31"/>
      <x:c r="Z1877" s="25"/>
    </x:row>
    <x:row r="1878">
      <x:c r="Q1878" s="25"/>
      <x:c r="S1878" s="25"/>
      <x:c r="V1878" s="25"/>
      <x:c r="Y1878" s="31"/>
      <x:c r="Z1878" s="25"/>
    </x:row>
    <x:row r="1879">
      <x:c r="Q1879" s="25"/>
      <x:c r="S1879" s="25"/>
      <x:c r="V1879" s="25"/>
      <x:c r="Y1879" s="31"/>
      <x:c r="Z1879" s="25"/>
    </x:row>
    <x:row r="1880">
      <x:c r="Q1880" s="25"/>
      <x:c r="S1880" s="25"/>
      <x:c r="V1880" s="25"/>
      <x:c r="Y1880" s="31"/>
      <x:c r="Z1880" s="25"/>
    </x:row>
    <x:row r="1881">
      <x:c r="Q1881" s="25"/>
      <x:c r="S1881" s="25"/>
      <x:c r="V1881" s="25"/>
      <x:c r="Y1881" s="31"/>
      <x:c r="Z1881" s="25"/>
    </x:row>
    <x:row r="1882">
      <x:c r="Q1882" s="25"/>
      <x:c r="S1882" s="25"/>
      <x:c r="V1882" s="25"/>
      <x:c r="Y1882" s="31"/>
      <x:c r="Z1882" s="25"/>
    </x:row>
    <x:row r="1883">
      <x:c r="Q1883" s="25"/>
      <x:c r="S1883" s="25"/>
      <x:c r="V1883" s="25"/>
      <x:c r="Y1883" s="31"/>
      <x:c r="Z1883" s="25"/>
    </x:row>
    <x:row r="1884">
      <x:c r="Q1884" s="25"/>
      <x:c r="S1884" s="25"/>
      <x:c r="V1884" s="25"/>
      <x:c r="Y1884" s="31"/>
      <x:c r="Z1884" s="25"/>
    </x:row>
    <x:row r="1885">
      <x:c r="Q1885" s="25"/>
      <x:c r="S1885" s="25"/>
      <x:c r="V1885" s="25"/>
      <x:c r="Y1885" s="31"/>
      <x:c r="Z1885" s="25"/>
    </x:row>
    <x:row r="1886">
      <x:c r="Q1886" s="25"/>
      <x:c r="S1886" s="25"/>
      <x:c r="V1886" s="25"/>
      <x:c r="Y1886" s="31"/>
      <x:c r="Z1886" s="25"/>
    </x:row>
    <x:row r="1887">
      <x:c r="Q1887" s="25"/>
      <x:c r="S1887" s="25"/>
      <x:c r="V1887" s="25"/>
      <x:c r="Y1887" s="31"/>
      <x:c r="Z1887" s="25"/>
    </x:row>
    <x:row r="1888">
      <x:c r="Q1888" s="25"/>
      <x:c r="S1888" s="25"/>
      <x:c r="V1888" s="25"/>
      <x:c r="Y1888" s="31"/>
      <x:c r="Z1888" s="25"/>
    </x:row>
    <x:row r="1889">
      <x:c r="Q1889" s="25"/>
      <x:c r="S1889" s="25"/>
      <x:c r="V1889" s="25"/>
      <x:c r="Y1889" s="31"/>
      <x:c r="Z1889" s="25"/>
    </x:row>
    <x:row r="1890">
      <x:c r="Q1890" s="25"/>
      <x:c r="S1890" s="25"/>
      <x:c r="V1890" s="25"/>
      <x:c r="Y1890" s="31"/>
      <x:c r="Z1890" s="25"/>
    </x:row>
    <x:row r="1891">
      <x:c r="Q1891" s="25"/>
      <x:c r="S1891" s="25"/>
      <x:c r="V1891" s="25"/>
      <x:c r="Y1891" s="31"/>
      <x:c r="Z1891" s="25"/>
    </x:row>
    <x:row r="1892">
      <x:c r="Q1892" s="25"/>
      <x:c r="S1892" s="25"/>
      <x:c r="V1892" s="25"/>
      <x:c r="Y1892" s="31"/>
      <x:c r="Z1892" s="25"/>
    </x:row>
    <x:row r="1893">
      <x:c r="Q1893" s="25"/>
      <x:c r="S1893" s="25"/>
      <x:c r="V1893" s="25"/>
      <x:c r="Y1893" s="31"/>
      <x:c r="Z1893" s="25"/>
    </x:row>
    <x:row r="1894">
      <x:c r="Q1894" s="25"/>
      <x:c r="S1894" s="25"/>
      <x:c r="V1894" s="25"/>
      <x:c r="Y1894" s="31"/>
      <x:c r="Z1894" s="25"/>
    </x:row>
    <x:row r="1895">
      <x:c r="Q1895" s="25"/>
      <x:c r="S1895" s="25"/>
      <x:c r="V1895" s="25"/>
      <x:c r="Y1895" s="31"/>
      <x:c r="Z1895" s="25"/>
    </x:row>
    <x:row r="1896">
      <x:c r="Q1896" s="25"/>
      <x:c r="S1896" s="25"/>
      <x:c r="V1896" s="25"/>
      <x:c r="Y1896" s="31"/>
      <x:c r="Z1896" s="25"/>
    </x:row>
    <x:row r="1897">
      <x:c r="Q1897" s="25"/>
      <x:c r="S1897" s="25"/>
      <x:c r="V1897" s="25"/>
      <x:c r="Y1897" s="31"/>
      <x:c r="Z1897" s="25"/>
    </x:row>
    <x:row r="1898">
      <x:c r="Q1898" s="25"/>
      <x:c r="S1898" s="25"/>
      <x:c r="V1898" s="25"/>
      <x:c r="Y1898" s="31"/>
      <x:c r="Z1898" s="25"/>
    </x:row>
    <x:row r="1899">
      <x:c r="Q1899" s="25"/>
      <x:c r="S1899" s="25"/>
      <x:c r="V1899" s="25"/>
      <x:c r="Y1899" s="31"/>
      <x:c r="Z1899" s="25"/>
    </x:row>
    <x:row r="1900">
      <x:c r="Q1900" s="25"/>
      <x:c r="S1900" s="25"/>
      <x:c r="V1900" s="25"/>
      <x:c r="Y1900" s="31"/>
      <x:c r="Z1900" s="25"/>
    </x:row>
    <x:row r="1901">
      <x:c r="Q1901" s="25"/>
      <x:c r="S1901" s="25"/>
      <x:c r="V1901" s="25"/>
      <x:c r="Y1901" s="31"/>
      <x:c r="Z1901" s="25"/>
    </x:row>
    <x:row r="1902">
      <x:c r="Q1902" s="25"/>
      <x:c r="S1902" s="25"/>
      <x:c r="V1902" s="25"/>
      <x:c r="Y1902" s="31"/>
      <x:c r="Z1902" s="25"/>
    </x:row>
    <x:row r="1903">
      <x:c r="Q1903" s="25"/>
      <x:c r="S1903" s="25"/>
      <x:c r="V1903" s="25"/>
      <x:c r="Y1903" s="31"/>
      <x:c r="Z1903" s="25"/>
    </x:row>
    <x:row r="1904">
      <x:c r="Q1904" s="25"/>
      <x:c r="S1904" s="25"/>
      <x:c r="V1904" s="25"/>
      <x:c r="Y1904" s="31"/>
      <x:c r="Z1904" s="25"/>
    </x:row>
    <x:row r="1905">
      <x:c r="Q1905" s="25"/>
      <x:c r="S1905" s="25"/>
      <x:c r="V1905" s="25"/>
      <x:c r="Y1905" s="31"/>
      <x:c r="Z1905" s="25"/>
    </x:row>
    <x:row r="1906">
      <x:c r="Q1906" s="25"/>
      <x:c r="S1906" s="25"/>
      <x:c r="V1906" s="25"/>
      <x:c r="Y1906" s="31"/>
      <x:c r="Z1906" s="25"/>
    </x:row>
    <x:row r="1907">
      <x:c r="Q1907" s="25"/>
      <x:c r="S1907" s="25"/>
      <x:c r="V1907" s="25"/>
      <x:c r="Y1907" s="31"/>
      <x:c r="Z1907" s="25"/>
    </x:row>
    <x:row r="1908">
      <x:c r="Q1908" s="25"/>
      <x:c r="S1908" s="25"/>
      <x:c r="V1908" s="25"/>
      <x:c r="Y1908" s="31"/>
      <x:c r="Z1908" s="25"/>
    </x:row>
    <x:row r="1909">
      <x:c r="Q1909" s="25"/>
      <x:c r="S1909" s="25"/>
      <x:c r="V1909" s="25"/>
      <x:c r="Y1909" s="31"/>
      <x:c r="Z1909" s="25"/>
    </x:row>
    <x:row r="1910">
      <x:c r="Q1910" s="25"/>
      <x:c r="S1910" s="25"/>
      <x:c r="V1910" s="25"/>
      <x:c r="Y1910" s="31"/>
      <x:c r="Z1910" s="25"/>
    </x:row>
    <x:row r="1911">
      <x:c r="Q1911" s="25"/>
      <x:c r="S1911" s="25"/>
      <x:c r="V1911" s="25"/>
      <x:c r="Y1911" s="31"/>
      <x:c r="Z1911" s="25"/>
    </x:row>
    <x:row r="1912">
      <x:c r="Q1912" s="25"/>
      <x:c r="S1912" s="25"/>
      <x:c r="V1912" s="25"/>
      <x:c r="Y1912" s="31"/>
      <x:c r="Z1912" s="25"/>
    </x:row>
    <x:row r="1913">
      <x:c r="Q1913" s="25"/>
      <x:c r="S1913" s="25"/>
      <x:c r="V1913" s="25"/>
      <x:c r="Y1913" s="31"/>
      <x:c r="Z1913" s="25"/>
    </x:row>
    <x:row r="1914">
      <x:c r="Q1914" s="25"/>
      <x:c r="S1914" s="25"/>
      <x:c r="V1914" s="25"/>
      <x:c r="Y1914" s="31"/>
      <x:c r="Z1914" s="25"/>
    </x:row>
    <x:row r="1915">
      <x:c r="Q1915" s="25"/>
      <x:c r="S1915" s="25"/>
      <x:c r="V1915" s="25"/>
      <x:c r="Y1915" s="31"/>
      <x:c r="Z1915" s="25"/>
    </x:row>
    <x:row r="1916">
      <x:c r="Q1916" s="25"/>
      <x:c r="S1916" s="25"/>
      <x:c r="V1916" s="25"/>
      <x:c r="Y1916" s="31"/>
      <x:c r="Z1916" s="25"/>
    </x:row>
    <x:row r="1917">
      <x:c r="Q1917" s="25"/>
      <x:c r="S1917" s="25"/>
      <x:c r="V1917" s="25"/>
      <x:c r="Y1917" s="31"/>
      <x:c r="Z1917" s="25"/>
    </x:row>
    <x:row r="1918">
      <x:c r="Q1918" s="25"/>
      <x:c r="S1918" s="25"/>
      <x:c r="V1918" s="25"/>
      <x:c r="Y1918" s="31"/>
      <x:c r="Z1918" s="25"/>
    </x:row>
    <x:row r="1919">
      <x:c r="Q1919" s="25"/>
      <x:c r="S1919" s="25"/>
      <x:c r="V1919" s="25"/>
      <x:c r="Y1919" s="31"/>
      <x:c r="Z1919" s="25"/>
    </x:row>
    <x:row r="1920">
      <x:c r="Q1920" s="25"/>
      <x:c r="S1920" s="25"/>
      <x:c r="V1920" s="25"/>
      <x:c r="Y1920" s="31"/>
      <x:c r="Z1920" s="25"/>
    </x:row>
    <x:row r="1921">
      <x:c r="Q1921" s="25"/>
      <x:c r="S1921" s="25"/>
      <x:c r="V1921" s="25"/>
      <x:c r="Y1921" s="31"/>
      <x:c r="Z1921" s="25"/>
    </x:row>
    <x:row r="1922">
      <x:c r="Q1922" s="25"/>
      <x:c r="S1922" s="25"/>
      <x:c r="V1922" s="25"/>
      <x:c r="Y1922" s="31"/>
      <x:c r="Z1922" s="25"/>
    </x:row>
    <x:row r="1923">
      <x:c r="Q1923" s="25"/>
      <x:c r="S1923" s="25"/>
      <x:c r="V1923" s="25"/>
      <x:c r="Y1923" s="31"/>
      <x:c r="Z1923" s="25"/>
    </x:row>
    <x:row r="1924">
      <x:c r="Q1924" s="25"/>
      <x:c r="S1924" s="25"/>
      <x:c r="V1924" s="25"/>
      <x:c r="Y1924" s="31"/>
      <x:c r="Z1924" s="25"/>
    </x:row>
    <x:row r="1925">
      <x:c r="Q1925" s="25"/>
      <x:c r="S1925" s="25"/>
      <x:c r="V1925" s="25"/>
      <x:c r="Y1925" s="31"/>
      <x:c r="Z1925" s="25"/>
    </x:row>
    <x:row r="1926">
      <x:c r="Q1926" s="25"/>
      <x:c r="S1926" s="25"/>
      <x:c r="V1926" s="25"/>
      <x:c r="Y1926" s="31"/>
      <x:c r="Z1926" s="25"/>
    </x:row>
    <x:row r="1927">
      <x:c r="Q1927" s="25"/>
      <x:c r="S1927" s="25"/>
      <x:c r="V1927" s="25"/>
      <x:c r="Y1927" s="31"/>
      <x:c r="Z1927" s="25"/>
    </x:row>
    <x:row r="1928">
      <x:c r="Q1928" s="25"/>
      <x:c r="S1928" s="25"/>
      <x:c r="V1928" s="25"/>
      <x:c r="Y1928" s="31"/>
      <x:c r="Z1928" s="25"/>
    </x:row>
    <x:row r="1929">
      <x:c r="Q1929" s="25"/>
      <x:c r="S1929" s="25"/>
      <x:c r="V1929" s="25"/>
      <x:c r="Y1929" s="31"/>
      <x:c r="Z1929" s="25"/>
    </x:row>
    <x:row r="1930">
      <x:c r="Q1930" s="25"/>
      <x:c r="S1930" s="25"/>
      <x:c r="V1930" s="25"/>
      <x:c r="Y1930" s="31"/>
      <x:c r="Z1930" s="25"/>
    </x:row>
    <x:row r="1931">
      <x:c r="Q1931" s="25"/>
      <x:c r="S1931" s="25"/>
      <x:c r="V1931" s="25"/>
      <x:c r="Y1931" s="31"/>
      <x:c r="Z1931" s="25"/>
    </x:row>
    <x:row r="1932">
      <x:c r="Q1932" s="25"/>
      <x:c r="S1932" s="25"/>
      <x:c r="V1932" s="25"/>
      <x:c r="Y1932" s="31"/>
      <x:c r="Z1932" s="25"/>
    </x:row>
    <x:row r="1933">
      <x:c r="Q1933" s="25"/>
      <x:c r="S1933" s="25"/>
      <x:c r="V1933" s="25"/>
      <x:c r="Y1933" s="31"/>
      <x:c r="Z1933" s="25"/>
    </x:row>
    <x:row r="1934">
      <x:c r="Q1934" s="25"/>
      <x:c r="S1934" s="25"/>
      <x:c r="V1934" s="25"/>
      <x:c r="Y1934" s="31"/>
      <x:c r="Z1934" s="25"/>
    </x:row>
    <x:row r="1935">
      <x:c r="Q1935" s="25"/>
      <x:c r="S1935" s="25"/>
      <x:c r="V1935" s="25"/>
      <x:c r="Y1935" s="31"/>
      <x:c r="Z1935" s="25"/>
    </x:row>
    <x:row r="1936">
      <x:c r="Q1936" s="25"/>
      <x:c r="S1936" s="25"/>
      <x:c r="V1936" s="25"/>
      <x:c r="Y1936" s="31"/>
      <x:c r="Z1936" s="25"/>
    </x:row>
    <x:row r="1937">
      <x:c r="Q1937" s="25"/>
      <x:c r="S1937" s="25"/>
      <x:c r="V1937" s="25"/>
      <x:c r="Y1937" s="31"/>
      <x:c r="Z1937" s="25"/>
    </x:row>
    <x:row r="1938">
      <x:c r="Q1938" s="25"/>
      <x:c r="S1938" s="25"/>
      <x:c r="V1938" s="25"/>
      <x:c r="Y1938" s="31"/>
      <x:c r="Z1938" s="25"/>
    </x:row>
    <x:row r="1939">
      <x:c r="Q1939" s="25"/>
      <x:c r="S1939" s="25"/>
      <x:c r="V1939" s="25"/>
      <x:c r="Y1939" s="31"/>
      <x:c r="Z1939" s="25"/>
    </x:row>
    <x:row r="1940">
      <x:c r="Q1940" s="25"/>
      <x:c r="S1940" s="25"/>
      <x:c r="V1940" s="25"/>
      <x:c r="Y1940" s="31"/>
      <x:c r="Z1940" s="25"/>
    </x:row>
    <x:row r="1941">
      <x:c r="Q1941" s="25"/>
      <x:c r="S1941" s="25"/>
      <x:c r="V1941" s="25"/>
      <x:c r="Y1941" s="31"/>
      <x:c r="Z1941" s="25"/>
    </x:row>
    <x:row r="1942">
      <x:c r="Q1942" s="25"/>
      <x:c r="S1942" s="25"/>
      <x:c r="V1942" s="25"/>
      <x:c r="Y1942" s="31"/>
      <x:c r="Z1942" s="25"/>
    </x:row>
    <x:row r="1943">
      <x:c r="Q1943" s="25"/>
      <x:c r="S1943" s="25"/>
      <x:c r="V1943" s="25"/>
      <x:c r="Y1943" s="31"/>
      <x:c r="Z1943" s="25"/>
    </x:row>
    <x:row r="1944">
      <x:c r="Q1944" s="25"/>
      <x:c r="S1944" s="25"/>
      <x:c r="V1944" s="25"/>
      <x:c r="Y1944" s="31"/>
      <x:c r="Z1944" s="25"/>
    </x:row>
    <x:row r="1945">
      <x:c r="Q1945" s="25"/>
      <x:c r="S1945" s="25"/>
      <x:c r="V1945" s="25"/>
      <x:c r="Y1945" s="31"/>
      <x:c r="Z1945" s="25"/>
    </x:row>
    <x:row r="1946">
      <x:c r="Q1946" s="25"/>
      <x:c r="S1946" s="25"/>
      <x:c r="V1946" s="25"/>
      <x:c r="Y1946" s="31"/>
      <x:c r="Z1946" s="25"/>
    </x:row>
    <x:row r="1947">
      <x:c r="Q1947" s="25"/>
      <x:c r="S1947" s="25"/>
      <x:c r="V1947" s="25"/>
      <x:c r="Y1947" s="31"/>
      <x:c r="Z1947" s="25"/>
    </x:row>
    <x:row r="1948">
      <x:c r="Q1948" s="25"/>
      <x:c r="S1948" s="25"/>
      <x:c r="V1948" s="25"/>
      <x:c r="Y1948" s="31"/>
      <x:c r="Z1948" s="25"/>
    </x:row>
    <x:row r="1949">
      <x:c r="Q1949" s="25"/>
      <x:c r="S1949" s="25"/>
      <x:c r="V1949" s="25"/>
      <x:c r="Y1949" s="31"/>
      <x:c r="Z1949" s="25"/>
    </x:row>
    <x:row r="1950">
      <x:c r="Q1950" s="25"/>
      <x:c r="S1950" s="25"/>
      <x:c r="V1950" s="25"/>
      <x:c r="Y1950" s="31"/>
      <x:c r="Z1950" s="25"/>
    </x:row>
    <x:row r="1951">
      <x:c r="Q1951" s="25"/>
      <x:c r="S1951" s="25"/>
      <x:c r="V1951" s="25"/>
      <x:c r="Y1951" s="31"/>
      <x:c r="Z1951" s="25"/>
    </x:row>
    <x:row r="1952">
      <x:c r="Q1952" s="25"/>
      <x:c r="S1952" s="25"/>
      <x:c r="V1952" s="25"/>
      <x:c r="Y1952" s="31"/>
      <x:c r="Z1952" s="25"/>
    </x:row>
    <x:row r="1953">
      <x:c r="Q1953" s="25"/>
      <x:c r="S1953" s="25"/>
      <x:c r="V1953" s="25"/>
      <x:c r="Y1953" s="31"/>
      <x:c r="Z1953" s="25"/>
    </x:row>
    <x:row r="1954">
      <x:c r="Q1954" s="25"/>
      <x:c r="S1954" s="25"/>
      <x:c r="V1954" s="25"/>
      <x:c r="Y1954" s="31"/>
      <x:c r="Z1954" s="25"/>
    </x:row>
    <x:row r="1955">
      <x:c r="Q1955" s="25"/>
      <x:c r="S1955" s="25"/>
      <x:c r="V1955" s="25"/>
      <x:c r="Y1955" s="31"/>
      <x:c r="Z1955" s="25"/>
    </x:row>
    <x:row r="1956">
      <x:c r="Q1956" s="25"/>
      <x:c r="S1956" s="25"/>
      <x:c r="V1956" s="25"/>
      <x:c r="Y1956" s="31"/>
      <x:c r="Z1956" s="25"/>
    </x:row>
    <x:row r="1957">
      <x:c r="Q1957" s="25"/>
      <x:c r="S1957" s="25"/>
      <x:c r="V1957" s="25"/>
      <x:c r="Y1957" s="31"/>
      <x:c r="Z1957" s="25"/>
    </x:row>
    <x:row r="1958">
      <x:c r="Q1958" s="25"/>
      <x:c r="S1958" s="25"/>
      <x:c r="V1958" s="25"/>
      <x:c r="Y1958" s="31"/>
      <x:c r="Z1958" s="25"/>
    </x:row>
    <x:row r="1959">
      <x:c r="Q1959" s="25"/>
      <x:c r="S1959" s="25"/>
      <x:c r="V1959" s="25"/>
      <x:c r="Y1959" s="31"/>
      <x:c r="Z1959" s="25"/>
    </x:row>
    <x:row r="1960">
      <x:c r="Q1960" s="25"/>
      <x:c r="S1960" s="25"/>
      <x:c r="V1960" s="25"/>
      <x:c r="Y1960" s="31"/>
      <x:c r="Z1960" s="25"/>
    </x:row>
    <x:row r="1961">
      <x:c r="Q1961" s="25"/>
      <x:c r="S1961" s="25"/>
      <x:c r="V1961" s="25"/>
      <x:c r="Y1961" s="31"/>
      <x:c r="Z1961" s="25"/>
    </x:row>
    <x:row r="1962">
      <x:c r="Q1962" s="25"/>
      <x:c r="S1962" s="25"/>
      <x:c r="V1962" s="25"/>
      <x:c r="Y1962" s="31"/>
      <x:c r="Z1962" s="25"/>
    </x:row>
    <x:row r="1963">
      <x:c r="Q1963" s="25"/>
      <x:c r="S1963" s="25"/>
      <x:c r="V1963" s="25"/>
      <x:c r="Y1963" s="31"/>
      <x:c r="Z1963" s="25"/>
    </x:row>
    <x:row r="1964">
      <x:c r="Q1964" s="25"/>
      <x:c r="S1964" s="25"/>
      <x:c r="V1964" s="25"/>
      <x:c r="Y1964" s="31"/>
      <x:c r="Z1964" s="25"/>
    </x:row>
    <x:row r="1965">
      <x:c r="Q1965" s="25"/>
      <x:c r="S1965" s="25"/>
      <x:c r="V1965" s="25"/>
      <x:c r="Y1965" s="31"/>
      <x:c r="Z1965" s="25"/>
    </x:row>
    <x:row r="1966">
      <x:c r="Q1966" s="25"/>
      <x:c r="S1966" s="25"/>
      <x:c r="V1966" s="25"/>
      <x:c r="Y1966" s="31"/>
      <x:c r="Z1966" s="25"/>
    </x:row>
    <x:row r="1967">
      <x:c r="Q1967" s="25"/>
      <x:c r="S1967" s="25"/>
      <x:c r="V1967" s="25"/>
      <x:c r="Y1967" s="31"/>
      <x:c r="Z1967" s="25"/>
    </x:row>
    <x:row r="1968">
      <x:c r="Q1968" s="25"/>
      <x:c r="S1968" s="25"/>
      <x:c r="V1968" s="25"/>
      <x:c r="Y1968" s="31"/>
      <x:c r="Z1968" s="25"/>
    </x:row>
    <x:row r="1969">
      <x:c r="Q1969" s="25"/>
      <x:c r="S1969" s="25"/>
      <x:c r="V1969" s="25"/>
      <x:c r="Y1969" s="31"/>
      <x:c r="Z1969" s="25"/>
    </x:row>
    <x:row r="1970">
      <x:c r="Q1970" s="25"/>
      <x:c r="S1970" s="25"/>
      <x:c r="V1970" s="25"/>
      <x:c r="Y1970" s="31"/>
      <x:c r="Z1970" s="25"/>
    </x:row>
    <x:row r="1971">
      <x:c r="Q1971" s="25"/>
      <x:c r="S1971" s="25"/>
      <x:c r="V1971" s="25"/>
      <x:c r="Y1971" s="31"/>
      <x:c r="Z1971" s="25"/>
    </x:row>
    <x:row r="1972">
      <x:c r="Q1972" s="25"/>
      <x:c r="S1972" s="25"/>
      <x:c r="V1972" s="25"/>
      <x:c r="Y1972" s="31"/>
      <x:c r="Z1972" s="25"/>
    </x:row>
    <x:row r="1973">
      <x:c r="Q1973" s="25"/>
      <x:c r="S1973" s="25"/>
      <x:c r="V1973" s="25"/>
      <x:c r="Y1973" s="31"/>
      <x:c r="Z1973" s="25"/>
    </x:row>
    <x:row r="1974">
      <x:c r="Q1974" s="25"/>
      <x:c r="S1974" s="25"/>
      <x:c r="V1974" s="25"/>
      <x:c r="Y1974" s="31"/>
      <x:c r="Z1974" s="25"/>
    </x:row>
    <x:row r="1975">
      <x:c r="Q1975" s="25"/>
      <x:c r="S1975" s="25"/>
      <x:c r="V1975" s="25"/>
      <x:c r="Y1975" s="31"/>
      <x:c r="Z1975" s="25"/>
    </x:row>
    <x:row r="1976">
      <x:c r="Q1976" s="25"/>
      <x:c r="S1976" s="25"/>
      <x:c r="V1976" s="25"/>
      <x:c r="Y1976" s="31"/>
      <x:c r="Z1976" s="25"/>
    </x:row>
    <x:row r="1977">
      <x:c r="Q1977" s="25"/>
      <x:c r="S1977" s="25"/>
      <x:c r="V1977" s="25"/>
      <x:c r="Y1977" s="31"/>
      <x:c r="Z1977" s="25"/>
    </x:row>
    <x:row r="1978">
      <x:c r="Q1978" s="25"/>
      <x:c r="S1978" s="25"/>
      <x:c r="V1978" s="25"/>
      <x:c r="Y1978" s="31"/>
      <x:c r="Z1978" s="25"/>
    </x:row>
    <x:row r="1979">
      <x:c r="Q1979" s="25"/>
      <x:c r="S1979" s="25"/>
      <x:c r="V1979" s="25"/>
      <x:c r="Y1979" s="31"/>
      <x:c r="Z1979" s="25"/>
    </x:row>
    <x:row r="1980">
      <x:c r="Q1980" s="25"/>
      <x:c r="S1980" s="25"/>
      <x:c r="V1980" s="25"/>
      <x:c r="Y1980" s="31"/>
      <x:c r="Z1980" s="25"/>
    </x:row>
    <x:row r="1981">
      <x:c r="Q1981" s="25"/>
      <x:c r="S1981" s="25"/>
      <x:c r="V1981" s="25"/>
      <x:c r="Y1981" s="31"/>
      <x:c r="Z1981" s="25"/>
    </x:row>
    <x:row r="1982">
      <x:c r="Q1982" s="25"/>
      <x:c r="S1982" s="25"/>
      <x:c r="V1982" s="25"/>
      <x:c r="Y1982" s="31"/>
      <x:c r="Z1982" s="25"/>
    </x:row>
    <x:row r="1983">
      <x:c r="Q1983" s="25"/>
      <x:c r="S1983" s="25"/>
      <x:c r="V1983" s="25"/>
      <x:c r="Y1983" s="31"/>
      <x:c r="Z1983" s="25"/>
    </x:row>
    <x:row r="1984">
      <x:c r="Q1984" s="25"/>
      <x:c r="S1984" s="25"/>
      <x:c r="V1984" s="25"/>
      <x:c r="Y1984" s="31"/>
      <x:c r="Z1984" s="25"/>
    </x:row>
    <x:row r="1985">
      <x:c r="Q1985" s="25"/>
      <x:c r="S1985" s="25"/>
      <x:c r="V1985" s="25"/>
      <x:c r="Y1985" s="31"/>
      <x:c r="Z1985" s="25"/>
    </x:row>
    <x:row r="1986">
      <x:c r="Q1986" s="25"/>
      <x:c r="S1986" s="25"/>
      <x:c r="V1986" s="25"/>
      <x:c r="Y1986" s="31"/>
      <x:c r="Z1986" s="25"/>
    </x:row>
    <x:row r="1987">
      <x:c r="Q1987" s="25"/>
      <x:c r="S1987" s="25"/>
      <x:c r="V1987" s="25"/>
      <x:c r="Y1987" s="31"/>
      <x:c r="Z1987" s="25"/>
    </x:row>
    <x:row r="1988">
      <x:c r="Q1988" s="25"/>
      <x:c r="S1988" s="25"/>
      <x:c r="V1988" s="25"/>
      <x:c r="Y1988" s="31"/>
      <x:c r="Z1988" s="25"/>
    </x:row>
    <x:row r="1989">
      <x:c r="Q1989" s="25"/>
      <x:c r="S1989" s="25"/>
      <x:c r="V1989" s="25"/>
      <x:c r="Y1989" s="31"/>
      <x:c r="Z1989" s="25"/>
    </x:row>
    <x:row r="1990">
      <x:c r="Q1990" s="25"/>
      <x:c r="S1990" s="25"/>
      <x:c r="V1990" s="25"/>
      <x:c r="Y1990" s="31"/>
      <x:c r="Z1990" s="25"/>
    </x:row>
    <x:row r="1991">
      <x:c r="Q1991" s="25"/>
      <x:c r="S1991" s="25"/>
      <x:c r="V1991" s="25"/>
      <x:c r="Y1991" s="31"/>
      <x:c r="Z1991" s="25"/>
    </x:row>
    <x:row r="1992">
      <x:c r="Q1992" s="25"/>
      <x:c r="S1992" s="25"/>
      <x:c r="V1992" s="25"/>
      <x:c r="Y1992" s="31"/>
      <x:c r="Z1992" s="25"/>
    </x:row>
    <x:row r="1993">
      <x:c r="Q1993" s="25"/>
      <x:c r="S1993" s="25"/>
      <x:c r="V1993" s="25"/>
      <x:c r="Y1993" s="31"/>
      <x:c r="Z1993" s="25"/>
    </x:row>
    <x:row r="1994">
      <x:c r="Q1994" s="25"/>
      <x:c r="S1994" s="25"/>
      <x:c r="V1994" s="25"/>
      <x:c r="Y1994" s="31"/>
      <x:c r="Z1994" s="25"/>
    </x:row>
    <x:row r="1995">
      <x:c r="Q1995" s="25"/>
      <x:c r="S1995" s="25"/>
      <x:c r="V1995" s="25"/>
      <x:c r="Y1995" s="31"/>
      <x:c r="Z1995" s="25"/>
    </x:row>
    <x:row r="1996">
      <x:c r="Q1996" s="25"/>
      <x:c r="S1996" s="25"/>
      <x:c r="V1996" s="25"/>
      <x:c r="Y1996" s="31"/>
      <x:c r="Z1996" s="25"/>
    </x:row>
    <x:row r="1997">
      <x:c r="Q1997" s="25"/>
      <x:c r="S1997" s="25"/>
      <x:c r="V1997" s="25"/>
      <x:c r="Y1997" s="31"/>
      <x:c r="Z1997" s="25"/>
    </x:row>
    <x:row r="1998">
      <x:c r="Q1998" s="25"/>
      <x:c r="S1998" s="25"/>
      <x:c r="V1998" s="25"/>
      <x:c r="Y1998" s="31"/>
      <x:c r="Z1998" s="25"/>
    </x:row>
    <x:row r="1999">
      <x:c r="Q1999" s="25"/>
      <x:c r="S1999" s="25"/>
      <x:c r="V1999" s="25"/>
      <x:c r="Y1999" s="31"/>
      <x:c r="Z1999" s="25"/>
    </x:row>
    <x:row r="2000">
      <x:c r="Q2000" s="25"/>
      <x:c r="S2000" s="25"/>
      <x:c r="V2000" s="25"/>
      <x:c r="Y2000" s="31"/>
      <x:c r="Z2000" s="25"/>
    </x:row>
  </x:sheetData>
  <x:mergeCells>
    <x:mergeCell ref="A4:AH4"/>
  </x:mergeCells>
  <x:dataValidations count="1">
    <x:dataValidation type="list" sqref="AA2:AA2000">
      <x:formula1>Listas!$A$2:$A$10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Estados</x:v>
      </x:c>
    </x:row>
    <x:row r="2">
      <x:c r="A2" t="str">
        <x:v>DISPONIBLE</x:v>
      </x:c>
    </x:row>
    <x:row r="3">
      <x:c r="A3" t="str">
        <x:v>ASIGNADO</x:v>
      </x:c>
    </x:row>
    <x:row r="4">
      <x:c r="A4" t="str">
        <x:v>EN_MANTENIMIENTO</x:v>
      </x:c>
    </x:row>
    <x:row r="5">
      <x:c r="A5" t="str">
        <x:v>EN_GARANTIA</x:v>
      </x:c>
    </x:row>
    <x:row r="6">
      <x:c r="A6" t="str">
        <x:v>EN_PRESTAMO</x:v>
      </x:c>
    </x:row>
    <x:row r="7">
      <x:c r="A7" t="str">
        <x:v>PENDIENTE_BAJA</x:v>
      </x:c>
    </x:row>
    <x:row r="8">
      <x:c r="A8" t="str">
        <x:v>DADO_DE_BAJA</x:v>
      </x:c>
    </x:row>
    <x:row r="9">
      <x:c r="A9" t="str">
        <x:v>PERDIDO</x:v>
      </x:c>
    </x:row>
    <x:row r="10">
      <x:c r="A10" t="str">
        <x:v>HURTADO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42" t="str">
        <x:v>FORMATO DE CARGUE MASIVO - SIGAT CMV</x:v>
      </x:c>
      <x:c r="B1" s="43" t="str"/>
    </x:row>
    <x:row r="2">
      <x:c r="A2" t="str"/>
      <x:c r="B2" t="str"/>
    </x:row>
    <x:row r="3">
      <x:c r="A3" s="39" t="str">
        <x:v>Reglas principales</x:v>
      </x:c>
      <x:c r="B3" t="str"/>
    </x:row>
    <x:row r="4">
      <x:c r="A4" t="str">
        <x:v>1.</x:v>
      </x:c>
      <x:c r="B4" t="str">
        <x:v>No cambie los encabezados de la hoja 'Cargue Activos'.</x:v>
      </x:c>
    </x:row>
    <x:row r="5">
      <x:c r="A5" t="str">
        <x:v>2.</x:v>
      </x:c>
      <x:c r="B5" t="str">
        <x:v>Elimine la fila de ejemplo antes del cargue real.</x:v>
      </x:c>
    </x:row>
    <x:row r="6">
      <x:c r="A6" t="str">
        <x:v>3.</x:v>
      </x:c>
      <x:c r="B6" t="str">
        <x:v>Placa de inventario y Tipo de activo son obligatorios.</x:v>
      </x:c>
    </x:row>
    <x:row r="7">
      <x:c r="A7" t="str">
        <x:v>4.</x:v>
      </x:c>
      <x:c r="B7" t="str">
        <x:v>No repita placas ni seriales dentro del mismo archivo.</x:v>
      </x:c>
    </x:row>
    <x:row r="8">
      <x:c r="A8" t="str">
        <x:v>5.</x:v>
      </x:c>
      <x:c r="B8" t="str">
        <x:v>Use las fechas en formato dd/mm/aaaa.</x:v>
      </x:c>
    </x:row>
    <x:row r="9">
      <x:c r="A9" t="str">
        <x:v>6.</x:v>
      </x:c>
      <x:c r="B9" t="str">
        <x:v>Los estados válidos están en la lista desplegable.</x:v>
      </x:c>
    </x:row>
    <x:row r="10">
      <x:c r="A10" t="str">
        <x:v>7.</x:v>
      </x:c>
      <x:c r="B10" t="str">
        <x:v>Para asignar un responsable, la identificación es el dato principal.</x:v>
      </x:c>
    </x:row>
    <x:row r="11">
      <x:c r="A11" t="str">
        <x:v>8.</x:v>
      </x:c>
      <x:c r="B11" t="str">
        <x:v>Si el responsable no existe, diligencie también nombres, apellidos y cargo para crearlo.</x:v>
      </x:c>
    </x:row>
    <x:row r="12">
      <x:c r="A12" t="str">
        <x:v>9.</x:v>
      </x:c>
      <x:c r="B12" t="str">
        <x:v>Los tipos, marcas y dependencias que no existan podrán crearse automáticamente.</x:v>
      </x:c>
    </x:row>
    <x:row r="13">
      <x:c r="A13" t="str">
        <x:v>10.</x:v>
      </x:c>
      <x:c r="B13" t="str">
        <x:v>No use fórmulas en las filas de datos; use valores.</x:v>
      </x:c>
    </x:row>
    <x:row r="14">
      <x:c r="A14" t="str"/>
      <x:c r="B14" t="str"/>
    </x:row>
    <x:row r="15">
      <x:c r="A15" s="39" t="str">
        <x:v>Campos obligatorios</x:v>
      </x:c>
      <x:c r="B15" t="str"/>
    </x:row>
    <x:row r="16">
      <x:c r="A16" t="str">
        <x:v>Placa de inventario</x:v>
      </x:c>
      <x:c r="B16" t="str">
        <x:v>Identificador institucional único del activo.</x:v>
      </x:c>
    </x:row>
    <x:row r="17">
      <x:c r="A17" t="str">
        <x:v>Tipo de activo</x:v>
      </x:c>
      <x:c r="B17" t="str">
        <x:v>Ej.: Computador de escritorio, Portátil, Monitor, Impresora.</x:v>
      </x:c>
    </x:row>
    <x:row r="18">
      <x:c r="A18" t="str">
        <x:v>Estado</x:v>
      </x:c>
      <x:c r="B18" t="str">
        <x:v>Ej.: DISPONIBLE o ASIGNADO.</x:v>
      </x:c>
    </x:row>
  </x:sheetData>
  <x:mergeCells>
    <x:mergeCell ref="A1:B1"/>
    <x:mergeCell ref="A3:B3"/>
    <x:mergeCell ref="A15:B15"/>
  </x:mergeCells>
  <x:pageMargins left="0.7" right="0.7" top="0.75" bottom="0.75" header="0.3" footer="0.3"/>
</x:worksheet>
</file>