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BC1681F-5E94-4A5B-9D56-8564C26A2B2C/Library/Application Support/Drafts/"/>
    </mc:Choice>
  </mc:AlternateContent>
  <xr:revisionPtr revIDLastSave="0" documentId="8_{71FAA494-8527-0E4D-9E95-2305E7E56F29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D5" i="1"/>
  <c r="E5" i="1"/>
</calcChain>
</file>

<file path=xl/sharedStrings.xml><?xml version="1.0" encoding="utf-8"?>
<sst xmlns="http://schemas.openxmlformats.org/spreadsheetml/2006/main" count="6" uniqueCount="5">
  <si>
    <t>Qty</t>
  </si>
  <si>
    <t>Avg sale price</t>
  </si>
  <si>
    <t>Profit</t>
  </si>
  <si>
    <t>Per day profit</t>
  </si>
  <si>
    <t xml:space="preserve">Annually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</si>
</sst>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8669-DABD-CE4C-975C-20A90B022EC5}">
  <dimension ref="A4:F5"/>
  <sheetViews>
    <sheetView tabSelected="1" zoomScaleNormal="150" zoomScaleSheetLayoutView="100" workbookViewId="0">
      <selection activeCell="F9" sqref="F9"/>
    </sheetView>
  </sheetViews>
  <sheetFormatPr defaultRowHeight="15" x14ac:dyDescent="0.2"/>
  <cols>
    <col min="2" max="2" width="12.375" customWidth="1"/>
    <col min="3" max="3" width="8.7421875" bestFit="1" customWidth="1"/>
    <col min="5" max="5" width="14.2578125" customWidth="1"/>
    <col min="6" max="6" width="9.81640625" bestFit="1" customWidth="1"/>
  </cols>
  <sheetData>
    <row r="4" spans="1:6" x14ac:dyDescent="0.2">
      <c r="A4" t="s">
        <v>0</v>
      </c>
      <c r="B4" t="s">
        <v>1</v>
      </c>
      <c r="C4" t="s">
        <v>2</v>
      </c>
      <c r="D4" t="s">
        <v>2</v>
      </c>
      <c r="E4" t="s">
        <v>3</v>
      </c>
      <c r="F4" t="s">
        <v>4</v>
      </c>
    </row>
    <row r="5" spans="1:6" x14ac:dyDescent="0.2">
      <c r="A5">
        <v>300</v>
      </c>
      <c r="B5" s="1">
        <v>4.25</v>
      </c>
      <c r="C5" s="2">
        <v>0.8</v>
      </c>
      <c r="D5" s="1">
        <f>A5*B5*C5</f>
        <v>1020</v>
      </c>
      <c r="E5" s="1">
        <f>D5/30</f>
        <v>34</v>
      </c>
      <c r="F5" s="1">
        <f>D5*12</f>
        <v>12240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Edward Jr A</dc:creator>
  <dcterms:created xsi:type="dcterms:W3CDTF">2021-01-31T20:49:05Z</dcterms:created>
</cp:coreProperties>
</file>