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26" i="2"/>
  <c r="A9" i="2"/>
  <c r="A33" i="2"/>
  <c r="B24" i="2"/>
  <c r="A15" i="2"/>
  <c r="A32" i="2"/>
  <c r="A22" i="2"/>
  <c r="A16" i="2"/>
  <c r="A25" i="2"/>
  <c r="A19" i="2"/>
  <c r="A24" i="2"/>
  <c r="A18" i="2"/>
  <c r="A29" i="2"/>
  <c r="A23" i="2"/>
  <c r="A17" i="2"/>
  <c r="A14" i="2"/>
  <c r="A27" i="2"/>
  <c r="A2" i="2"/>
  <c r="A30" i="2"/>
  <c r="A10" i="2"/>
  <c r="B10" i="2"/>
  <c r="A3" i="2"/>
  <c r="A20" i="2"/>
  <c r="A28" i="2"/>
  <c r="A31" i="2"/>
  <c r="A21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12" i="2"/>
  <c r="A13" i="2"/>
  <c r="A8" i="2"/>
  <c r="A36" i="2"/>
  <c r="A7" i="2"/>
  <c r="A4" i="2"/>
  <c r="A11" i="2"/>
  <c r="A5" i="2"/>
  <c r="A34" i="2"/>
  <c r="A35" i="2"/>
  <c r="A6" i="2"/>
</calcChain>
</file>

<file path=xl/sharedStrings.xml><?xml version="1.0" encoding="utf-8"?>
<sst xmlns="http://schemas.openxmlformats.org/spreadsheetml/2006/main" count="28" uniqueCount="27">
  <si>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</si>
  <si>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</si>
  <si>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</si>
  <si>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</si>
  <si>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</si>
  <si>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</si>
  <si>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</si>
  <si>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skjfdfsfasdfeeeeeeeeeeeeeeeee</t>
  </si>
  <si>
    <t>This shows how to launch a UserForm by button click:</t>
  </si>
  <si>
    <t>here</t>
  </si>
  <si>
    <t>First item</t>
  </si>
  <si>
    <t>Second item</t>
  </si>
  <si>
    <t>Create-HTML-Page Data:</t>
  </si>
  <si>
    <t>And the third 333</t>
  </si>
  <si>
    <t>content of data.txt</t>
  </si>
  <si>
    <t>first line</t>
  </si>
  <si>
    <t>the 2nd line</t>
  </si>
  <si>
    <t>the third line</t>
  </si>
  <si>
    <t>data.txt</t>
  </si>
  <si>
    <t>intervalProcessor.xlsm</t>
  </si>
  <si>
    <t>main.xlsm</t>
  </si>
  <si>
    <t>maindata.sqlite</t>
  </si>
  <si>
    <t>README.md</t>
  </si>
  <si>
    <t>test.htm</t>
  </si>
  <si>
    <t>test.txt</t>
  </si>
  <si>
    <t>test2.sqlite</t>
  </si>
  <si>
    <t>test3.sqlite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</si>
</sst>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</cellXfs>
  <cellStyles count="3">
    <cellStyle name="20 % - Akzent3" xfId="2" builtinId="38"/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1409700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1381125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30"/>
  <sheetViews>
    <sheetView tabSelected="1" topLeftCell="A10" workbookViewId="0">
      <selection activeCell="I11" sqref="I11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22.7109375" bestFit="1" customWidth="1"/>
    <col min="4" max="4" width="25.140625" customWidth="1"/>
    <col min="9" max="9" width="34.85546875" customWidth="1"/>
  </cols>
  <sheetData>
    <row r="1" spans="1:11" x14ac:dyDescent="0.25">
      <c r="A1" s="3"/>
    </row>
    <row r="2" spans="1:11" x14ac:dyDescent="0.25">
      <c r="A2" s="1" t="s">
        <v>0</v>
      </c>
      <c r="B2" s="2" t="s">
        <v>7</v>
      </c>
    </row>
    <row r="9" spans="1:11" x14ac:dyDescent="0.25">
      <c r="K9" t="s">
        <v>18</v>
      </c>
    </row>
    <row r="11" spans="1:11" x14ac:dyDescent="0.25">
      <c r="B11" t="s">
        <v>8</v>
      </c>
      <c r="I11" s="19" t="s">
        <v>18</v>
      </c>
    </row>
    <row r="12" spans="1:11" x14ac:dyDescent="0.25">
      <c r="I12" s="19" t="s">
        <v>19</v>
      </c>
    </row>
    <row r="13" spans="1:11" x14ac:dyDescent="0.25">
      <c r="I13" s="19" t="s">
        <v>20</v>
      </c>
    </row>
    <row r="14" spans="1:11" x14ac:dyDescent="0.25">
      <c r="I14" s="19" t="s">
        <v>21</v>
      </c>
    </row>
    <row r="15" spans="1:11" x14ac:dyDescent="0.25">
      <c r="I15" s="19" t="s">
        <v>22</v>
      </c>
    </row>
    <row r="16" spans="1:11" x14ac:dyDescent="0.25">
      <c r="A16" t="s">
        <v>9</v>
      </c>
      <c r="I16" s="19" t="s">
        <v>23</v>
      </c>
    </row>
    <row r="17" spans="3:9" x14ac:dyDescent="0.25">
      <c r="I17" s="19" t="s">
        <v>24</v>
      </c>
    </row>
    <row r="18" spans="3:9" x14ac:dyDescent="0.25">
      <c r="I18" s="19" t="s">
        <v>25</v>
      </c>
    </row>
    <row r="19" spans="3:9" x14ac:dyDescent="0.25">
      <c r="I19" s="19" t="s">
        <v>26</v>
      </c>
    </row>
    <row r="20" spans="3:9" x14ac:dyDescent="0.25">
      <c r="I20" s="19"/>
    </row>
    <row r="21" spans="3:9" x14ac:dyDescent="0.25">
      <c r="C21" s="17" t="s">
        <v>12</v>
      </c>
      <c r="I21" s="19"/>
    </row>
    <row r="22" spans="3:9" x14ac:dyDescent="0.25">
      <c r="C22" s="16" t="s">
        <v>10</v>
      </c>
      <c r="I22" s="19"/>
    </row>
    <row r="23" spans="3:9" s="6" customFormat="1" x14ac:dyDescent="0.25">
      <c r="C23" s="16" t="s">
        <v>11</v>
      </c>
      <c r="I23" s="20"/>
    </row>
    <row r="24" spans="3:9" x14ac:dyDescent="0.25">
      <c r="C24" s="16" t="s">
        <v>13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14</v>
      </c>
      <c r="I27" s="19"/>
    </row>
    <row r="28" spans="3:9" x14ac:dyDescent="0.25">
      <c r="C28" s="15" t="s">
        <v>15</v>
      </c>
    </row>
    <row r="29" spans="3:9" x14ac:dyDescent="0.25">
      <c r="C29" s="15" t="s">
        <v>16</v>
      </c>
    </row>
    <row r="30" spans="3:9" x14ac:dyDescent="0.25">
      <c r="C30" s="15" t="s">
        <v>17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1381125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1409700</xdr:colOff>
                <xdr:row>8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>
      <selection activeCell="B25" sqref="B25"/>
    </sheetView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44110</v>
      </c>
    </row>
    <row r="3" spans="1:4" x14ac:dyDescent="0.25">
      <c r="A3" s="5" t="str">
        <f>qexc_GetFormula(B3)</f>
        <v>=NOW()</v>
      </c>
      <c r="B3" s="10">
        <f ca="1">NOW()</f>
        <v>44110.690191435184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6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06.10.2020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2020-10-06T14:41:22Z</dcterms:modified>
</cp:coreProperties>
</file>