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YP_Satellite_Simulator\Magnetometer\"/>
    </mc:Choice>
  </mc:AlternateContent>
  <bookViews>
    <workbookView xWindow="0" yWindow="0" windowWidth="15330" windowHeight="7500"/>
  </bookViews>
  <sheets>
    <sheet name="NoiseFloor_raw" sheetId="1" r:id="rId1"/>
  </sheets>
  <calcPr calcId="171027"/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G102" i="1"/>
  <c r="H102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NoiseFloor_raw!$A$102:$H$102</c:f>
              <c:numCache>
                <c:formatCode>General</c:formatCode>
                <c:ptCount val="8"/>
                <c:pt idx="0">
                  <c:v>2.1306801683490648</c:v>
                </c:pt>
                <c:pt idx="1">
                  <c:v>2.2273184198164762</c:v>
                </c:pt>
                <c:pt idx="2">
                  <c:v>2.3239566712839035</c:v>
                </c:pt>
                <c:pt idx="3">
                  <c:v>2.4205949227514263</c:v>
                </c:pt>
                <c:pt idx="4">
                  <c:v>2.5172331742175023</c:v>
                </c:pt>
                <c:pt idx="5">
                  <c:v>2.6138714256862681</c:v>
                </c:pt>
                <c:pt idx="6">
                  <c:v>2.7105096771509594</c:v>
                </c:pt>
                <c:pt idx="7">
                  <c:v>2.8071479286199579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B1B-A809-DFB5A43A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65776"/>
        <c:axId val="300270368"/>
      </c:lineChart>
      <c:catAx>
        <c:axId val="3002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70368"/>
        <c:crosses val="autoZero"/>
        <c:auto val="1"/>
        <c:lblAlgn val="ctr"/>
        <c:lblOffset val="100"/>
        <c:noMultiLvlLbl val="0"/>
      </c:catAx>
      <c:valAx>
        <c:axId val="300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6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85725</xdr:rowOff>
    </xdr:from>
    <xdr:to>
      <xdr:col>15</xdr:col>
      <xdr:colOff>561975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4CB84-C7CD-4930-B703-2B84E346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R16" sqref="R16"/>
    </sheetView>
  </sheetViews>
  <sheetFormatPr defaultRowHeight="15" x14ac:dyDescent="0.25"/>
  <sheetData>
    <row r="1" spans="1:8" x14ac:dyDescent="0.25">
      <c r="A1">
        <v>-1.59475592957</v>
      </c>
      <c r="B1">
        <v>-2.4404743389000001</v>
      </c>
      <c r="C1">
        <v>3.0485998537099999</v>
      </c>
      <c r="D1">
        <v>0.65810231395999996</v>
      </c>
      <c r="E1">
        <v>1.9626181845999999</v>
      </c>
      <c r="F1">
        <v>3.0341643431400001</v>
      </c>
      <c r="G1">
        <v>5.2416529628799999</v>
      </c>
      <c r="H1">
        <v>12.5812913807</v>
      </c>
    </row>
    <row r="2" spans="1:8" x14ac:dyDescent="0.25">
      <c r="A2">
        <v>-0.160142949472</v>
      </c>
      <c r="B2">
        <v>1.8426995585899999</v>
      </c>
      <c r="C2">
        <v>-1.5547364068</v>
      </c>
      <c r="D2">
        <v>6.71937861319</v>
      </c>
      <c r="E2">
        <v>7.8132190926799998</v>
      </c>
      <c r="F2">
        <v>3.2818410225900001</v>
      </c>
      <c r="G2">
        <v>8.43866634838</v>
      </c>
      <c r="H2">
        <v>7.3822404160900001</v>
      </c>
    </row>
    <row r="3" spans="1:8" x14ac:dyDescent="0.25">
      <c r="A3">
        <v>1.5101831208200001</v>
      </c>
      <c r="B3">
        <v>1.32405145461</v>
      </c>
      <c r="C3">
        <v>6.72182056774</v>
      </c>
      <c r="D3">
        <v>1.8147970396599999</v>
      </c>
      <c r="E3">
        <v>4.0850046175700001</v>
      </c>
      <c r="F3">
        <v>6.4242790463199997</v>
      </c>
      <c r="G3">
        <v>3.3358357090799999</v>
      </c>
      <c r="H3">
        <v>8.2734412982100007</v>
      </c>
    </row>
    <row r="4" spans="1:8" x14ac:dyDescent="0.25">
      <c r="A4">
        <v>2.13149965158</v>
      </c>
      <c r="B4">
        <v>4.4724863711499996</v>
      </c>
      <c r="C4">
        <v>-1.17334671422</v>
      </c>
      <c r="D4">
        <v>5.7047993638900003</v>
      </c>
      <c r="E4">
        <v>7.1171677211600004</v>
      </c>
      <c r="F4">
        <v>5.9270539659799999</v>
      </c>
      <c r="G4">
        <v>8.5825155085400002</v>
      </c>
      <c r="H4">
        <v>5.0400920224199997</v>
      </c>
    </row>
    <row r="5" spans="1:8" x14ac:dyDescent="0.25">
      <c r="A5">
        <v>0.14621208488000001</v>
      </c>
      <c r="B5">
        <v>1.3735826672</v>
      </c>
      <c r="C5">
        <v>4.6059066579500003</v>
      </c>
      <c r="D5">
        <v>2.10887528593</v>
      </c>
      <c r="E5">
        <v>7.2565792241400002</v>
      </c>
      <c r="F5">
        <v>3.6695813850799999</v>
      </c>
      <c r="G5">
        <v>7.5942920707099999</v>
      </c>
      <c r="H5">
        <v>3.90280572109</v>
      </c>
    </row>
    <row r="6" spans="1:8" x14ac:dyDescent="0.25">
      <c r="A6">
        <v>-2.0125003234699999</v>
      </c>
      <c r="B6">
        <v>-4.7528466031200001</v>
      </c>
      <c r="C6">
        <v>-1.32125535624</v>
      </c>
      <c r="D6">
        <v>2.55944295295</v>
      </c>
      <c r="E6">
        <v>8.7047575852300003</v>
      </c>
      <c r="F6">
        <v>2.38016402507</v>
      </c>
      <c r="G6">
        <v>3.55077144912</v>
      </c>
      <c r="H6">
        <v>7.14379536636</v>
      </c>
    </row>
    <row r="7" spans="1:8" x14ac:dyDescent="0.25">
      <c r="A7">
        <v>9.8796806116199995E-2</v>
      </c>
      <c r="B7">
        <v>-2.94852165625E-2</v>
      </c>
      <c r="C7">
        <v>1.59055460643</v>
      </c>
      <c r="D7">
        <v>4.1976447491900002</v>
      </c>
      <c r="E7">
        <v>2.7727467728000001</v>
      </c>
      <c r="F7">
        <v>7.6373482257900003</v>
      </c>
      <c r="G7">
        <v>10.5885925546</v>
      </c>
      <c r="H7">
        <v>3.3062715008899999</v>
      </c>
    </row>
    <row r="8" spans="1:8" x14ac:dyDescent="0.25">
      <c r="A8">
        <v>3.8118527368600001</v>
      </c>
      <c r="B8">
        <v>2.6832811359400002</v>
      </c>
      <c r="C8">
        <v>4.2071193088800003</v>
      </c>
      <c r="D8">
        <v>2.4537875625100001</v>
      </c>
      <c r="E8">
        <v>1.3457969353999999</v>
      </c>
      <c r="F8">
        <v>3.3368019697800002</v>
      </c>
      <c r="G8">
        <v>6.7664701964100002</v>
      </c>
      <c r="H8">
        <v>7.0562972505300001</v>
      </c>
    </row>
    <row r="9" spans="1:8" x14ac:dyDescent="0.25">
      <c r="A9">
        <v>-1.3586393559500001</v>
      </c>
      <c r="B9">
        <v>1.15480165745</v>
      </c>
      <c r="C9">
        <v>4.0837246236000002</v>
      </c>
      <c r="D9">
        <v>1.9314525301100001</v>
      </c>
      <c r="E9">
        <v>5.5220566485399996</v>
      </c>
      <c r="F9">
        <v>9.3475831933600002</v>
      </c>
      <c r="G9">
        <v>8.0783022622500003</v>
      </c>
      <c r="H9">
        <v>8.0633685098299992</v>
      </c>
    </row>
    <row r="10" spans="1:8" x14ac:dyDescent="0.25">
      <c r="A10">
        <v>0.42007274688700003</v>
      </c>
      <c r="B10">
        <v>5.51164242814</v>
      </c>
      <c r="C10">
        <v>-0.94882189628000002</v>
      </c>
      <c r="D10">
        <v>2.9020669236500001</v>
      </c>
      <c r="E10">
        <v>0.95066617387399999</v>
      </c>
      <c r="F10">
        <v>5.1909409962600002</v>
      </c>
      <c r="G10">
        <v>5.7682684240800004</v>
      </c>
      <c r="H10">
        <v>7.5660875248100004</v>
      </c>
    </row>
    <row r="11" spans="1:8" x14ac:dyDescent="0.25">
      <c r="A11">
        <v>0.29083623347499998</v>
      </c>
      <c r="B11">
        <v>-2.4648334809299999</v>
      </c>
      <c r="C11">
        <v>-0.93403943362300001</v>
      </c>
      <c r="D11">
        <v>0.75889452131799995</v>
      </c>
      <c r="E11">
        <v>5.7497973076799997</v>
      </c>
      <c r="F11">
        <v>6.2763274705100001</v>
      </c>
      <c r="G11">
        <v>11.204055608000001</v>
      </c>
      <c r="H11">
        <v>6.7551577418199997</v>
      </c>
    </row>
    <row r="12" spans="1:8" x14ac:dyDescent="0.25">
      <c r="A12">
        <v>3.7309599058299998</v>
      </c>
      <c r="B12">
        <v>1.8480003517900001</v>
      </c>
      <c r="C12">
        <v>-0.36491128158300001</v>
      </c>
      <c r="D12">
        <v>-0.33231589009500001</v>
      </c>
      <c r="E12">
        <v>6.4707171556700001</v>
      </c>
      <c r="F12">
        <v>3.1267996342900002</v>
      </c>
      <c r="G12">
        <v>4.1855011203499997</v>
      </c>
      <c r="H12">
        <v>6.1850648613499999</v>
      </c>
    </row>
    <row r="13" spans="1:8" x14ac:dyDescent="0.25">
      <c r="A13">
        <v>-0.60788296697599997</v>
      </c>
      <c r="B13">
        <v>0.15963777393299999</v>
      </c>
      <c r="C13">
        <v>1.5668088383000001</v>
      </c>
      <c r="D13">
        <v>2.4962933590700001</v>
      </c>
      <c r="E13">
        <v>3.5954692536900001</v>
      </c>
      <c r="F13">
        <v>5.5777902504699997</v>
      </c>
      <c r="G13">
        <v>11.2421356959</v>
      </c>
      <c r="H13">
        <v>3.3099359445799998</v>
      </c>
    </row>
    <row r="14" spans="1:8" x14ac:dyDescent="0.25">
      <c r="A14">
        <v>0.94059680428900005</v>
      </c>
      <c r="B14">
        <v>2.7295668433100002</v>
      </c>
      <c r="C14">
        <v>4.2861211272300004</v>
      </c>
      <c r="D14">
        <v>6.6733552320599996</v>
      </c>
      <c r="E14">
        <v>6.2652695934200002</v>
      </c>
      <c r="F14">
        <v>5.5625442708800001</v>
      </c>
      <c r="G14">
        <v>10.2455225927</v>
      </c>
      <c r="H14">
        <v>7.0640737840299996</v>
      </c>
    </row>
    <row r="15" spans="1:8" x14ac:dyDescent="0.25">
      <c r="A15">
        <v>1.5360487437799999</v>
      </c>
      <c r="B15">
        <v>-1.2754780074400001</v>
      </c>
      <c r="C15">
        <v>3.9319412419100002</v>
      </c>
      <c r="D15">
        <v>3.0881885581100001</v>
      </c>
      <c r="E15">
        <v>5.7625943047800003</v>
      </c>
      <c r="F15">
        <v>3.5401452037899999</v>
      </c>
      <c r="G15">
        <v>1.2173445411999999</v>
      </c>
      <c r="H15">
        <v>2.6783059821599999</v>
      </c>
    </row>
    <row r="16" spans="1:8" x14ac:dyDescent="0.25">
      <c r="A16">
        <v>1.60154195897</v>
      </c>
      <c r="B16">
        <v>-0.124630565763</v>
      </c>
      <c r="C16">
        <v>-0.48303612112200001</v>
      </c>
      <c r="D16">
        <v>-0.50679114868499997</v>
      </c>
      <c r="E16">
        <v>5.0010867504299998</v>
      </c>
      <c r="F16">
        <v>6.3642349535399996</v>
      </c>
      <c r="G16">
        <v>7.6840382868699999</v>
      </c>
      <c r="H16">
        <v>5.4746772904699998</v>
      </c>
    </row>
    <row r="17" spans="1:8" x14ac:dyDescent="0.25">
      <c r="A17">
        <v>1.4538395532499999</v>
      </c>
      <c r="B17">
        <v>8.44893096859</v>
      </c>
      <c r="C17">
        <v>0.26698716484099999</v>
      </c>
      <c r="D17">
        <v>1.4463069415500001</v>
      </c>
      <c r="E17">
        <v>6.3022270913099998</v>
      </c>
      <c r="F17">
        <v>5.0199355678500002</v>
      </c>
      <c r="G17">
        <v>6.1951434963600001</v>
      </c>
      <c r="H17">
        <v>3.62250551748</v>
      </c>
    </row>
    <row r="18" spans="1:8" x14ac:dyDescent="0.25">
      <c r="A18">
        <v>-1.5703258902999999</v>
      </c>
      <c r="B18">
        <v>0.11098767993899999</v>
      </c>
      <c r="C18">
        <v>-1.1294330398000001</v>
      </c>
      <c r="D18">
        <v>3.35596687433</v>
      </c>
      <c r="E18">
        <v>7.8556804228099999</v>
      </c>
      <c r="F18">
        <v>5.9150228687700004</v>
      </c>
      <c r="G18">
        <v>11.0771642981</v>
      </c>
      <c r="H18">
        <v>5.0895839584899996</v>
      </c>
    </row>
    <row r="19" spans="1:8" x14ac:dyDescent="0.25">
      <c r="A19">
        <v>-3.61155842381</v>
      </c>
      <c r="B19">
        <v>2.61381302789</v>
      </c>
      <c r="C19">
        <v>3.7575171896800001</v>
      </c>
      <c r="D19">
        <v>0.78180154761999998</v>
      </c>
      <c r="E19">
        <v>3.9577125996300002</v>
      </c>
      <c r="F19">
        <v>5.2650780729899997</v>
      </c>
      <c r="G19">
        <v>6.26353099566</v>
      </c>
      <c r="H19">
        <v>5.2087308197800004</v>
      </c>
    </row>
    <row r="20" spans="1:8" x14ac:dyDescent="0.25">
      <c r="A20">
        <v>1.0532599759100001</v>
      </c>
      <c r="B20">
        <v>1.96721648238</v>
      </c>
      <c r="C20">
        <v>4.7709509078199996</v>
      </c>
      <c r="D20">
        <v>3.5159067048599999</v>
      </c>
      <c r="E20">
        <v>1.9974802274800001</v>
      </c>
      <c r="F20">
        <v>-0.291476356243</v>
      </c>
      <c r="G20">
        <v>8.9272549664300005</v>
      </c>
      <c r="H20">
        <v>6.3874439550900002</v>
      </c>
    </row>
    <row r="21" spans="1:8" x14ac:dyDescent="0.25">
      <c r="A21">
        <v>1.9523912258</v>
      </c>
      <c r="B21">
        <v>-1.25627875995</v>
      </c>
      <c r="C21">
        <v>1.0623200216199999</v>
      </c>
      <c r="D21">
        <v>7.2478671762299998</v>
      </c>
      <c r="E21">
        <v>8.9615164497199995</v>
      </c>
      <c r="F21">
        <v>2.5961863493399999</v>
      </c>
      <c r="G21">
        <v>13.6755064459</v>
      </c>
      <c r="H21">
        <v>7.5926114619799998</v>
      </c>
    </row>
    <row r="22" spans="1:8" x14ac:dyDescent="0.25">
      <c r="A22">
        <v>-0.85614569178400002</v>
      </c>
      <c r="B22">
        <v>-1.77458986227</v>
      </c>
      <c r="C22">
        <v>1.47718390554</v>
      </c>
      <c r="D22">
        <v>4.6179334013500002</v>
      </c>
      <c r="E22">
        <v>11.070873064800001</v>
      </c>
      <c r="F22">
        <v>10.0098566785</v>
      </c>
      <c r="G22">
        <v>8.1328835911400006</v>
      </c>
      <c r="H22">
        <v>6.5036488123999998</v>
      </c>
    </row>
    <row r="23" spans="1:8" x14ac:dyDescent="0.25">
      <c r="A23">
        <v>-2.0408008876400001</v>
      </c>
      <c r="B23">
        <v>-0.58027708662800004</v>
      </c>
      <c r="C23">
        <v>1.7165359140100001</v>
      </c>
      <c r="D23">
        <v>3.0571655466599998</v>
      </c>
      <c r="E23">
        <v>4.1271008952799999</v>
      </c>
      <c r="F23">
        <v>6.9008802944200003</v>
      </c>
      <c r="G23">
        <v>6.9902064522099998</v>
      </c>
      <c r="H23">
        <v>1.04490914413</v>
      </c>
    </row>
    <row r="24" spans="1:8" x14ac:dyDescent="0.25">
      <c r="A24">
        <v>-1.19947883978</v>
      </c>
      <c r="B24">
        <v>-1.9586869766499999</v>
      </c>
      <c r="C24">
        <v>1.9467002420799999</v>
      </c>
      <c r="D24">
        <v>1.7418589208399999</v>
      </c>
      <c r="E24">
        <v>7.4898909419199997</v>
      </c>
      <c r="F24">
        <v>1.8076926795299999</v>
      </c>
      <c r="G24">
        <v>6.2751461466</v>
      </c>
      <c r="H24">
        <v>8.2388381474199992</v>
      </c>
    </row>
    <row r="25" spans="1:8" x14ac:dyDescent="0.25">
      <c r="A25">
        <v>-4.9717274893500001</v>
      </c>
      <c r="B25">
        <v>1.3920141427099999</v>
      </c>
      <c r="C25">
        <v>0.26287989823699998</v>
      </c>
      <c r="D25">
        <v>2.3126053566999998</v>
      </c>
      <c r="E25">
        <v>4.6204951966800003</v>
      </c>
      <c r="F25">
        <v>7.95129624503</v>
      </c>
      <c r="G25">
        <v>6.4274889927099998</v>
      </c>
      <c r="H25">
        <v>9.9337736071399991</v>
      </c>
    </row>
    <row r="26" spans="1:8" x14ac:dyDescent="0.25">
      <c r="A26">
        <v>2.4985093889800001</v>
      </c>
      <c r="B26">
        <v>1.1962199814500001</v>
      </c>
      <c r="C26">
        <v>1.1442622168300001</v>
      </c>
      <c r="D26">
        <v>2.8201391176300001</v>
      </c>
      <c r="E26">
        <v>3.06696385507</v>
      </c>
      <c r="F26">
        <v>5.6949749654200001</v>
      </c>
      <c r="G26">
        <v>9.2103152824399999</v>
      </c>
      <c r="H26">
        <v>7.7682975593499997</v>
      </c>
    </row>
    <row r="27" spans="1:8" x14ac:dyDescent="0.25">
      <c r="A27">
        <v>0.45559738990900001</v>
      </c>
      <c r="B27">
        <v>1.77457031208</v>
      </c>
      <c r="C27">
        <v>6.1297589489E-2</v>
      </c>
      <c r="D27">
        <v>1.15217658177</v>
      </c>
      <c r="E27">
        <v>4.5931734640200004</v>
      </c>
      <c r="F27">
        <v>9.4760620448099999</v>
      </c>
      <c r="G27">
        <v>5.0596373750100003</v>
      </c>
      <c r="H27">
        <v>6.0069123587300002</v>
      </c>
    </row>
    <row r="28" spans="1:8" x14ac:dyDescent="0.25">
      <c r="A28">
        <v>0.55159145273599997</v>
      </c>
      <c r="B28">
        <v>-0.52181102507999999</v>
      </c>
      <c r="C28">
        <v>3.2643826836500001</v>
      </c>
      <c r="D28">
        <v>5.60514678975</v>
      </c>
      <c r="E28">
        <v>3.78563979201</v>
      </c>
      <c r="F28">
        <v>4.7902695609899997</v>
      </c>
      <c r="G28">
        <v>7.7430482274900001</v>
      </c>
      <c r="H28">
        <v>8.4049699164099998</v>
      </c>
    </row>
    <row r="29" spans="1:8" x14ac:dyDescent="0.25">
      <c r="A29">
        <v>-2.33698392796</v>
      </c>
      <c r="B29">
        <v>0.82480872528000004</v>
      </c>
      <c r="C29">
        <v>-1.9278592510499999</v>
      </c>
      <c r="D29">
        <v>6.8287657964399999</v>
      </c>
      <c r="E29">
        <v>2.3720181565499998</v>
      </c>
      <c r="F29">
        <v>7.9171476067600004</v>
      </c>
      <c r="G29">
        <v>4.10467829151</v>
      </c>
      <c r="H29">
        <v>8.9854108191299993</v>
      </c>
    </row>
    <row r="30" spans="1:8" x14ac:dyDescent="0.25">
      <c r="A30">
        <v>-2.5871011050699999</v>
      </c>
      <c r="B30">
        <v>6.7644875133599998</v>
      </c>
      <c r="C30">
        <v>2.0552313142099998</v>
      </c>
      <c r="D30">
        <v>4.3310306215900001</v>
      </c>
      <c r="E30">
        <v>1.76796313748</v>
      </c>
      <c r="F30">
        <v>6.6988676618699996</v>
      </c>
      <c r="G30">
        <v>7.3256416503499997</v>
      </c>
      <c r="H30">
        <v>3.9013323498300001</v>
      </c>
    </row>
    <row r="31" spans="1:8" x14ac:dyDescent="0.25">
      <c r="A31">
        <v>0.87945531805400001</v>
      </c>
      <c r="B31">
        <v>1.9662731497899999</v>
      </c>
      <c r="C31">
        <v>2.9028552351000001</v>
      </c>
      <c r="D31">
        <v>8.3698597102800001</v>
      </c>
      <c r="E31">
        <v>2.8115267967599999</v>
      </c>
      <c r="F31">
        <v>0.87109205913999999</v>
      </c>
      <c r="G31">
        <v>9.3476868948000007</v>
      </c>
      <c r="H31">
        <v>4.3766835260799999</v>
      </c>
    </row>
    <row r="32" spans="1:8" x14ac:dyDescent="0.25">
      <c r="A32">
        <v>-2.5022553948400001</v>
      </c>
      <c r="B32">
        <v>-1.0423549917399999</v>
      </c>
      <c r="C32">
        <v>5.0726756476299997</v>
      </c>
      <c r="D32">
        <v>3.9746333269199998</v>
      </c>
      <c r="E32">
        <v>5.2144327940600004</v>
      </c>
      <c r="F32">
        <v>8.9102901492500006</v>
      </c>
      <c r="G32">
        <v>7.0558851014300004</v>
      </c>
      <c r="H32">
        <v>5.3388239217900004</v>
      </c>
    </row>
    <row r="33" spans="1:8" x14ac:dyDescent="0.25">
      <c r="A33">
        <v>1.44121773318</v>
      </c>
      <c r="B33">
        <v>-3.28532648314</v>
      </c>
      <c r="C33">
        <v>5.5286905093099996</v>
      </c>
      <c r="D33">
        <v>4.1206880401700001</v>
      </c>
      <c r="E33">
        <v>5.6433921279200003</v>
      </c>
      <c r="F33">
        <v>5.7229628611400001</v>
      </c>
      <c r="G33">
        <v>9.8193900778799996</v>
      </c>
      <c r="H33">
        <v>12.8536224382</v>
      </c>
    </row>
    <row r="34" spans="1:8" x14ac:dyDescent="0.25">
      <c r="A34">
        <v>-3.4383940737800001</v>
      </c>
      <c r="B34">
        <v>2.1616337979</v>
      </c>
      <c r="C34">
        <v>3.10921548985</v>
      </c>
      <c r="D34">
        <v>2.5933709784199999</v>
      </c>
      <c r="E34">
        <v>1.9384385254300001</v>
      </c>
      <c r="F34">
        <v>1.1306128877599999</v>
      </c>
      <c r="G34">
        <v>7.5706763773899999</v>
      </c>
      <c r="H34">
        <v>12.691736220099999</v>
      </c>
    </row>
    <row r="35" spans="1:8" x14ac:dyDescent="0.25">
      <c r="A35">
        <v>-0.65394310953400003</v>
      </c>
      <c r="B35">
        <v>-0.20305641018699999</v>
      </c>
      <c r="C35">
        <v>2.8354469743399999</v>
      </c>
      <c r="D35">
        <v>1.9003978102800001</v>
      </c>
      <c r="E35">
        <v>4.1478879929900003</v>
      </c>
      <c r="F35">
        <v>4.2147516205100004</v>
      </c>
      <c r="G35">
        <v>5.7128956646800004</v>
      </c>
      <c r="H35">
        <v>7.4553648920500004</v>
      </c>
    </row>
    <row r="36" spans="1:8" x14ac:dyDescent="0.25">
      <c r="A36">
        <v>-1.37232409312</v>
      </c>
      <c r="B36">
        <v>3.8067363727100001</v>
      </c>
      <c r="C36">
        <v>1.1055853815200001</v>
      </c>
      <c r="D36">
        <v>1.6466345531</v>
      </c>
      <c r="E36">
        <v>-1.1914433630800001</v>
      </c>
      <c r="F36">
        <v>3.7849285139300002</v>
      </c>
      <c r="G36">
        <v>3.5757406002000001</v>
      </c>
      <c r="H36">
        <v>3.48641797831</v>
      </c>
    </row>
    <row r="37" spans="1:8" x14ac:dyDescent="0.25">
      <c r="A37">
        <v>-0.36828093444999999</v>
      </c>
      <c r="B37">
        <v>1.18604581057</v>
      </c>
      <c r="C37">
        <v>-2.3854936682800001</v>
      </c>
      <c r="D37">
        <v>-2.8353366625500001</v>
      </c>
      <c r="E37">
        <v>5.0336043901499998</v>
      </c>
      <c r="F37">
        <v>5.2995571374799999</v>
      </c>
      <c r="G37">
        <v>6.8413998328799996</v>
      </c>
      <c r="H37">
        <v>11.963195427800001</v>
      </c>
    </row>
    <row r="38" spans="1:8" x14ac:dyDescent="0.25">
      <c r="A38">
        <v>1.6701432680799999</v>
      </c>
      <c r="B38">
        <v>-3.5408917906399999</v>
      </c>
      <c r="C38">
        <v>-0.52278241278199999</v>
      </c>
      <c r="D38">
        <v>5.5800000664500002</v>
      </c>
      <c r="E38">
        <v>5.7419392168299996</v>
      </c>
      <c r="F38">
        <v>6.4668932307600002</v>
      </c>
      <c r="G38">
        <v>4.2058816290600003</v>
      </c>
      <c r="H38">
        <v>4.3050410466400004</v>
      </c>
    </row>
    <row r="39" spans="1:8" x14ac:dyDescent="0.25">
      <c r="A39">
        <v>3.4449600293599998</v>
      </c>
      <c r="B39">
        <v>1.2512439986399999</v>
      </c>
      <c r="C39">
        <v>3.5325889375899999</v>
      </c>
      <c r="D39">
        <v>5.8880268304100003</v>
      </c>
      <c r="E39">
        <v>2.5493313881200002</v>
      </c>
      <c r="F39">
        <v>5.2572818810899999</v>
      </c>
      <c r="G39">
        <v>3.2307010095400002</v>
      </c>
      <c r="H39">
        <v>4.6996985637200002</v>
      </c>
    </row>
    <row r="40" spans="1:8" x14ac:dyDescent="0.25">
      <c r="A40">
        <v>5.0781388595900001</v>
      </c>
      <c r="B40">
        <v>2.5095978879500001</v>
      </c>
      <c r="C40">
        <v>0.21650790232200001</v>
      </c>
      <c r="D40">
        <v>1.22355688992</v>
      </c>
      <c r="E40">
        <v>2.9402497305700002</v>
      </c>
      <c r="F40">
        <v>5.0431292517799999</v>
      </c>
      <c r="G40">
        <v>7.73770146725</v>
      </c>
      <c r="H40">
        <v>6.6763062713599997</v>
      </c>
    </row>
    <row r="41" spans="1:8" x14ac:dyDescent="0.25">
      <c r="A41">
        <v>-0.67845641109300003</v>
      </c>
      <c r="B41">
        <v>1.01495410794</v>
      </c>
      <c r="C41">
        <v>0.75161850487799997</v>
      </c>
      <c r="D41">
        <v>5.1553921811099999</v>
      </c>
      <c r="E41">
        <v>5.0356261380599996</v>
      </c>
      <c r="F41">
        <v>2.70929693265</v>
      </c>
      <c r="G41">
        <v>1.9109379681800001</v>
      </c>
      <c r="H41">
        <v>5.6056272382400003</v>
      </c>
    </row>
    <row r="42" spans="1:8" x14ac:dyDescent="0.25">
      <c r="A42">
        <v>-2.0816127282900001</v>
      </c>
      <c r="B42">
        <v>1.3517280088500001</v>
      </c>
      <c r="C42">
        <v>-0.48259725620100002</v>
      </c>
      <c r="D42">
        <v>0.44541046131599998</v>
      </c>
      <c r="E42">
        <v>6.1650269808599996</v>
      </c>
      <c r="F42">
        <v>6.2558452815800001</v>
      </c>
      <c r="G42">
        <v>6.9752639971399999</v>
      </c>
      <c r="H42">
        <v>5.7915362617300001</v>
      </c>
    </row>
    <row r="43" spans="1:8" x14ac:dyDescent="0.25">
      <c r="A43">
        <v>4.3197632240299999</v>
      </c>
      <c r="B43">
        <v>0.420499629293</v>
      </c>
      <c r="C43">
        <v>4.5061734512399996</v>
      </c>
      <c r="D43">
        <v>3.2444184266199998</v>
      </c>
      <c r="E43">
        <v>1.5291851163600001</v>
      </c>
      <c r="F43">
        <v>7.0521911470100003</v>
      </c>
      <c r="G43">
        <v>7.0866170085600002</v>
      </c>
      <c r="H43">
        <v>6.4910505025900003</v>
      </c>
    </row>
    <row r="44" spans="1:8" x14ac:dyDescent="0.25">
      <c r="A44">
        <v>-0.116366544216</v>
      </c>
      <c r="B44">
        <v>0.43745091827799998</v>
      </c>
      <c r="C44">
        <v>0.66211503877800004</v>
      </c>
      <c r="D44">
        <v>-1.1980632390899999</v>
      </c>
      <c r="E44">
        <v>6.1241082686999997</v>
      </c>
      <c r="F44">
        <v>8.5454762133600006</v>
      </c>
      <c r="G44">
        <v>7.9475520633399999</v>
      </c>
      <c r="H44">
        <v>8.6734549761499995</v>
      </c>
    </row>
    <row r="45" spans="1:8" x14ac:dyDescent="0.25">
      <c r="A45">
        <v>-1.19005361104</v>
      </c>
      <c r="B45">
        <v>2.0855846472700001</v>
      </c>
      <c r="C45">
        <v>0.36679537745200003</v>
      </c>
      <c r="D45">
        <v>2.9711975176599998</v>
      </c>
      <c r="E45">
        <v>0.88723752855899995</v>
      </c>
      <c r="F45">
        <v>7.4648581274300003</v>
      </c>
      <c r="G45">
        <v>8.7991588492999995</v>
      </c>
      <c r="H45">
        <v>8.0921300358200003</v>
      </c>
    </row>
    <row r="46" spans="1:8" x14ac:dyDescent="0.25">
      <c r="A46">
        <v>0.70461128199500001</v>
      </c>
      <c r="B46">
        <v>-2.4602685828599999</v>
      </c>
      <c r="C46">
        <v>1.46052481915</v>
      </c>
      <c r="D46">
        <v>2.7510670038399998</v>
      </c>
      <c r="E46">
        <v>3.0966154426100001</v>
      </c>
      <c r="F46">
        <v>1.6727634687899999</v>
      </c>
      <c r="G46">
        <v>11.3591530144</v>
      </c>
      <c r="H46">
        <v>4.6861759424500002</v>
      </c>
    </row>
    <row r="47" spans="1:8" x14ac:dyDescent="0.25">
      <c r="A47">
        <v>-1.8649590651400001</v>
      </c>
      <c r="B47">
        <v>-1.83771813252</v>
      </c>
      <c r="C47">
        <v>0.88785486510199996</v>
      </c>
      <c r="D47">
        <v>2.8411891382999999</v>
      </c>
      <c r="E47">
        <v>2.6537290795800001</v>
      </c>
      <c r="F47">
        <v>1.93473451313</v>
      </c>
      <c r="G47">
        <v>10.185740231500001</v>
      </c>
      <c r="H47">
        <v>7.2364572067099999</v>
      </c>
    </row>
    <row r="48" spans="1:8" x14ac:dyDescent="0.25">
      <c r="A48">
        <v>-1.74498728899</v>
      </c>
      <c r="B48">
        <v>2.7166888414099999</v>
      </c>
      <c r="C48">
        <v>-2.88030062109</v>
      </c>
      <c r="D48">
        <v>4.9279333881899996</v>
      </c>
      <c r="E48">
        <v>1.79878355848</v>
      </c>
      <c r="F48">
        <v>1.5380782157399999</v>
      </c>
      <c r="G48">
        <v>8.5557510907199994</v>
      </c>
      <c r="H48">
        <v>15.078156337699999</v>
      </c>
    </row>
    <row r="49" spans="1:8" x14ac:dyDescent="0.25">
      <c r="A49">
        <v>1.2818167623200001</v>
      </c>
      <c r="B49">
        <v>4.1312091341899997</v>
      </c>
      <c r="C49">
        <v>-0.23211516801900001</v>
      </c>
      <c r="D49">
        <v>-4.5712583041999997</v>
      </c>
      <c r="E49">
        <v>7.3798370808999998</v>
      </c>
      <c r="F49">
        <v>2.350739387</v>
      </c>
      <c r="G49">
        <v>10.5282758701</v>
      </c>
      <c r="H49">
        <v>7.3926858530999997</v>
      </c>
    </row>
    <row r="50" spans="1:8" x14ac:dyDescent="0.25">
      <c r="A50">
        <v>-1.7042440785599999</v>
      </c>
      <c r="B50">
        <v>2.4187682029399999</v>
      </c>
      <c r="C50">
        <v>-0.14359906004799999</v>
      </c>
      <c r="D50">
        <v>0.213745507606</v>
      </c>
      <c r="E50">
        <v>4.8883842685100003</v>
      </c>
      <c r="F50">
        <v>3.0252101251800001</v>
      </c>
      <c r="G50">
        <v>5.6627224997400001</v>
      </c>
      <c r="H50">
        <v>7.5693344582300002</v>
      </c>
    </row>
    <row r="51" spans="1:8" x14ac:dyDescent="0.25">
      <c r="A51">
        <v>-1.5667238003199999</v>
      </c>
      <c r="B51">
        <v>0.338394239905</v>
      </c>
      <c r="C51">
        <v>1.6281864654</v>
      </c>
      <c r="D51">
        <v>6.3953917500299999</v>
      </c>
      <c r="E51">
        <v>5.0172433589800001</v>
      </c>
      <c r="F51">
        <v>3.2390510805899999</v>
      </c>
      <c r="G51">
        <v>0.35936523567500001</v>
      </c>
      <c r="H51">
        <v>9.4625535521799993</v>
      </c>
    </row>
    <row r="52" spans="1:8" x14ac:dyDescent="0.25">
      <c r="A52">
        <v>1.33201274062</v>
      </c>
      <c r="B52">
        <v>2.09083623106E-2</v>
      </c>
      <c r="C52">
        <v>3.85184132933</v>
      </c>
      <c r="D52">
        <v>3.6540636692300001</v>
      </c>
      <c r="E52">
        <v>6.0064323865700002</v>
      </c>
      <c r="F52">
        <v>0.91045502325600003</v>
      </c>
      <c r="G52">
        <v>8.6742549206100001</v>
      </c>
      <c r="H52">
        <v>2.6202907649</v>
      </c>
    </row>
    <row r="53" spans="1:8" x14ac:dyDescent="0.25">
      <c r="A53">
        <v>1.2699311102899999</v>
      </c>
      <c r="B53">
        <v>0.107501716512</v>
      </c>
      <c r="C53">
        <v>5.52318353153</v>
      </c>
      <c r="D53">
        <v>3.0512707143600002</v>
      </c>
      <c r="E53">
        <v>4.9622204990299998</v>
      </c>
      <c r="F53">
        <v>6.2661913286099997</v>
      </c>
      <c r="G53">
        <v>6.4486042628</v>
      </c>
      <c r="H53">
        <v>9.7657273766799992</v>
      </c>
    </row>
    <row r="54" spans="1:8" x14ac:dyDescent="0.25">
      <c r="A54">
        <v>2.0764491084299999</v>
      </c>
      <c r="B54">
        <v>3.9104851971499999</v>
      </c>
      <c r="C54">
        <v>2.7017250666099999</v>
      </c>
      <c r="D54">
        <v>3.89076760269</v>
      </c>
      <c r="E54">
        <v>-6.5167909081499997E-2</v>
      </c>
      <c r="F54">
        <v>1.95656064076</v>
      </c>
      <c r="G54">
        <v>3.13295744849</v>
      </c>
      <c r="H54">
        <v>4.06978104477</v>
      </c>
    </row>
    <row r="55" spans="1:8" x14ac:dyDescent="0.25">
      <c r="A55">
        <v>-2.1361312824800001</v>
      </c>
      <c r="B55">
        <v>-2.7216012278799999</v>
      </c>
      <c r="C55">
        <v>3.6881224380700002</v>
      </c>
      <c r="D55">
        <v>-1.5616364410900001</v>
      </c>
      <c r="E55">
        <v>-4.2071613144600004</v>
      </c>
      <c r="F55">
        <v>5.2738331388199997</v>
      </c>
      <c r="G55">
        <v>7.8261019100300002</v>
      </c>
      <c r="H55">
        <v>4.0541441697499998</v>
      </c>
    </row>
    <row r="56" spans="1:8" x14ac:dyDescent="0.25">
      <c r="A56">
        <v>-0.53201461268700001</v>
      </c>
      <c r="B56">
        <v>1.4988470433700001</v>
      </c>
      <c r="C56">
        <v>1.5099749389199999</v>
      </c>
      <c r="D56">
        <v>2.8580065646100001</v>
      </c>
      <c r="E56">
        <v>-1.4134679750700001</v>
      </c>
      <c r="F56">
        <v>4.05980776025</v>
      </c>
      <c r="G56">
        <v>5.0017423261599996</v>
      </c>
      <c r="H56">
        <v>7.6653336655400004</v>
      </c>
    </row>
    <row r="57" spans="1:8" x14ac:dyDescent="0.25">
      <c r="A57">
        <v>2.12248134254</v>
      </c>
      <c r="B57">
        <v>0.35757697184300002</v>
      </c>
      <c r="C57">
        <v>5.8005292152699998E-2</v>
      </c>
      <c r="D57">
        <v>4.8100571097299998</v>
      </c>
      <c r="E57">
        <v>1.24333729862</v>
      </c>
      <c r="F57">
        <v>1.5702646318</v>
      </c>
      <c r="G57">
        <v>9.6696935921799998</v>
      </c>
      <c r="H57">
        <v>8.5537365874399995</v>
      </c>
    </row>
    <row r="58" spans="1:8" x14ac:dyDescent="0.25">
      <c r="A58">
        <v>-3.60103004045</v>
      </c>
      <c r="B58">
        <v>-2.3830384115199998</v>
      </c>
      <c r="C58">
        <v>0.15074801412200001</v>
      </c>
      <c r="D58">
        <v>-0.674393669802</v>
      </c>
      <c r="E58">
        <v>4.8728014638300001</v>
      </c>
      <c r="F58">
        <v>6.3836588884400003</v>
      </c>
      <c r="G58">
        <v>8.3680426997299993</v>
      </c>
      <c r="H58">
        <v>9.57219062235</v>
      </c>
    </row>
    <row r="59" spans="1:8" x14ac:dyDescent="0.25">
      <c r="A59">
        <v>0.75150240378900002</v>
      </c>
      <c r="B59">
        <v>1.4666925508499999</v>
      </c>
      <c r="C59">
        <v>5.7161425651300002</v>
      </c>
      <c r="D59">
        <v>5.88554495088</v>
      </c>
      <c r="E59">
        <v>0.75435164252599995</v>
      </c>
      <c r="F59">
        <v>3.5281503718299998</v>
      </c>
      <c r="G59">
        <v>10.3351405313</v>
      </c>
      <c r="H59">
        <v>8.4962942593099999</v>
      </c>
    </row>
    <row r="60" spans="1:8" x14ac:dyDescent="0.25">
      <c r="A60">
        <v>-0.315510018309</v>
      </c>
      <c r="B60">
        <v>-0.64581551148799998</v>
      </c>
      <c r="C60">
        <v>4.0641636999599999</v>
      </c>
      <c r="D60">
        <v>5.4191616104699997E-2</v>
      </c>
      <c r="E60">
        <v>4.9394155040300003</v>
      </c>
      <c r="F60">
        <v>5.6060123524199996</v>
      </c>
      <c r="G60">
        <v>7.6224490284400002</v>
      </c>
      <c r="H60">
        <v>5.2269633443399997</v>
      </c>
    </row>
    <row r="61" spans="1:8" x14ac:dyDescent="0.25">
      <c r="A61">
        <v>-0.37894032149399998</v>
      </c>
      <c r="B61">
        <v>4.2088822272300002</v>
      </c>
      <c r="C61">
        <v>-1.26505977946</v>
      </c>
      <c r="D61">
        <v>5.7022539115399997</v>
      </c>
      <c r="E61">
        <v>3.5319618812</v>
      </c>
      <c r="F61">
        <v>6.0669078600599997</v>
      </c>
      <c r="G61">
        <v>3.3498998236099999</v>
      </c>
      <c r="H61">
        <v>6.9573629059400002</v>
      </c>
    </row>
    <row r="62" spans="1:8" x14ac:dyDescent="0.25">
      <c r="A62">
        <v>0.162111241268</v>
      </c>
      <c r="B62">
        <v>0.90682262619300003</v>
      </c>
      <c r="C62">
        <v>-2.4214395461399998</v>
      </c>
      <c r="D62">
        <v>5.0518268815500003</v>
      </c>
      <c r="E62">
        <v>4.57756231818</v>
      </c>
      <c r="F62">
        <v>6.5738524168100003</v>
      </c>
      <c r="G62">
        <v>5.6591044537900004</v>
      </c>
      <c r="H62">
        <v>6.6849137996800003</v>
      </c>
    </row>
    <row r="63" spans="1:8" x14ac:dyDescent="0.25">
      <c r="A63">
        <v>1.2782774672099999</v>
      </c>
      <c r="B63">
        <v>3.7198608879499999</v>
      </c>
      <c r="C63">
        <v>2.1202440970200001</v>
      </c>
      <c r="D63">
        <v>-0.28541769435300002</v>
      </c>
      <c r="E63">
        <v>8.3177702618900007</v>
      </c>
      <c r="F63">
        <v>2.7770835210899998</v>
      </c>
      <c r="G63">
        <v>1.5510183535299999</v>
      </c>
      <c r="H63">
        <v>2.8362191126499998</v>
      </c>
    </row>
    <row r="64" spans="1:8" x14ac:dyDescent="0.25">
      <c r="A64">
        <v>-1.88504476858</v>
      </c>
      <c r="B64">
        <v>2.5830877828899999</v>
      </c>
      <c r="C64">
        <v>2.5313785685100001</v>
      </c>
      <c r="D64">
        <v>3.3498872956499999</v>
      </c>
      <c r="E64">
        <v>6.3307175689299999</v>
      </c>
      <c r="F64">
        <v>7.3128514676099998</v>
      </c>
      <c r="G64">
        <v>7.4343757306100002</v>
      </c>
      <c r="H64">
        <v>7.26849169695</v>
      </c>
    </row>
    <row r="65" spans="1:8" x14ac:dyDescent="0.25">
      <c r="A65">
        <v>-4.8010705852799998E-2</v>
      </c>
      <c r="B65">
        <v>0.80781274150899995</v>
      </c>
      <c r="C65">
        <v>2.6395033847599998</v>
      </c>
      <c r="D65">
        <v>4.1211269757200002</v>
      </c>
      <c r="E65">
        <v>6.0157194462100003</v>
      </c>
      <c r="F65">
        <v>5.4173237588500003</v>
      </c>
      <c r="G65">
        <v>4.1217330054100003</v>
      </c>
      <c r="H65">
        <v>5.5063711663200001</v>
      </c>
    </row>
    <row r="66" spans="1:8" x14ac:dyDescent="0.25">
      <c r="A66">
        <v>-1.21665020968</v>
      </c>
      <c r="B66">
        <v>2.88523435339</v>
      </c>
      <c r="C66">
        <v>5.2289983094799997</v>
      </c>
      <c r="D66">
        <v>3.1472404101300002</v>
      </c>
      <c r="E66">
        <v>4.7442732505</v>
      </c>
      <c r="F66">
        <v>4.5004537529200004</v>
      </c>
      <c r="G66">
        <v>5.5224395738899998</v>
      </c>
      <c r="H66">
        <v>8.5862320317100007</v>
      </c>
    </row>
    <row r="67" spans="1:8" x14ac:dyDescent="0.25">
      <c r="A67">
        <v>0.14019111069000001</v>
      </c>
      <c r="B67">
        <v>2.0756653634900002</v>
      </c>
      <c r="C67">
        <v>4.8336630607000002</v>
      </c>
      <c r="D67">
        <v>-1.84672119038</v>
      </c>
      <c r="E67">
        <v>5.4814305780700003</v>
      </c>
      <c r="F67">
        <v>8.4944533395900006</v>
      </c>
      <c r="G67">
        <v>7.0757501541699996</v>
      </c>
      <c r="H67">
        <v>6.4238914229399997</v>
      </c>
    </row>
    <row r="68" spans="1:8" x14ac:dyDescent="0.25">
      <c r="A68">
        <v>-1.82611620889</v>
      </c>
      <c r="B68">
        <v>3.9489377663199998</v>
      </c>
      <c r="C68">
        <v>2.8081652777600001</v>
      </c>
      <c r="D68">
        <v>1.4671807074400001</v>
      </c>
      <c r="E68">
        <v>5.5050642015599998</v>
      </c>
      <c r="F68">
        <v>1.9439679627299999</v>
      </c>
      <c r="G68">
        <v>6.1659173246799996</v>
      </c>
      <c r="H68">
        <v>14.8937566869</v>
      </c>
    </row>
    <row r="69" spans="1:8" x14ac:dyDescent="0.25">
      <c r="A69">
        <v>1.9375312309499999</v>
      </c>
      <c r="B69">
        <v>1.37750317839</v>
      </c>
      <c r="C69">
        <v>6.6704281503800003</v>
      </c>
      <c r="D69">
        <v>0.95055779643399996</v>
      </c>
      <c r="E69">
        <v>2.5276560794199998</v>
      </c>
      <c r="F69">
        <v>-3.63387489595</v>
      </c>
      <c r="G69">
        <v>8.0074873174400008</v>
      </c>
      <c r="H69">
        <v>3.7847871978000001</v>
      </c>
    </row>
    <row r="70" spans="1:8" x14ac:dyDescent="0.25">
      <c r="A70">
        <v>-2.3515886054899999</v>
      </c>
      <c r="B70">
        <v>1.5696868018300001</v>
      </c>
      <c r="C70">
        <v>6.5469719229000001</v>
      </c>
      <c r="D70">
        <v>4.3457773580600003</v>
      </c>
      <c r="E70">
        <v>4.6358804575599999</v>
      </c>
      <c r="F70">
        <v>2.4854651497</v>
      </c>
      <c r="G70">
        <v>2.0102572831400001</v>
      </c>
      <c r="H70">
        <v>10.988738301</v>
      </c>
    </row>
    <row r="71" spans="1:8" x14ac:dyDescent="0.25">
      <c r="A71">
        <v>-2.6592967116600001</v>
      </c>
      <c r="B71">
        <v>2.5995269240600001</v>
      </c>
      <c r="C71">
        <v>5.6081455458200002</v>
      </c>
      <c r="D71">
        <v>1.3535563611999999</v>
      </c>
      <c r="E71">
        <v>4.7870186917000002</v>
      </c>
      <c r="F71">
        <v>9.0826088261700004</v>
      </c>
      <c r="G71">
        <v>7.1586208952800003</v>
      </c>
      <c r="H71">
        <v>9.6177864651</v>
      </c>
    </row>
    <row r="72" spans="1:8" x14ac:dyDescent="0.25">
      <c r="A72">
        <v>-4.7958637059499996</v>
      </c>
      <c r="B72">
        <v>1.8180319249100001</v>
      </c>
      <c r="C72">
        <v>4.73751203573</v>
      </c>
      <c r="D72">
        <v>1.10256223033</v>
      </c>
      <c r="E72">
        <v>3.7229248655</v>
      </c>
      <c r="F72">
        <v>4.4623310806200003</v>
      </c>
      <c r="G72">
        <v>5.5877252895999998</v>
      </c>
      <c r="H72">
        <v>10.4198205007</v>
      </c>
    </row>
    <row r="73" spans="1:8" x14ac:dyDescent="0.25">
      <c r="A73">
        <v>-0.35487189724599999</v>
      </c>
      <c r="B73">
        <v>0.33322581838999998</v>
      </c>
      <c r="C73">
        <v>1.64920695593</v>
      </c>
      <c r="D73">
        <v>4.0374639803400001</v>
      </c>
      <c r="E73">
        <v>1.46399097541</v>
      </c>
      <c r="F73">
        <v>6.7496110098999997</v>
      </c>
      <c r="G73">
        <v>5.35069459271</v>
      </c>
      <c r="H73">
        <v>5.1772941579299996</v>
      </c>
    </row>
    <row r="74" spans="1:8" x14ac:dyDescent="0.25">
      <c r="A74">
        <v>0.151649778894</v>
      </c>
      <c r="B74">
        <v>-0.22522746006</v>
      </c>
      <c r="C74">
        <v>7.0652035590000004</v>
      </c>
      <c r="D74">
        <v>6.9850490376599996</v>
      </c>
      <c r="E74">
        <v>0.92112970157100005</v>
      </c>
      <c r="F74">
        <v>6.8512045021699999</v>
      </c>
      <c r="G74">
        <v>1.1545468677299999</v>
      </c>
      <c r="H74">
        <v>3.1846242930200002</v>
      </c>
    </row>
    <row r="75" spans="1:8" x14ac:dyDescent="0.25">
      <c r="A75">
        <v>6.6299582490000004</v>
      </c>
      <c r="B75">
        <v>-1.5901819638000001</v>
      </c>
      <c r="C75">
        <v>2.73385452564</v>
      </c>
      <c r="D75">
        <v>0.79824547589100003</v>
      </c>
      <c r="E75">
        <v>5.0409129044199998</v>
      </c>
      <c r="F75">
        <v>7.4585595940899996</v>
      </c>
      <c r="G75">
        <v>6.4390633688000003</v>
      </c>
      <c r="H75">
        <v>5.8408982689300002</v>
      </c>
    </row>
    <row r="76" spans="1:8" x14ac:dyDescent="0.25">
      <c r="A76">
        <v>-1.1114754905599999</v>
      </c>
      <c r="B76">
        <v>0.84584983784500001</v>
      </c>
      <c r="C76">
        <v>1.0247841895900001</v>
      </c>
      <c r="D76">
        <v>5.2379263490300003</v>
      </c>
      <c r="E76">
        <v>3.0592434744600001</v>
      </c>
      <c r="F76">
        <v>1.91018575868</v>
      </c>
      <c r="G76">
        <v>3.30789580155</v>
      </c>
      <c r="H76">
        <v>5.2213576605399998</v>
      </c>
    </row>
    <row r="77" spans="1:8" x14ac:dyDescent="0.25">
      <c r="A77">
        <v>5.29243405251</v>
      </c>
      <c r="B77">
        <v>-4.7348334776300002E-2</v>
      </c>
      <c r="C77">
        <v>0.54488088451500005</v>
      </c>
      <c r="D77">
        <v>2.74869915779</v>
      </c>
      <c r="E77">
        <v>5.1522186454799996</v>
      </c>
      <c r="F77">
        <v>4.9983299293499996</v>
      </c>
      <c r="G77">
        <v>4.8212387896499997</v>
      </c>
      <c r="H77">
        <v>6.2033711857</v>
      </c>
    </row>
    <row r="78" spans="1:8" x14ac:dyDescent="0.25">
      <c r="A78">
        <v>1.51603281855</v>
      </c>
      <c r="B78">
        <v>0.33442938626199997</v>
      </c>
      <c r="C78">
        <v>3.7769034432000002</v>
      </c>
      <c r="D78">
        <v>-1.40988804837</v>
      </c>
      <c r="E78">
        <v>1.0066241391999999</v>
      </c>
      <c r="F78">
        <v>4.3543251465599999</v>
      </c>
      <c r="G78">
        <v>10.531300868900001</v>
      </c>
      <c r="H78">
        <v>5.5736439020299997</v>
      </c>
    </row>
    <row r="79" spans="1:8" x14ac:dyDescent="0.25">
      <c r="A79">
        <v>-2.5660110357499999</v>
      </c>
      <c r="B79">
        <v>2.6174025523800002</v>
      </c>
      <c r="C79">
        <v>1.8598621264499999</v>
      </c>
      <c r="D79">
        <v>2.7308642434500001</v>
      </c>
      <c r="E79">
        <v>7.2815051966100004</v>
      </c>
      <c r="F79">
        <v>2.42375993986</v>
      </c>
      <c r="G79">
        <v>4.6272798505999999</v>
      </c>
      <c r="H79">
        <v>7.3802954297700003</v>
      </c>
    </row>
    <row r="80" spans="1:8" x14ac:dyDescent="0.25">
      <c r="A80">
        <v>1.58774888688</v>
      </c>
      <c r="B80">
        <v>0.43535082376000001</v>
      </c>
      <c r="C80">
        <v>3.5591799591000002</v>
      </c>
      <c r="D80">
        <v>5.6786074050500002</v>
      </c>
      <c r="E80">
        <v>2.0673749829000001</v>
      </c>
      <c r="F80">
        <v>2.8119802337399999</v>
      </c>
      <c r="G80">
        <v>6.4397928582799997</v>
      </c>
      <c r="H80">
        <v>9.4575609709199995</v>
      </c>
    </row>
    <row r="81" spans="1:8" x14ac:dyDescent="0.25">
      <c r="A81">
        <v>-1.06314408713</v>
      </c>
      <c r="B81">
        <v>2.83014247367</v>
      </c>
      <c r="C81">
        <v>3.54782748492</v>
      </c>
      <c r="D81">
        <v>5.9344043707100003</v>
      </c>
      <c r="E81">
        <v>1.2534485929400001</v>
      </c>
      <c r="F81">
        <v>5.1162510691599996</v>
      </c>
      <c r="G81">
        <v>8.65734711076</v>
      </c>
      <c r="H81">
        <v>7.2683901801599999</v>
      </c>
    </row>
    <row r="82" spans="1:8" x14ac:dyDescent="0.25">
      <c r="A82">
        <v>0.75672311163499995</v>
      </c>
      <c r="B82">
        <v>2.2348986430500002</v>
      </c>
      <c r="C82">
        <v>-0.15840976924</v>
      </c>
      <c r="D82">
        <v>4.5055924010600004</v>
      </c>
      <c r="E82">
        <v>1.5952397650900001</v>
      </c>
      <c r="F82">
        <v>7.2831953628299999</v>
      </c>
      <c r="G82">
        <v>3.1733475090100001</v>
      </c>
      <c r="H82">
        <v>8.7844865940200005</v>
      </c>
    </row>
    <row r="83" spans="1:8" x14ac:dyDescent="0.25">
      <c r="A83">
        <v>3.19527561121</v>
      </c>
      <c r="B83">
        <v>1.7372886192000001</v>
      </c>
      <c r="C83">
        <v>2.2354639772299998</v>
      </c>
      <c r="D83">
        <v>3.2278484978400002</v>
      </c>
      <c r="E83">
        <v>7.2914156872799998</v>
      </c>
      <c r="F83">
        <v>8.1457843106900008</v>
      </c>
      <c r="G83">
        <v>4.1253233694500002</v>
      </c>
      <c r="H83">
        <v>8.2146264870099994</v>
      </c>
    </row>
    <row r="84" spans="1:8" x14ac:dyDescent="0.25">
      <c r="A84">
        <v>-3.6218552018999999</v>
      </c>
      <c r="B84">
        <v>-1.3788968536699999</v>
      </c>
      <c r="C84">
        <v>0.95681692427499998</v>
      </c>
      <c r="D84">
        <v>2.4096477091700002</v>
      </c>
      <c r="E84">
        <v>5.3978873597900003</v>
      </c>
      <c r="F84">
        <v>2.7108195586599999</v>
      </c>
      <c r="G84">
        <v>7.6515720259500002</v>
      </c>
      <c r="H84">
        <v>3.6937515079300001</v>
      </c>
    </row>
    <row r="85" spans="1:8" x14ac:dyDescent="0.25">
      <c r="A85">
        <v>-5.32521614283E-4</v>
      </c>
      <c r="B85">
        <v>-0.14666057679</v>
      </c>
      <c r="C85">
        <v>3.0775425205600002</v>
      </c>
      <c r="D85">
        <v>1.7624040937300001</v>
      </c>
      <c r="E85">
        <v>1.9846955684300001</v>
      </c>
      <c r="F85">
        <v>7.2256597238099998</v>
      </c>
      <c r="G85">
        <v>10.992334034500001</v>
      </c>
      <c r="H85">
        <v>5.9183503785999996</v>
      </c>
    </row>
    <row r="86" spans="1:8" x14ac:dyDescent="0.25">
      <c r="A86">
        <v>-1.94250679591</v>
      </c>
      <c r="B86">
        <v>2.22185972642</v>
      </c>
      <c r="C86">
        <v>5.8094613156900001</v>
      </c>
      <c r="D86">
        <v>5.7790100954800003</v>
      </c>
      <c r="E86">
        <v>7.2289313898299996</v>
      </c>
      <c r="F86">
        <v>8.7384826441399994</v>
      </c>
      <c r="G86">
        <v>12.1903624949</v>
      </c>
      <c r="H86">
        <v>6.8188009204500002</v>
      </c>
    </row>
    <row r="87" spans="1:8" x14ac:dyDescent="0.25">
      <c r="A87">
        <v>2.8596565801199998</v>
      </c>
      <c r="B87">
        <v>2.81587317893</v>
      </c>
      <c r="C87">
        <v>3.8067855977199998</v>
      </c>
      <c r="D87">
        <v>0.54864383585499998</v>
      </c>
      <c r="E87">
        <v>5.9271269882800004</v>
      </c>
      <c r="F87">
        <v>0.72863657446499996</v>
      </c>
      <c r="G87">
        <v>5.4464281889299997</v>
      </c>
      <c r="H87">
        <v>6.1698326054999999</v>
      </c>
    </row>
    <row r="88" spans="1:8" x14ac:dyDescent="0.25">
      <c r="A88">
        <v>2.3658288753100001</v>
      </c>
      <c r="B88">
        <v>1.0030875485899999</v>
      </c>
      <c r="C88">
        <v>3.75623848577</v>
      </c>
      <c r="D88">
        <v>2.3808260460800001</v>
      </c>
      <c r="E88">
        <v>2.72847535995</v>
      </c>
      <c r="F88">
        <v>3.57455808454</v>
      </c>
      <c r="G88">
        <v>11.4764220554</v>
      </c>
      <c r="H88">
        <v>2.7307728402699998</v>
      </c>
    </row>
    <row r="89" spans="1:8" x14ac:dyDescent="0.25">
      <c r="A89">
        <v>0.36219741859600002</v>
      </c>
      <c r="B89">
        <v>0.118681138257</v>
      </c>
      <c r="C89">
        <v>-0.72201640511099996</v>
      </c>
      <c r="D89">
        <v>1.16143186057</v>
      </c>
      <c r="E89">
        <v>5.3416156139200002</v>
      </c>
      <c r="F89">
        <v>2.5913975153500002</v>
      </c>
      <c r="G89">
        <v>3.5011591383799998</v>
      </c>
      <c r="H89">
        <v>6.5729612636899999</v>
      </c>
    </row>
    <row r="90" spans="1:8" x14ac:dyDescent="0.25">
      <c r="A90">
        <v>0.79962767697199999</v>
      </c>
      <c r="B90">
        <v>2.9120852820700001</v>
      </c>
      <c r="C90">
        <v>0.715224984487</v>
      </c>
      <c r="D90">
        <v>2.6830976605500001</v>
      </c>
      <c r="E90">
        <v>0.151971478878</v>
      </c>
      <c r="F90">
        <v>7.5228862923399999</v>
      </c>
      <c r="G90">
        <v>6.7579239838099996</v>
      </c>
      <c r="H90">
        <v>12.284554136100001</v>
      </c>
    </row>
    <row r="91" spans="1:8" x14ac:dyDescent="0.25">
      <c r="A91">
        <v>-1.28248777319</v>
      </c>
      <c r="B91">
        <v>-1.8886303654000001</v>
      </c>
      <c r="C91">
        <v>2.2399036041499998</v>
      </c>
      <c r="D91">
        <v>0.35525593328799998</v>
      </c>
      <c r="E91">
        <v>3.8920448300400001</v>
      </c>
      <c r="F91">
        <v>10.5441619788</v>
      </c>
      <c r="G91">
        <v>6.8551505932700003</v>
      </c>
      <c r="H91">
        <v>4.3302940339399996</v>
      </c>
    </row>
    <row r="92" spans="1:8" x14ac:dyDescent="0.25">
      <c r="A92">
        <v>-1.1849660762600001</v>
      </c>
      <c r="B92">
        <v>2.5241763007300002</v>
      </c>
      <c r="C92">
        <v>5.9003209743099996</v>
      </c>
      <c r="D92">
        <v>5.9340049351599999</v>
      </c>
      <c r="E92">
        <v>4.2022269548500004</v>
      </c>
      <c r="F92">
        <v>4.9735024325400001</v>
      </c>
      <c r="G92">
        <v>7.1946684044599998</v>
      </c>
      <c r="H92">
        <v>1.73512436956</v>
      </c>
    </row>
    <row r="93" spans="1:8" x14ac:dyDescent="0.25">
      <c r="A93">
        <v>-0.25932624620900002</v>
      </c>
      <c r="B93">
        <v>-2.1991871083899999</v>
      </c>
      <c r="C93">
        <v>3.0235267363</v>
      </c>
      <c r="D93">
        <v>1.8898112810700001</v>
      </c>
      <c r="E93">
        <v>-0.64183891993499997</v>
      </c>
      <c r="F93">
        <v>7.9772391234100004</v>
      </c>
      <c r="G93">
        <v>6.5860333208600004</v>
      </c>
      <c r="H93">
        <v>2.5317698167399998</v>
      </c>
    </row>
    <row r="94" spans="1:8" x14ac:dyDescent="0.25">
      <c r="A94">
        <v>2.5096605601299999</v>
      </c>
      <c r="B94">
        <v>3.5073427291099999</v>
      </c>
      <c r="C94">
        <v>0.82558567794299997</v>
      </c>
      <c r="D94">
        <v>4.84265706499</v>
      </c>
      <c r="E94">
        <v>1.64067396057</v>
      </c>
      <c r="F94">
        <v>8.5330840487700002</v>
      </c>
      <c r="G94">
        <v>2.8141591313199998</v>
      </c>
      <c r="H94">
        <v>10.427767664699999</v>
      </c>
    </row>
    <row r="95" spans="1:8" x14ac:dyDescent="0.25">
      <c r="A95">
        <v>6.7412928780099995E-2</v>
      </c>
      <c r="B95">
        <v>0.651268441438</v>
      </c>
      <c r="C95">
        <v>3.0146014032699999</v>
      </c>
      <c r="D95">
        <v>2.6736884995099999</v>
      </c>
      <c r="E95">
        <v>4.0604809665800001</v>
      </c>
      <c r="F95">
        <v>2.3075806997599999</v>
      </c>
      <c r="G95">
        <v>7.5652804086599996</v>
      </c>
      <c r="H95">
        <v>7.3515188926899997</v>
      </c>
    </row>
    <row r="96" spans="1:8" x14ac:dyDescent="0.25">
      <c r="A96">
        <v>0.27871173862699999</v>
      </c>
      <c r="B96">
        <v>1.68533068717</v>
      </c>
      <c r="C96">
        <v>0.43437365439699999</v>
      </c>
      <c r="D96">
        <v>-0.29273175368400001</v>
      </c>
      <c r="E96">
        <v>4.9308143193199996</v>
      </c>
      <c r="F96">
        <v>8.8753059113599999</v>
      </c>
      <c r="G96">
        <v>7.1846560118199996</v>
      </c>
      <c r="H96">
        <v>11.336047154399999</v>
      </c>
    </row>
    <row r="97" spans="1:8" x14ac:dyDescent="0.25">
      <c r="A97">
        <v>-0.18476450478600001</v>
      </c>
      <c r="B97">
        <v>-2.38087781656</v>
      </c>
      <c r="C97">
        <v>1.4293130464499999</v>
      </c>
      <c r="D97">
        <v>1.0699835363700001</v>
      </c>
      <c r="E97">
        <v>6.1257203101400002</v>
      </c>
      <c r="F97">
        <v>8.7520402300699995</v>
      </c>
      <c r="G97">
        <v>8.3977557280900008</v>
      </c>
      <c r="H97">
        <v>8.5955654798900003</v>
      </c>
    </row>
    <row r="98" spans="1:8" x14ac:dyDescent="0.25">
      <c r="A98">
        <v>-1.9016691804600001</v>
      </c>
      <c r="B98">
        <v>0.52561094664100005</v>
      </c>
      <c r="C98">
        <v>-0.95043627578300005</v>
      </c>
      <c r="D98">
        <v>5.7439384784399996</v>
      </c>
      <c r="E98">
        <v>3.3585854084000002</v>
      </c>
      <c r="F98">
        <v>3.9125769326099999</v>
      </c>
      <c r="G98">
        <v>9.8532767526100002</v>
      </c>
      <c r="H98">
        <v>11.2831705298</v>
      </c>
    </row>
    <row r="99" spans="1:8" x14ac:dyDescent="0.25">
      <c r="A99">
        <v>0.474439384513</v>
      </c>
      <c r="B99">
        <v>5.4074057771900002</v>
      </c>
      <c r="C99">
        <v>1.2255342460600001</v>
      </c>
      <c r="D99">
        <v>5.88111990214</v>
      </c>
      <c r="E99">
        <v>5.6377634743699998</v>
      </c>
      <c r="F99">
        <v>3.7675373755099999</v>
      </c>
      <c r="G99">
        <v>7.0698844002800003</v>
      </c>
      <c r="H99">
        <v>7.0089003055400001</v>
      </c>
    </row>
    <row r="100" spans="1:8" x14ac:dyDescent="0.25">
      <c r="A100">
        <v>-1.5112887671299999</v>
      </c>
      <c r="B100">
        <v>-0.19698522419100001</v>
      </c>
      <c r="C100">
        <v>3.18681448276</v>
      </c>
      <c r="D100">
        <v>4.4800509554100003</v>
      </c>
      <c r="E100">
        <v>2.7957252135199999</v>
      </c>
      <c r="F100">
        <v>3.6778019687099999</v>
      </c>
      <c r="G100">
        <v>4.7673316902599998</v>
      </c>
      <c r="H100">
        <v>7.8084364120799998</v>
      </c>
    </row>
    <row r="102" spans="1:8" x14ac:dyDescent="0.25">
      <c r="A102">
        <f>STDEV(A1:A100)</f>
        <v>2.1306801683490648</v>
      </c>
      <c r="B102">
        <f t="shared" ref="B102:H102" si="0">STDEV(B1:B100)</f>
        <v>2.2273184198164762</v>
      </c>
      <c r="C102">
        <f t="shared" si="0"/>
        <v>2.3239566712839035</v>
      </c>
      <c r="D102">
        <f t="shared" si="0"/>
        <v>2.4205949227514263</v>
      </c>
      <c r="E102">
        <f t="shared" si="0"/>
        <v>2.5172331742175023</v>
      </c>
      <c r="F102">
        <f t="shared" si="0"/>
        <v>2.6138714256862681</v>
      </c>
      <c r="G102">
        <f t="shared" si="0"/>
        <v>2.7105096771509594</v>
      </c>
      <c r="H102">
        <f t="shared" si="0"/>
        <v>2.8071479286199579</v>
      </c>
    </row>
    <row r="103" spans="1:8" x14ac:dyDescent="0.25">
      <c r="A103">
        <v>0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NoiseFloor_raw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Tan</dc:creator>
  <cp:lastModifiedBy>Edward Tan</cp:lastModifiedBy>
  <dcterms:created xsi:type="dcterms:W3CDTF">2017-02-16T11:59:52Z</dcterms:created>
  <dcterms:modified xsi:type="dcterms:W3CDTF">2017-03-16T13:29:38Z</dcterms:modified>
</cp:coreProperties>
</file>