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c/git/buddySystem/"/>
    </mc:Choice>
  </mc:AlternateContent>
  <xr:revisionPtr revIDLastSave="0" documentId="13_ncr:1_{69D08201-736B-474A-9098-79B62352ED89}" xr6:coauthVersionLast="47" xr6:coauthVersionMax="47" xr10:uidLastSave="{00000000-0000-0000-0000-000000000000}"/>
  <bookViews>
    <workbookView xWindow="1100" yWindow="820" windowWidth="28040" windowHeight="17120" xr2:uid="{7D8A488B-E589-6340-A98F-33E9BF1CB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<sst xmlns="http://schemas.openxmlformats.org/spreadsheetml/2006/main" count="208" uniqueCount="208">
  <si>
    <t xml:space="preserve">LJ Que </t>
  </si>
  <si>
    <t xml:space="preserve"> Jenna Albanese </t>
  </si>
  <si>
    <t xml:space="preserve"> Tori Bacall </t>
  </si>
  <si>
    <t xml:space="preserve"> Emma Barker </t>
  </si>
  <si>
    <t xml:space="preserve"> Andrea Becker </t>
  </si>
  <si>
    <t xml:space="preserve"> Kianne Benjamin </t>
  </si>
  <si>
    <t xml:space="preserve"> Stephanie Chun </t>
  </si>
  <si>
    <t xml:space="preserve"> Kelsey Crawford </t>
  </si>
  <si>
    <t xml:space="preserve"> Lex Davis </t>
  </si>
  <si>
    <t xml:space="preserve"> Inga Dovre </t>
  </si>
  <si>
    <t xml:space="preserve"> Bellz Egwuonwu </t>
  </si>
  <si>
    <t xml:space="preserve"> Emma Gibbens </t>
  </si>
  <si>
    <t xml:space="preserve"> Neena Goldthwaite </t>
  </si>
  <si>
    <t xml:space="preserve"> Ana Gunther </t>
  </si>
  <si>
    <t xml:space="preserve"> Emma Hargreaves </t>
  </si>
  <si>
    <t xml:space="preserve"> Jane Hirschman </t>
  </si>
  <si>
    <t xml:space="preserve"> Charlotte Hodge </t>
  </si>
  <si>
    <t xml:space="preserve"> Delaney Jones </t>
  </si>
  <si>
    <t xml:space="preserve"> Nothando Khumalo </t>
  </si>
  <si>
    <t xml:space="preserve"> Anna Leitner </t>
  </si>
  <si>
    <t xml:space="preserve"> Peyton Lewis </t>
  </si>
  <si>
    <t xml:space="preserve"> Sophie Maguire </t>
  </si>
  <si>
    <t xml:space="preserve"> Angela McKenzie </t>
  </si>
  <si>
    <t xml:space="preserve"> Sammi McLemore </t>
  </si>
  <si>
    <t xml:space="preserve"> Adele Metres </t>
  </si>
  <si>
    <t xml:space="preserve"> Talia Mirel </t>
  </si>
  <si>
    <t xml:space="preserve"> Abby Mueller </t>
  </si>
  <si>
    <t xml:space="preserve"> Emma Noel </t>
  </si>
  <si>
    <t xml:space="preserve"> Cianna O'Flaherty </t>
  </si>
  <si>
    <t xml:space="preserve"> Devin O'Loughlin </t>
  </si>
  <si>
    <t xml:space="preserve"> Katherine Page </t>
  </si>
  <si>
    <t xml:space="preserve"> Gabrielle Phillips </t>
  </si>
  <si>
    <t xml:space="preserve"> Emma Randall-Jarrard </t>
  </si>
  <si>
    <t xml:space="preserve"> Arly Rodriguez </t>
  </si>
  <si>
    <t xml:space="preserve"> Ellie Saksena </t>
  </si>
  <si>
    <t xml:space="preserve"> Gracie Scheve </t>
  </si>
  <si>
    <t xml:space="preserve"> Jada Scotland </t>
  </si>
  <si>
    <t xml:space="preserve"> Gabi Sennett </t>
  </si>
  <si>
    <t xml:space="preserve"> Jiahn Son </t>
  </si>
  <si>
    <t xml:space="preserve"> Claire Stoddard </t>
  </si>
  <si>
    <t xml:space="preserve"> Charlotte Sweet </t>
  </si>
  <si>
    <t xml:space="preserve"> Charlotte Tagupa </t>
  </si>
  <si>
    <t xml:space="preserve"> Lauren Traum </t>
  </si>
  <si>
    <t xml:space="preserve"> Catherine Uwakwe </t>
  </si>
  <si>
    <t xml:space="preserve"> Claire Wyman </t>
  </si>
  <si>
    <t xml:space="preserve"> Anna Yang </t>
  </si>
  <si>
    <t xml:space="preserve"> Leila Trummel </t>
  </si>
  <si>
    <t xml:space="preserve"> Fiona Gallagher </t>
  </si>
  <si>
    <t xml:space="preserve"> Dom Acquista </t>
  </si>
  <si>
    <t xml:space="preserve"> Jack Andrews </t>
  </si>
  <si>
    <t xml:space="preserve"> Sam Angevine </t>
  </si>
  <si>
    <t xml:space="preserve"> Adepoju Arogundade </t>
  </si>
  <si>
    <t xml:space="preserve"> Matthew Audi </t>
  </si>
  <si>
    <t xml:space="preserve"> John Auer </t>
  </si>
  <si>
    <t xml:space="preserve"> Parker Beatty </t>
  </si>
  <si>
    <t xml:space="preserve"> Taira Blakely </t>
  </si>
  <si>
    <t xml:space="preserve"> Ben Bockmann </t>
  </si>
  <si>
    <t xml:space="preserve"> Doug Bogle </t>
  </si>
  <si>
    <t xml:space="preserve"> Nicolas Chu DeChristofaro </t>
  </si>
  <si>
    <t xml:space="preserve"> Patrick Clark </t>
  </si>
  <si>
    <t xml:space="preserve"> Cameron Coffey </t>
  </si>
  <si>
    <t xml:space="preserve"> Paul Conti </t>
  </si>
  <si>
    <t xml:space="preserve"> Cairo Dasilva </t>
  </si>
  <si>
    <t xml:space="preserve"> Addison Davis </t>
  </si>
  <si>
    <t xml:space="preserve"> Kane Demers </t>
  </si>
  <si>
    <t xml:space="preserve"> Lucas DiCerbo </t>
  </si>
  <si>
    <t xml:space="preserve"> Ashton Dunlap </t>
  </si>
  <si>
    <t xml:space="preserve"> Ethan Estrada </t>
  </si>
  <si>
    <t xml:space="preserve"> Grady Etheridge </t>
  </si>
  <si>
    <t xml:space="preserve"> Jack Fletcher </t>
  </si>
  <si>
    <t xml:space="preserve"> James Giltner </t>
  </si>
  <si>
    <t xml:space="preserve"> Will Goddard </t>
  </si>
  <si>
    <t xml:space="preserve"> Drew Hofer </t>
  </si>
  <si>
    <t xml:space="preserve"> Jared Joyce </t>
  </si>
  <si>
    <t xml:space="preserve"> Ben Kiritsy </t>
  </si>
  <si>
    <t xml:space="preserve"> Joey Lancia </t>
  </si>
  <si>
    <t xml:space="preserve"> Calvin Lucido </t>
  </si>
  <si>
    <t xml:space="preserve"> Zack Marchese </t>
  </si>
  <si>
    <t xml:space="preserve"> Ian Matheson </t>
  </si>
  <si>
    <t xml:space="preserve"> Jack McGinn </t>
  </si>
  <si>
    <t xml:space="preserve"> Dov McGuire-Berk </t>
  </si>
  <si>
    <t xml:space="preserve"> Nicholas Mott </t>
  </si>
  <si>
    <t xml:space="preserve"> Adam Nelson </t>
  </si>
  <si>
    <t xml:space="preserve"> Adam O'Connor </t>
  </si>
  <si>
    <t xml:space="preserve"> Ajay Olson </t>
  </si>
  <si>
    <t xml:space="preserve"> Brooks Peters </t>
  </si>
  <si>
    <t xml:space="preserve"> Owen Ratliff </t>
  </si>
  <si>
    <t xml:space="preserve"> Glenn Rice </t>
  </si>
  <si>
    <t xml:space="preserve"> Max Russo </t>
  </si>
  <si>
    <t xml:space="preserve"> Nick Sibiryakov </t>
  </si>
  <si>
    <t xml:space="preserve"> Ian Stebbins </t>
  </si>
  <si>
    <t xml:space="preserve"> Ryan Supple </t>
  </si>
  <si>
    <t xml:space="preserve"> Will Surks </t>
  </si>
  <si>
    <t xml:space="preserve"> Richard Toledo </t>
  </si>
  <si>
    <t xml:space="preserve"> Bryant Ung </t>
  </si>
  <si>
    <t xml:space="preserve"> Luke Van Laningham </t>
  </si>
  <si>
    <t xml:space="preserve"> William Warlick </t>
  </si>
  <si>
    <t xml:space="preserve"> Justin Whitney </t>
  </si>
  <si>
    <t xml:space="preserve"> Carl Williams </t>
  </si>
  <si>
    <t xml:space="preserve"> Nicky Yoong </t>
  </si>
  <si>
    <t xml:space="preserve"> Sebastian Perez </t>
  </si>
  <si>
    <t xml:space="preserve"> Eli Mears </t>
  </si>
  <si>
    <t xml:space="preserve"> Lars Sorom </t>
  </si>
  <si>
    <t>lque@bowdoin.edu</t>
  </si>
  <si>
    <t>jalbanes@bowdoin.edu</t>
  </si>
  <si>
    <t>tbacall@bowdoin.edu</t>
  </si>
  <si>
    <t>ebarker@bowdoin.edu</t>
  </si>
  <si>
    <t>abecker@bowdoin.edu</t>
  </si>
  <si>
    <t>kbenjami@bowdoin.edu</t>
  </si>
  <si>
    <t>schun@bowdoin.edu</t>
  </si>
  <si>
    <t>kcrawford@bowdoin.edu</t>
  </si>
  <si>
    <t>ldavis@bowdoin.edu</t>
  </si>
  <si>
    <t>idovre@bowdoin.edu</t>
  </si>
  <si>
    <t>iegwuonw@bowdoin.edu</t>
  </si>
  <si>
    <t>egibbens@bowdoin.edu</t>
  </si>
  <si>
    <t>ngoldthw@bowdoin.edu</t>
  </si>
  <si>
    <t>agunther@bowdoin.edu</t>
  </si>
  <si>
    <t>ehargrea@bowdoin.edu</t>
  </si>
  <si>
    <t>jhirschm@bowdoin.edu</t>
  </si>
  <si>
    <t>chodge@bowdoin.edu</t>
  </si>
  <si>
    <t>djones3@bowdoin.edu</t>
  </si>
  <si>
    <t>nkhumalo@bowdoin.edu</t>
  </si>
  <si>
    <t>aleitner@bowdoin.edu</t>
  </si>
  <si>
    <t>plewis@bowdoin.edu</t>
  </si>
  <si>
    <t>smaguire@bowdoin.edu</t>
  </si>
  <si>
    <t>amckenzi@bowdoin.edu</t>
  </si>
  <si>
    <t>smclemore@bowdoin.edu</t>
  </si>
  <si>
    <t>ametres@bowdoin.edu</t>
  </si>
  <si>
    <t>tmirel@bowdoin.edu</t>
  </si>
  <si>
    <t>amueller@bowdoin.edu</t>
  </si>
  <si>
    <t>enoel@bowdoin.edu</t>
  </si>
  <si>
    <t>coflaher@bowdoin.edu</t>
  </si>
  <si>
    <t>doloughl@bowdoin.edu</t>
  </si>
  <si>
    <t>kpage2@bowdoin.edu</t>
  </si>
  <si>
    <t>gphillip@bowdoin.edu</t>
  </si>
  <si>
    <t>erandalljarrard@bowdoin.edu</t>
  </si>
  <si>
    <t>arodriguez@bowdoin.edu</t>
  </si>
  <si>
    <t>esaksena@bowdoin.edu</t>
  </si>
  <si>
    <t>gscheve@bowdoin.edu</t>
  </si>
  <si>
    <t>jscotlan@bowdoin.edu</t>
  </si>
  <si>
    <t>gsennett@bowdoin.edu</t>
  </si>
  <si>
    <t>json2@bowdoin.edu</t>
  </si>
  <si>
    <t>cstoddard@bowdoin.edu</t>
  </si>
  <si>
    <t>csweet@bowdoin.edu</t>
  </si>
  <si>
    <t>ctagupa@bowdoin.edu</t>
  </si>
  <si>
    <t>ltraum@bowdoin.edu</t>
  </si>
  <si>
    <t>cuwakwe@bowdoin.edu</t>
  </si>
  <si>
    <t>cwyman@bowdoin.edu</t>
  </si>
  <si>
    <t>ayang3@bowdoin.edu</t>
  </si>
  <si>
    <t>ltrummel@bowdoin.edu</t>
  </si>
  <si>
    <t>fgallagher@bowdoin.edu</t>
  </si>
  <si>
    <t>dacquist@bowdoin.edu</t>
  </si>
  <si>
    <t>jandrews2@bowdoin.edu</t>
  </si>
  <si>
    <t>sangevin@bowdoin.edu</t>
  </si>
  <si>
    <t>aarogundade@bowdoin.edu</t>
  </si>
  <si>
    <t>maudi@bowdoin.edu</t>
  </si>
  <si>
    <t>jauer@bowdoin.edu</t>
  </si>
  <si>
    <t>pbeatty@bowdoin.edu</t>
  </si>
  <si>
    <t>tblakely@bowdoin.edu</t>
  </si>
  <si>
    <t>bbockmann@bowdoin.edu</t>
  </si>
  <si>
    <t>dbogle@bowdoin.edu</t>
  </si>
  <si>
    <t>nchudechristofaro@bowdoin.edu</t>
  </si>
  <si>
    <t>pclark2@bowdoin.edu</t>
  </si>
  <si>
    <t>ccoffey2@bowdoin.edu</t>
  </si>
  <si>
    <t>pconti@bowdoin.edu</t>
  </si>
  <si>
    <t>cdasilva@bowdoin.edu</t>
  </si>
  <si>
    <t>adavis@bowdoin.edu</t>
  </si>
  <si>
    <t>kdemers@bowdoin.edu</t>
  </si>
  <si>
    <t>ldicerbo@bowdoin.edu</t>
  </si>
  <si>
    <t>adunlap@bowdoin.edu</t>
  </si>
  <si>
    <t>eestrada@bowdoin.edu</t>
  </si>
  <si>
    <t>getheridge@bowdoin.edu</t>
  </si>
  <si>
    <t>jfletcher@bowdoin.edu</t>
  </si>
  <si>
    <t>jgiltner@bowdoin.edu</t>
  </si>
  <si>
    <t>wgoddard@bowdoin.edu</t>
  </si>
  <si>
    <t>dhofer@bowdoin.edu</t>
  </si>
  <si>
    <t>jjoyce@bowdoin.edu</t>
  </si>
  <si>
    <t>bkiritsy@bowdoin.edu</t>
  </si>
  <si>
    <t>jlancia@bowdoin.edu</t>
  </si>
  <si>
    <t>clucido@bowdoin.edu</t>
  </si>
  <si>
    <t>zmarchese@bowdoin.edu</t>
  </si>
  <si>
    <t>imatheso@bowdoin.edu</t>
  </si>
  <si>
    <t>jmcginn@bowdoin.edu</t>
  </si>
  <si>
    <t>dmcguire@bowdoin.edu</t>
  </si>
  <si>
    <t>nmott@bowdoin.edu</t>
  </si>
  <si>
    <t>anelson@bowdoin.edu</t>
  </si>
  <si>
    <t>aoconnor@bowdoin.edu</t>
  </si>
  <si>
    <t>aolson@bowdoin.edu</t>
  </si>
  <si>
    <t>bpeters@bowdoin.edu</t>
  </si>
  <si>
    <t>oratliff@bowdoin.edu</t>
  </si>
  <si>
    <t>grice@bowdoin.edu</t>
  </si>
  <si>
    <t>mrusso@bowdoin.edu</t>
  </si>
  <si>
    <t>nsibiryakov@bowdoin.edu</t>
  </si>
  <si>
    <t>istebbins@bowdoin.edu</t>
  </si>
  <si>
    <t>rsupple@bowdoin.edu</t>
  </si>
  <si>
    <t>wsurks@bowdoin.edu</t>
  </si>
  <si>
    <t>rtoledo@bowdoin.edu</t>
  </si>
  <si>
    <t>bung@bowdoin.edu</t>
  </si>
  <si>
    <t>lvanlaningham@bowdoin.edu</t>
  </si>
  <si>
    <t>wwarlick@bowdoin.edu</t>
  </si>
  <si>
    <t>jwhitney@bowdoin.edu</t>
  </si>
  <si>
    <t>cwillia5@bowdoin.edu</t>
  </si>
  <si>
    <t>nyoong@bowdoin.edu</t>
  </si>
  <si>
    <t>sperez2@bowdoin.edu</t>
  </si>
  <si>
    <t>emears@bowdoin.edu</t>
  </si>
  <si>
    <t>lsorom@bowdoin.edu</t>
  </si>
  <si>
    <t>Cheng Xing</t>
  </si>
  <si>
    <t>cxing@bowdoin.edu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</si>
</sst>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CF95-BBA5-3F4C-B82E-A41B70A08D17}">
  <dimension ref="A1:C104"/>
  <sheetViews>
    <sheetView tabSelected="1" zoomScale="125" workbookViewId="0">
      <selection sqref="A1:XFD1"/>
    </sheetView>
  </sheetViews>
  <sheetFormatPr baseColWidth="10" defaultRowHeight="16" x14ac:dyDescent="0.2"/>
  <cols>
    <col min="2" max="2" width="24.6640625" customWidth="1"/>
  </cols>
  <sheetData>
    <row r="1" spans="1:3" x14ac:dyDescent="0.2">
      <c r="A1">
        <v>1</v>
      </c>
      <c r="B1" t="s">
        <v>0</v>
      </c>
      <c r="C1" t="s">
        <v>103</v>
      </c>
    </row>
    <row r="2" spans="1:3" x14ac:dyDescent="0.2">
      <c r="A2">
        <f>A1+1</f>
        <v>2</v>
      </c>
      <c r="B2" t="s">
        <v>1</v>
      </c>
      <c r="C2" t="s">
        <v>104</v>
      </c>
    </row>
    <row r="3" spans="1:3" x14ac:dyDescent="0.2">
      <c r="A3">
        <f t="shared" ref="A3:A66" si="0">A2+1</f>
        <v>3</v>
      </c>
      <c r="B3" t="s">
        <v>2</v>
      </c>
      <c r="C3" t="s">
        <v>105</v>
      </c>
    </row>
    <row r="4" spans="1:3" x14ac:dyDescent="0.2">
      <c r="A4">
        <f t="shared" si="0"/>
        <v>4</v>
      </c>
      <c r="B4" t="s">
        <v>3</v>
      </c>
      <c r="C4" t="s">
        <v>106</v>
      </c>
    </row>
    <row r="5" spans="1:3" x14ac:dyDescent="0.2">
      <c r="A5">
        <f t="shared" si="0"/>
        <v>5</v>
      </c>
      <c r="B5" t="s">
        <v>4</v>
      </c>
      <c r="C5" t="s">
        <v>107</v>
      </c>
    </row>
    <row r="6" spans="1:3" x14ac:dyDescent="0.2">
      <c r="A6">
        <f t="shared" si="0"/>
        <v>6</v>
      </c>
      <c r="B6" t="s">
        <v>5</v>
      </c>
      <c r="C6" t="s">
        <v>108</v>
      </c>
    </row>
    <row r="7" spans="1:3" x14ac:dyDescent="0.2">
      <c r="A7">
        <f t="shared" si="0"/>
        <v>7</v>
      </c>
      <c r="B7" t="s">
        <v>6</v>
      </c>
      <c r="C7" t="s">
        <v>109</v>
      </c>
    </row>
    <row r="8" spans="1:3" x14ac:dyDescent="0.2">
      <c r="A8">
        <f t="shared" si="0"/>
        <v>8</v>
      </c>
      <c r="B8" t="s">
        <v>7</v>
      </c>
      <c r="C8" t="s">
        <v>110</v>
      </c>
    </row>
    <row r="9" spans="1:3" x14ac:dyDescent="0.2">
      <c r="A9">
        <f t="shared" si="0"/>
        <v>9</v>
      </c>
      <c r="B9" t="s">
        <v>8</v>
      </c>
      <c r="C9" t="s">
        <v>111</v>
      </c>
    </row>
    <row r="10" spans="1:3" x14ac:dyDescent="0.2">
      <c r="A10">
        <f t="shared" si="0"/>
        <v>10</v>
      </c>
      <c r="B10" t="s">
        <v>9</v>
      </c>
      <c r="C10" t="s">
        <v>112</v>
      </c>
    </row>
    <row r="11" spans="1:3" x14ac:dyDescent="0.2">
      <c r="A11">
        <f t="shared" si="0"/>
        <v>11</v>
      </c>
      <c r="B11" t="s">
        <v>10</v>
      </c>
      <c r="C11" t="s">
        <v>113</v>
      </c>
    </row>
    <row r="12" spans="1:3" x14ac:dyDescent="0.2">
      <c r="A12">
        <f t="shared" si="0"/>
        <v>12</v>
      </c>
      <c r="B12" t="s">
        <v>11</v>
      </c>
      <c r="C12" t="s">
        <v>114</v>
      </c>
    </row>
    <row r="13" spans="1:3" x14ac:dyDescent="0.2">
      <c r="A13">
        <f t="shared" si="0"/>
        <v>13</v>
      </c>
      <c r="B13" t="s">
        <v>12</v>
      </c>
      <c r="C13" t="s">
        <v>115</v>
      </c>
    </row>
    <row r="14" spans="1:3" x14ac:dyDescent="0.2">
      <c r="A14">
        <f t="shared" si="0"/>
        <v>14</v>
      </c>
      <c r="B14" t="s">
        <v>13</v>
      </c>
      <c r="C14" t="s">
        <v>116</v>
      </c>
    </row>
    <row r="15" spans="1:3" x14ac:dyDescent="0.2">
      <c r="A15">
        <f t="shared" si="0"/>
        <v>15</v>
      </c>
      <c r="B15" t="s">
        <v>14</v>
      </c>
      <c r="C15" t="s">
        <v>117</v>
      </c>
    </row>
    <row r="16" spans="1:3" x14ac:dyDescent="0.2">
      <c r="A16">
        <f t="shared" si="0"/>
        <v>16</v>
      </c>
      <c r="B16" t="s">
        <v>15</v>
      </c>
      <c r="C16" t="s">
        <v>118</v>
      </c>
    </row>
    <row r="17" spans="1:3" x14ac:dyDescent="0.2">
      <c r="A17">
        <f t="shared" si="0"/>
        <v>17</v>
      </c>
      <c r="B17" t="s">
        <v>16</v>
      </c>
      <c r="C17" t="s">
        <v>119</v>
      </c>
    </row>
    <row r="18" spans="1:3" x14ac:dyDescent="0.2">
      <c r="A18">
        <f t="shared" si="0"/>
        <v>18</v>
      </c>
      <c r="B18" t="s">
        <v>17</v>
      </c>
      <c r="C18" t="s">
        <v>120</v>
      </c>
    </row>
    <row r="19" spans="1:3" x14ac:dyDescent="0.2">
      <c r="A19">
        <f t="shared" si="0"/>
        <v>19</v>
      </c>
      <c r="B19" t="s">
        <v>18</v>
      </c>
      <c r="C19" t="s">
        <v>121</v>
      </c>
    </row>
    <row r="20" spans="1:3" x14ac:dyDescent="0.2">
      <c r="A20">
        <f t="shared" si="0"/>
        <v>20</v>
      </c>
      <c r="B20" t="s">
        <v>19</v>
      </c>
      <c r="C20" t="s">
        <v>122</v>
      </c>
    </row>
    <row r="21" spans="1:3" x14ac:dyDescent="0.2">
      <c r="A21">
        <f t="shared" si="0"/>
        <v>21</v>
      </c>
      <c r="B21" t="s">
        <v>20</v>
      </c>
      <c r="C21" t="s">
        <v>123</v>
      </c>
    </row>
    <row r="22" spans="1:3" x14ac:dyDescent="0.2">
      <c r="A22">
        <f t="shared" si="0"/>
        <v>22</v>
      </c>
      <c r="B22" t="s">
        <v>21</v>
      </c>
      <c r="C22" t="s">
        <v>124</v>
      </c>
    </row>
    <row r="23" spans="1:3" x14ac:dyDescent="0.2">
      <c r="A23">
        <f t="shared" si="0"/>
        <v>23</v>
      </c>
      <c r="B23" t="s">
        <v>22</v>
      </c>
      <c r="C23" t="s">
        <v>125</v>
      </c>
    </row>
    <row r="24" spans="1:3" x14ac:dyDescent="0.2">
      <c r="A24">
        <f t="shared" si="0"/>
        <v>24</v>
      </c>
      <c r="B24" t="s">
        <v>23</v>
      </c>
      <c r="C24" t="s">
        <v>126</v>
      </c>
    </row>
    <row r="25" spans="1:3" x14ac:dyDescent="0.2">
      <c r="A25">
        <f t="shared" si="0"/>
        <v>25</v>
      </c>
      <c r="B25" t="s">
        <v>24</v>
      </c>
      <c r="C25" t="s">
        <v>127</v>
      </c>
    </row>
    <row r="26" spans="1:3" x14ac:dyDescent="0.2">
      <c r="A26">
        <f t="shared" si="0"/>
        <v>26</v>
      </c>
      <c r="B26" t="s">
        <v>25</v>
      </c>
      <c r="C26" t="s">
        <v>128</v>
      </c>
    </row>
    <row r="27" spans="1:3" x14ac:dyDescent="0.2">
      <c r="A27">
        <f t="shared" si="0"/>
        <v>27</v>
      </c>
      <c r="B27" t="s">
        <v>26</v>
      </c>
      <c r="C27" t="s">
        <v>129</v>
      </c>
    </row>
    <row r="28" spans="1:3" x14ac:dyDescent="0.2">
      <c r="A28">
        <f t="shared" si="0"/>
        <v>28</v>
      </c>
      <c r="B28" t="s">
        <v>27</v>
      </c>
      <c r="C28" t="s">
        <v>130</v>
      </c>
    </row>
    <row r="29" spans="1:3" x14ac:dyDescent="0.2">
      <c r="A29">
        <f t="shared" si="0"/>
        <v>29</v>
      </c>
      <c r="B29" t="s">
        <v>28</v>
      </c>
      <c r="C29" t="s">
        <v>131</v>
      </c>
    </row>
    <row r="30" spans="1:3" x14ac:dyDescent="0.2">
      <c r="A30">
        <f t="shared" si="0"/>
        <v>30</v>
      </c>
      <c r="B30" t="s">
        <v>29</v>
      </c>
      <c r="C30" t="s">
        <v>132</v>
      </c>
    </row>
    <row r="31" spans="1:3" x14ac:dyDescent="0.2">
      <c r="A31">
        <f t="shared" si="0"/>
        <v>31</v>
      </c>
      <c r="B31" t="s">
        <v>30</v>
      </c>
      <c r="C31" t="s">
        <v>133</v>
      </c>
    </row>
    <row r="32" spans="1:3" x14ac:dyDescent="0.2">
      <c r="A32">
        <f t="shared" si="0"/>
        <v>32</v>
      </c>
      <c r="B32" t="s">
        <v>31</v>
      </c>
      <c r="C32" t="s">
        <v>134</v>
      </c>
    </row>
    <row r="33" spans="1:3" x14ac:dyDescent="0.2">
      <c r="A33">
        <f t="shared" si="0"/>
        <v>33</v>
      </c>
      <c r="B33" t="s">
        <v>32</v>
      </c>
      <c r="C33" t="s">
        <v>135</v>
      </c>
    </row>
    <row r="34" spans="1:3" x14ac:dyDescent="0.2">
      <c r="A34">
        <f t="shared" si="0"/>
        <v>34</v>
      </c>
      <c r="B34" t="s">
        <v>33</v>
      </c>
      <c r="C34" t="s">
        <v>136</v>
      </c>
    </row>
    <row r="35" spans="1:3" x14ac:dyDescent="0.2">
      <c r="A35">
        <f t="shared" si="0"/>
        <v>35</v>
      </c>
      <c r="B35" t="s">
        <v>34</v>
      </c>
      <c r="C35" t="s">
        <v>137</v>
      </c>
    </row>
    <row r="36" spans="1:3" x14ac:dyDescent="0.2">
      <c r="A36">
        <f t="shared" si="0"/>
        <v>36</v>
      </c>
      <c r="B36" t="s">
        <v>35</v>
      </c>
      <c r="C36" t="s">
        <v>138</v>
      </c>
    </row>
    <row r="37" spans="1:3" x14ac:dyDescent="0.2">
      <c r="A37">
        <f t="shared" si="0"/>
        <v>37</v>
      </c>
      <c r="B37" t="s">
        <v>36</v>
      </c>
      <c r="C37" t="s">
        <v>139</v>
      </c>
    </row>
    <row r="38" spans="1:3" x14ac:dyDescent="0.2">
      <c r="A38">
        <f t="shared" si="0"/>
        <v>38</v>
      </c>
      <c r="B38" t="s">
        <v>37</v>
      </c>
      <c r="C38" t="s">
        <v>140</v>
      </c>
    </row>
    <row r="39" spans="1:3" x14ac:dyDescent="0.2">
      <c r="A39">
        <f t="shared" si="0"/>
        <v>39</v>
      </c>
      <c r="B39" t="s">
        <v>38</v>
      </c>
      <c r="C39" t="s">
        <v>141</v>
      </c>
    </row>
    <row r="40" spans="1:3" x14ac:dyDescent="0.2">
      <c r="A40">
        <f t="shared" si="0"/>
        <v>40</v>
      </c>
      <c r="B40" t="s">
        <v>39</v>
      </c>
      <c r="C40" t="s">
        <v>142</v>
      </c>
    </row>
    <row r="41" spans="1:3" x14ac:dyDescent="0.2">
      <c r="A41">
        <f t="shared" si="0"/>
        <v>41</v>
      </c>
      <c r="B41" t="s">
        <v>40</v>
      </c>
      <c r="C41" t="s">
        <v>143</v>
      </c>
    </row>
    <row r="42" spans="1:3" x14ac:dyDescent="0.2">
      <c r="A42">
        <f t="shared" si="0"/>
        <v>42</v>
      </c>
      <c r="B42" t="s">
        <v>41</v>
      </c>
      <c r="C42" t="s">
        <v>144</v>
      </c>
    </row>
    <row r="43" spans="1:3" x14ac:dyDescent="0.2">
      <c r="A43">
        <f t="shared" si="0"/>
        <v>43</v>
      </c>
      <c r="B43" t="s">
        <v>42</v>
      </c>
      <c r="C43" t="s">
        <v>145</v>
      </c>
    </row>
    <row r="44" spans="1:3" x14ac:dyDescent="0.2">
      <c r="A44">
        <f t="shared" si="0"/>
        <v>44</v>
      </c>
      <c r="B44" t="s">
        <v>43</v>
      </c>
      <c r="C44" t="s">
        <v>146</v>
      </c>
    </row>
    <row r="45" spans="1:3" x14ac:dyDescent="0.2">
      <c r="A45">
        <f t="shared" si="0"/>
        <v>45</v>
      </c>
      <c r="B45" t="s">
        <v>44</v>
      </c>
      <c r="C45" t="s">
        <v>147</v>
      </c>
    </row>
    <row r="46" spans="1:3" x14ac:dyDescent="0.2">
      <c r="A46">
        <f t="shared" si="0"/>
        <v>46</v>
      </c>
      <c r="B46" t="s">
        <v>45</v>
      </c>
      <c r="C46" t="s">
        <v>148</v>
      </c>
    </row>
    <row r="47" spans="1:3" x14ac:dyDescent="0.2">
      <c r="A47">
        <f t="shared" si="0"/>
        <v>47</v>
      </c>
      <c r="B47" t="s">
        <v>46</v>
      </c>
      <c r="C47" t="s">
        <v>149</v>
      </c>
    </row>
    <row r="48" spans="1:3" x14ac:dyDescent="0.2">
      <c r="A48">
        <f t="shared" si="0"/>
        <v>48</v>
      </c>
      <c r="B48" t="s">
        <v>47</v>
      </c>
      <c r="C48" t="s">
        <v>150</v>
      </c>
    </row>
    <row r="49" spans="1:3" x14ac:dyDescent="0.2">
      <c r="A49">
        <f t="shared" si="0"/>
        <v>49</v>
      </c>
      <c r="B49" t="s">
        <v>48</v>
      </c>
      <c r="C49" t="s">
        <v>151</v>
      </c>
    </row>
    <row r="50" spans="1:3" x14ac:dyDescent="0.2">
      <c r="A50">
        <f t="shared" si="0"/>
        <v>50</v>
      </c>
      <c r="B50" t="s">
        <v>49</v>
      </c>
      <c r="C50" t="s">
        <v>152</v>
      </c>
    </row>
    <row r="51" spans="1:3" x14ac:dyDescent="0.2">
      <c r="A51">
        <f t="shared" si="0"/>
        <v>51</v>
      </c>
      <c r="B51" t="s">
        <v>50</v>
      </c>
      <c r="C51" t="s">
        <v>153</v>
      </c>
    </row>
    <row r="52" spans="1:3" x14ac:dyDescent="0.2">
      <c r="A52">
        <f t="shared" si="0"/>
        <v>52</v>
      </c>
      <c r="B52" t="s">
        <v>51</v>
      </c>
      <c r="C52" t="s">
        <v>154</v>
      </c>
    </row>
    <row r="53" spans="1:3" x14ac:dyDescent="0.2">
      <c r="A53">
        <f t="shared" si="0"/>
        <v>53</v>
      </c>
      <c r="B53" t="s">
        <v>52</v>
      </c>
      <c r="C53" t="s">
        <v>155</v>
      </c>
    </row>
    <row r="54" spans="1:3" x14ac:dyDescent="0.2">
      <c r="A54">
        <f t="shared" si="0"/>
        <v>54</v>
      </c>
      <c r="B54" t="s">
        <v>53</v>
      </c>
      <c r="C54" t="s">
        <v>156</v>
      </c>
    </row>
    <row r="55" spans="1:3" x14ac:dyDescent="0.2">
      <c r="A55">
        <f t="shared" si="0"/>
        <v>55</v>
      </c>
      <c r="B55" t="s">
        <v>54</v>
      </c>
      <c r="C55" t="s">
        <v>157</v>
      </c>
    </row>
    <row r="56" spans="1:3" x14ac:dyDescent="0.2">
      <c r="A56">
        <f t="shared" si="0"/>
        <v>56</v>
      </c>
      <c r="B56" t="s">
        <v>55</v>
      </c>
      <c r="C56" t="s">
        <v>158</v>
      </c>
    </row>
    <row r="57" spans="1:3" x14ac:dyDescent="0.2">
      <c r="A57">
        <f t="shared" si="0"/>
        <v>57</v>
      </c>
      <c r="B57" t="s">
        <v>56</v>
      </c>
      <c r="C57" t="s">
        <v>159</v>
      </c>
    </row>
    <row r="58" spans="1:3" x14ac:dyDescent="0.2">
      <c r="A58">
        <f t="shared" si="0"/>
        <v>58</v>
      </c>
      <c r="B58" t="s">
        <v>57</v>
      </c>
      <c r="C58" t="s">
        <v>160</v>
      </c>
    </row>
    <row r="59" spans="1:3" x14ac:dyDescent="0.2">
      <c r="A59">
        <f t="shared" si="0"/>
        <v>59</v>
      </c>
      <c r="B59" t="s">
        <v>58</v>
      </c>
      <c r="C59" t="s">
        <v>161</v>
      </c>
    </row>
    <row r="60" spans="1:3" x14ac:dyDescent="0.2">
      <c r="A60">
        <f t="shared" si="0"/>
        <v>60</v>
      </c>
      <c r="B60" t="s">
        <v>59</v>
      </c>
      <c r="C60" t="s">
        <v>162</v>
      </c>
    </row>
    <row r="61" spans="1:3" x14ac:dyDescent="0.2">
      <c r="A61">
        <f t="shared" si="0"/>
        <v>61</v>
      </c>
      <c r="B61" t="s">
        <v>60</v>
      </c>
      <c r="C61" t="s">
        <v>163</v>
      </c>
    </row>
    <row r="62" spans="1:3" x14ac:dyDescent="0.2">
      <c r="A62">
        <f t="shared" si="0"/>
        <v>62</v>
      </c>
      <c r="B62" t="s">
        <v>61</v>
      </c>
      <c r="C62" t="s">
        <v>164</v>
      </c>
    </row>
    <row r="63" spans="1:3" x14ac:dyDescent="0.2">
      <c r="A63">
        <f t="shared" si="0"/>
        <v>63</v>
      </c>
      <c r="B63" t="s">
        <v>62</v>
      </c>
      <c r="C63" t="s">
        <v>165</v>
      </c>
    </row>
    <row r="64" spans="1:3" x14ac:dyDescent="0.2">
      <c r="A64">
        <f t="shared" si="0"/>
        <v>64</v>
      </c>
      <c r="B64" t="s">
        <v>63</v>
      </c>
      <c r="C64" t="s">
        <v>166</v>
      </c>
    </row>
    <row r="65" spans="1:3" x14ac:dyDescent="0.2">
      <c r="A65">
        <f t="shared" si="0"/>
        <v>65</v>
      </c>
      <c r="B65" t="s">
        <v>64</v>
      </c>
      <c r="C65" t="s">
        <v>167</v>
      </c>
    </row>
    <row r="66" spans="1:3" x14ac:dyDescent="0.2">
      <c r="A66">
        <f t="shared" si="0"/>
        <v>66</v>
      </c>
      <c r="B66" t="s">
        <v>65</v>
      </c>
      <c r="C66" t="s">
        <v>168</v>
      </c>
    </row>
    <row r="67" spans="1:3" x14ac:dyDescent="0.2">
      <c r="A67">
        <f t="shared" ref="A67:A104" si="1">A66+1</f>
        <v>67</v>
      </c>
      <c r="B67" t="s">
        <v>66</v>
      </c>
      <c r="C67" t="s">
        <v>169</v>
      </c>
    </row>
    <row r="68" spans="1:3" x14ac:dyDescent="0.2">
      <c r="A68">
        <f t="shared" si="1"/>
        <v>68</v>
      </c>
      <c r="B68" t="s">
        <v>67</v>
      </c>
      <c r="C68" t="s">
        <v>170</v>
      </c>
    </row>
    <row r="69" spans="1:3" x14ac:dyDescent="0.2">
      <c r="A69">
        <f t="shared" si="1"/>
        <v>69</v>
      </c>
      <c r="B69" t="s">
        <v>68</v>
      </c>
      <c r="C69" t="s">
        <v>171</v>
      </c>
    </row>
    <row r="70" spans="1:3" x14ac:dyDescent="0.2">
      <c r="A70">
        <f t="shared" si="1"/>
        <v>70</v>
      </c>
      <c r="B70" t="s">
        <v>69</v>
      </c>
      <c r="C70" t="s">
        <v>172</v>
      </c>
    </row>
    <row r="71" spans="1:3" x14ac:dyDescent="0.2">
      <c r="A71">
        <f t="shared" si="1"/>
        <v>71</v>
      </c>
      <c r="B71" t="s">
        <v>70</v>
      </c>
      <c r="C71" t="s">
        <v>173</v>
      </c>
    </row>
    <row r="72" spans="1:3" x14ac:dyDescent="0.2">
      <c r="A72">
        <f t="shared" si="1"/>
        <v>72</v>
      </c>
      <c r="B72" t="s">
        <v>71</v>
      </c>
      <c r="C72" t="s">
        <v>174</v>
      </c>
    </row>
    <row r="73" spans="1:3" x14ac:dyDescent="0.2">
      <c r="A73">
        <f t="shared" si="1"/>
        <v>73</v>
      </c>
      <c r="B73" t="s">
        <v>72</v>
      </c>
      <c r="C73" t="s">
        <v>175</v>
      </c>
    </row>
    <row r="74" spans="1:3" x14ac:dyDescent="0.2">
      <c r="A74">
        <f t="shared" si="1"/>
        <v>74</v>
      </c>
      <c r="B74" t="s">
        <v>73</v>
      </c>
      <c r="C74" t="s">
        <v>176</v>
      </c>
    </row>
    <row r="75" spans="1:3" x14ac:dyDescent="0.2">
      <c r="A75">
        <f t="shared" si="1"/>
        <v>75</v>
      </c>
      <c r="B75" t="s">
        <v>74</v>
      </c>
      <c r="C75" t="s">
        <v>177</v>
      </c>
    </row>
    <row r="76" spans="1:3" x14ac:dyDescent="0.2">
      <c r="A76">
        <f t="shared" si="1"/>
        <v>76</v>
      </c>
      <c r="B76" t="s">
        <v>75</v>
      </c>
      <c r="C76" t="s">
        <v>178</v>
      </c>
    </row>
    <row r="77" spans="1:3" x14ac:dyDescent="0.2">
      <c r="A77">
        <f t="shared" si="1"/>
        <v>77</v>
      </c>
      <c r="B77" t="s">
        <v>76</v>
      </c>
      <c r="C77" t="s">
        <v>179</v>
      </c>
    </row>
    <row r="78" spans="1:3" x14ac:dyDescent="0.2">
      <c r="A78">
        <f t="shared" si="1"/>
        <v>78</v>
      </c>
      <c r="B78" t="s">
        <v>77</v>
      </c>
      <c r="C78" t="s">
        <v>180</v>
      </c>
    </row>
    <row r="79" spans="1:3" x14ac:dyDescent="0.2">
      <c r="A79">
        <f t="shared" si="1"/>
        <v>79</v>
      </c>
      <c r="B79" t="s">
        <v>78</v>
      </c>
      <c r="C79" t="s">
        <v>181</v>
      </c>
    </row>
    <row r="80" spans="1:3" x14ac:dyDescent="0.2">
      <c r="A80">
        <f t="shared" si="1"/>
        <v>80</v>
      </c>
      <c r="B80" t="s">
        <v>79</v>
      </c>
      <c r="C80" t="s">
        <v>182</v>
      </c>
    </row>
    <row r="81" spans="1:3" x14ac:dyDescent="0.2">
      <c r="A81">
        <f t="shared" si="1"/>
        <v>81</v>
      </c>
      <c r="B81" t="s">
        <v>80</v>
      </c>
      <c r="C81" t="s">
        <v>183</v>
      </c>
    </row>
    <row r="82" spans="1:3" x14ac:dyDescent="0.2">
      <c r="A82">
        <f t="shared" si="1"/>
        <v>82</v>
      </c>
      <c r="B82" t="s">
        <v>81</v>
      </c>
      <c r="C82" t="s">
        <v>184</v>
      </c>
    </row>
    <row r="83" spans="1:3" x14ac:dyDescent="0.2">
      <c r="A83">
        <f t="shared" si="1"/>
        <v>83</v>
      </c>
      <c r="B83" t="s">
        <v>82</v>
      </c>
      <c r="C83" t="s">
        <v>185</v>
      </c>
    </row>
    <row r="84" spans="1:3" x14ac:dyDescent="0.2">
      <c r="A84">
        <f t="shared" si="1"/>
        <v>84</v>
      </c>
      <c r="B84" t="s">
        <v>83</v>
      </c>
      <c r="C84" t="s">
        <v>186</v>
      </c>
    </row>
    <row r="85" spans="1:3" x14ac:dyDescent="0.2">
      <c r="A85">
        <f t="shared" si="1"/>
        <v>85</v>
      </c>
      <c r="B85" t="s">
        <v>84</v>
      </c>
      <c r="C85" t="s">
        <v>187</v>
      </c>
    </row>
    <row r="86" spans="1:3" x14ac:dyDescent="0.2">
      <c r="A86">
        <f t="shared" si="1"/>
        <v>86</v>
      </c>
      <c r="B86" t="s">
        <v>85</v>
      </c>
      <c r="C86" t="s">
        <v>188</v>
      </c>
    </row>
    <row r="87" spans="1:3" x14ac:dyDescent="0.2">
      <c r="A87">
        <f t="shared" si="1"/>
        <v>87</v>
      </c>
      <c r="B87" t="s">
        <v>86</v>
      </c>
      <c r="C87" t="s">
        <v>189</v>
      </c>
    </row>
    <row r="88" spans="1:3" x14ac:dyDescent="0.2">
      <c r="A88">
        <f t="shared" si="1"/>
        <v>88</v>
      </c>
      <c r="B88" t="s">
        <v>87</v>
      </c>
      <c r="C88" t="s">
        <v>190</v>
      </c>
    </row>
    <row r="89" spans="1:3" x14ac:dyDescent="0.2">
      <c r="A89">
        <f t="shared" si="1"/>
        <v>89</v>
      </c>
      <c r="B89" t="s">
        <v>88</v>
      </c>
      <c r="C89" t="s">
        <v>191</v>
      </c>
    </row>
    <row r="90" spans="1:3" x14ac:dyDescent="0.2">
      <c r="A90">
        <f t="shared" si="1"/>
        <v>90</v>
      </c>
      <c r="B90" t="s">
        <v>89</v>
      </c>
      <c r="C90" t="s">
        <v>192</v>
      </c>
    </row>
    <row r="91" spans="1:3" x14ac:dyDescent="0.2">
      <c r="A91">
        <f t="shared" si="1"/>
        <v>91</v>
      </c>
      <c r="B91" t="s">
        <v>90</v>
      </c>
      <c r="C91" t="s">
        <v>193</v>
      </c>
    </row>
    <row r="92" spans="1:3" x14ac:dyDescent="0.2">
      <c r="A92">
        <f t="shared" si="1"/>
        <v>92</v>
      </c>
      <c r="B92" t="s">
        <v>91</v>
      </c>
      <c r="C92" t="s">
        <v>194</v>
      </c>
    </row>
    <row r="93" spans="1:3" x14ac:dyDescent="0.2">
      <c r="A93">
        <f t="shared" si="1"/>
        <v>93</v>
      </c>
      <c r="B93" t="s">
        <v>92</v>
      </c>
      <c r="C93" t="s">
        <v>195</v>
      </c>
    </row>
    <row r="94" spans="1:3" x14ac:dyDescent="0.2">
      <c r="A94">
        <f t="shared" si="1"/>
        <v>94</v>
      </c>
      <c r="B94" t="s">
        <v>93</v>
      </c>
      <c r="C94" t="s">
        <v>196</v>
      </c>
    </row>
    <row r="95" spans="1:3" x14ac:dyDescent="0.2">
      <c r="A95">
        <f t="shared" si="1"/>
        <v>95</v>
      </c>
      <c r="B95" t="s">
        <v>94</v>
      </c>
      <c r="C95" t="s">
        <v>197</v>
      </c>
    </row>
    <row r="96" spans="1:3" x14ac:dyDescent="0.2">
      <c r="A96">
        <f t="shared" si="1"/>
        <v>96</v>
      </c>
      <c r="B96" t="s">
        <v>95</v>
      </c>
      <c r="C96" t="s">
        <v>198</v>
      </c>
    </row>
    <row r="97" spans="1:3" x14ac:dyDescent="0.2">
      <c r="A97">
        <f t="shared" si="1"/>
        <v>97</v>
      </c>
      <c r="B97" t="s">
        <v>96</v>
      </c>
      <c r="C97" t="s">
        <v>199</v>
      </c>
    </row>
    <row r="98" spans="1:3" x14ac:dyDescent="0.2">
      <c r="A98">
        <f t="shared" si="1"/>
        <v>98</v>
      </c>
      <c r="B98" t="s">
        <v>97</v>
      </c>
      <c r="C98" t="s">
        <v>200</v>
      </c>
    </row>
    <row r="99" spans="1:3" x14ac:dyDescent="0.2">
      <c r="A99">
        <f t="shared" si="1"/>
        <v>99</v>
      </c>
      <c r="B99" t="s">
        <v>98</v>
      </c>
      <c r="C99" t="s">
        <v>201</v>
      </c>
    </row>
    <row r="100" spans="1:3" x14ac:dyDescent="0.2">
      <c r="A100">
        <f t="shared" si="1"/>
        <v>100</v>
      </c>
      <c r="B100" t="s">
        <v>99</v>
      </c>
      <c r="C100" t="s">
        <v>202</v>
      </c>
    </row>
    <row r="101" spans="1:3" x14ac:dyDescent="0.2">
      <c r="A101">
        <f t="shared" si="1"/>
        <v>101</v>
      </c>
      <c r="B101" t="s">
        <v>100</v>
      </c>
      <c r="C101" t="s">
        <v>203</v>
      </c>
    </row>
    <row r="102" spans="1:3" x14ac:dyDescent="0.2">
      <c r="A102">
        <f t="shared" si="1"/>
        <v>102</v>
      </c>
      <c r="B102" t="s">
        <v>101</v>
      </c>
      <c r="C102" t="s">
        <v>204</v>
      </c>
    </row>
    <row r="103" spans="1:3" x14ac:dyDescent="0.2">
      <c r="A103">
        <f t="shared" si="1"/>
        <v>103</v>
      </c>
      <c r="B103" t="s">
        <v>102</v>
      </c>
      <c r="C103" t="s">
        <v>205</v>
      </c>
    </row>
    <row r="104" spans="1:3" x14ac:dyDescent="0.2">
      <c r="A104">
        <f t="shared" si="1"/>
        <v>104</v>
      </c>
      <c r="B104" t="s">
        <v>206</v>
      </c>
      <c r="C104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2022-10-28T05:21:01Z</dcterms:created>
  <dcterms:modified xsi:type="dcterms:W3CDTF">2022-10-28T06:41:58Z</dcterms:modified>
</cp:coreProperties>
</file>