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ulane University\RCSE-6840 files\Yazoo\assessment\"/>
    </mc:Choice>
  </mc:AlternateContent>
  <xr:revisionPtr revIDLastSave="0" documentId="13_ncr:1_{0EFDDA1D-B754-44B5-BF02-C22A7128C773}" xr6:coauthVersionLast="43" xr6:coauthVersionMax="43" xr10:uidLastSave="{00000000-0000-0000-0000-000000000000}"/>
  <bookViews>
    <workbookView minimized="1" xWindow="1425" yWindow="6360" windowWidth="28770" windowHeight="15390" xr2:uid="{D2D35EA0-B7E1-4872-A21B-BDD90036A48D}"/>
  </bookViews>
  <sheets>
    <sheet name="Sites_all" sheetId="2" r:id="rId1"/>
    <sheet name="Sites_all_w_repeat" sheetId="1" r:id="rId2"/>
  </sheets>
  <definedNames>
    <definedName name="_xlnm._FilterDatabase" localSheetId="0" hidden="1">Sites_all!$A$1:$F$1861</definedName>
    <definedName name="_xlnm._FilterDatabase" localSheetId="1" hidden="1">Sites_all_w_repeat!$A$1:$F$4385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<sst xmlns="http://schemas.openxmlformats.org/spreadsheetml/2006/main" count="20607" uniqueCount="3707">
  <si>
    <t xml:space="preserve">Hotopha Creek near Batesville MS </t>
  </si>
  <si>
    <t xml:space="preserve">Coldwater River at Arkabutla Dam MS </t>
  </si>
  <si>
    <t xml:space="preserve">Yocona River at Enid Dam MS </t>
  </si>
  <si>
    <t xml:space="preserve">Tallahatchie River at Money MS </t>
  </si>
  <si>
    <t>Yalobusha River at Grenada MS</t>
  </si>
  <si>
    <t>USGS-07273100</t>
  </si>
  <si>
    <t>USGS-07278500</t>
  </si>
  <si>
    <t>USGS-07275000</t>
  </si>
  <si>
    <t>USGS-07281600</t>
  </si>
  <si>
    <t>USGS-07285500</t>
  </si>
  <si>
    <t>USGS-341915089561101</t>
  </si>
  <si>
    <t>R0090  PANOLA</t>
  </si>
  <si>
    <t>21MSWQ-YZ613</t>
  </si>
  <si>
    <t>LOWER LAKE</t>
  </si>
  <si>
    <t>21MSWQ_WQX-249SAR01</t>
  </si>
  <si>
    <t>SARDIS LAKE</t>
  </si>
  <si>
    <t>21MSWQ_WQX-249SAR05</t>
  </si>
  <si>
    <t>21MSWQ_WQX-YZ613</t>
  </si>
  <si>
    <t>21MSWQ_WQX-288END01</t>
  </si>
  <si>
    <t>ENID LAKE</t>
  </si>
  <si>
    <t>21MSWQ_WQX-288END02</t>
  </si>
  <si>
    <t>21MSWQ_WQX-288END03</t>
  </si>
  <si>
    <t>21MSWQ_WQX-288END04</t>
  </si>
  <si>
    <t>21MSWQ_WQX-YZ223</t>
  </si>
  <si>
    <t>SHELTON CREEK</t>
  </si>
  <si>
    <t>21MSWQ_WQX-303ARK01</t>
  </si>
  <si>
    <t>ARKABUTLA LAKE</t>
  </si>
  <si>
    <t>21MSWQ_WQX-303ARK02</t>
  </si>
  <si>
    <t>21MSWQ_WQX-303ARK03</t>
  </si>
  <si>
    <t>21MSWQ_WQX-303ARK04</t>
  </si>
  <si>
    <t>USGS-07285730</t>
  </si>
  <si>
    <t>YALOBUSHA RIVER NR HOLCOMB, MS</t>
  </si>
  <si>
    <t>USGS-07285740</t>
  </si>
  <si>
    <t>CANE CREEK NEAR HOLCOMB MS</t>
  </si>
  <si>
    <t>21MSWQ_WQX-111D15</t>
  </si>
  <si>
    <t>RIVERDALE CREEK</t>
  </si>
  <si>
    <t>21MSWQ_WQX-327GRE01</t>
  </si>
  <si>
    <t>GRENADA LAKE</t>
  </si>
  <si>
    <t>21MSWQ_WQX-327GRE02</t>
  </si>
  <si>
    <t>21MSWQ_WQX-327GRE03</t>
  </si>
  <si>
    <t>HOTOPHA CREEK NR BATESVILLE, MS</t>
  </si>
  <si>
    <t>USGS-341819089575801</t>
  </si>
  <si>
    <t>R0018  PANOLA</t>
  </si>
  <si>
    <t>USGS-341853089564601</t>
  </si>
  <si>
    <t>R0002  PANOLA</t>
  </si>
  <si>
    <t>USGS-341912089565901</t>
  </si>
  <si>
    <t>R0006  PANOLA</t>
  </si>
  <si>
    <t>USGS-342009089561501</t>
  </si>
  <si>
    <t>R0001  PANOLA</t>
  </si>
  <si>
    <t>NARS_WQX-NLA06608-2492</t>
  </si>
  <si>
    <t>Graham Lake (Historical)</t>
  </si>
  <si>
    <t>USGS-07275551</t>
  </si>
  <si>
    <t>YOCONA RIVER EAST OF CROWDER, MS</t>
  </si>
  <si>
    <t>USGS-340905090003301</t>
  </si>
  <si>
    <t>B0009  TALLAHATCHIE</t>
  </si>
  <si>
    <t>USGS-340934089542701</t>
  </si>
  <si>
    <t>A0001  YALOBUSHA</t>
  </si>
  <si>
    <t>USGS-341445089593201</t>
  </si>
  <si>
    <t>U0001  PANOLA</t>
  </si>
  <si>
    <t>NARS_WQX-NLA06608-0444</t>
  </si>
  <si>
    <t>Enid View Drive Lake</t>
  </si>
  <si>
    <t>COLDWATER RIVER AT ARKABUTLA DAM, MS</t>
  </si>
  <si>
    <t>USGS-344402090041101</t>
  </si>
  <si>
    <t>K0087  DESOTO</t>
  </si>
  <si>
    <t>USGS-344935090091201</t>
  </si>
  <si>
    <t>J0005  DESOTO</t>
  </si>
  <si>
    <t>USGS-344956090100201</t>
  </si>
  <si>
    <t>J0003  DESOTO</t>
  </si>
  <si>
    <t>NARS_WQX-NLA06608-0432</t>
  </si>
  <si>
    <t>Arkabutla Lake</t>
  </si>
  <si>
    <t>USGS-334543089583101</t>
  </si>
  <si>
    <t>F0002  GRENADA</t>
  </si>
  <si>
    <t>USGS-334556089583501</t>
  </si>
  <si>
    <t>F0112  GRENADA</t>
  </si>
  <si>
    <t>USGS-334627089552701</t>
  </si>
  <si>
    <t>G0001  GRENADA</t>
  </si>
  <si>
    <t>USGS-334843089501901</t>
  </si>
  <si>
    <t>A0022  GRENADA</t>
  </si>
  <si>
    <t>USGS-334939089504401</t>
  </si>
  <si>
    <t>A0002  GRENADA</t>
  </si>
  <si>
    <t>Little Tallahatchie River at Etta MS</t>
  </si>
  <si>
    <t xml:space="preserve">Cypress Creek near Etta MS </t>
  </si>
  <si>
    <t xml:space="preserve">Peters (Long) Creek near Pope MS </t>
  </si>
  <si>
    <t xml:space="preserve">Otoucalofa Creek at Canal near Water Valley MS </t>
  </si>
  <si>
    <t xml:space="preserve">Coldwater River near Olive Branch MS </t>
  </si>
  <si>
    <t xml:space="preserve">Pigeonroost Creek near Lewisburg MS </t>
  </si>
  <si>
    <t xml:space="preserve">Hickahala Creek near Senatobia MS </t>
  </si>
  <si>
    <t xml:space="preserve">Senatobia Creek near Senatobia MS </t>
  </si>
  <si>
    <t xml:space="preserve">Tillatoba Creek below Oakland MS </t>
  </si>
  <si>
    <t xml:space="preserve">South Fork Tillatoba Creek near Charleston MS </t>
  </si>
  <si>
    <t xml:space="preserve">Tillatoba Creek at Charleston MS </t>
  </si>
  <si>
    <t>Topashaw Creek Canal near Calhoun City MS</t>
  </si>
  <si>
    <t>Yalobusha River at Graysport MS</t>
  </si>
  <si>
    <t>Skuna River at Bruce MS</t>
  </si>
  <si>
    <t>Batupan Bogue at Grenada MS</t>
  </si>
  <si>
    <t>Fannegusha Creek near Howard MS</t>
  </si>
  <si>
    <t>Abiaca Creek near Seven Pines MS</t>
  </si>
  <si>
    <t>Abiaca Creek at Cruger MS</t>
  </si>
  <si>
    <t>Black Creek at Lexington MS</t>
  </si>
  <si>
    <t>Harland Creek near Howard MS</t>
  </si>
  <si>
    <t>Black Creek at Howard MS</t>
  </si>
  <si>
    <t>ARS-MSGC-MSGC04</t>
  </si>
  <si>
    <t>MSGC04</t>
  </si>
  <si>
    <t>ARS-MSGC-MSGC_WQ_2-13</t>
  </si>
  <si>
    <t>MSGC_WQ_2-13</t>
  </si>
  <si>
    <t>ARS-MSGC-MSGC_WQ_2-15</t>
  </si>
  <si>
    <t>MSGC_WQ_2-15</t>
  </si>
  <si>
    <t>ARS-MSGC-MSGC_WQ_2-5</t>
  </si>
  <si>
    <t>MSGC_WQ_2-5</t>
  </si>
  <si>
    <t>ARS-MSGC-MSGC_WQ_2-9</t>
  </si>
  <si>
    <t>MSGC_WQ_2-9</t>
  </si>
  <si>
    <t>NARS_WQX-OWW04440-0473</t>
  </si>
  <si>
    <t>COLES CREEK</t>
  </si>
  <si>
    <t>NARS_WQX-OWW04440-0985</t>
  </si>
  <si>
    <t>COLDWATER RIVER</t>
  </si>
  <si>
    <t>USGS-07268000</t>
  </si>
  <si>
    <t>USGS-07268500</t>
  </si>
  <si>
    <t>USGS-07275530</t>
  </si>
  <si>
    <t>USGS-07274252</t>
  </si>
  <si>
    <t>USGS-07275900</t>
  </si>
  <si>
    <t>USGS-07277000</t>
  </si>
  <si>
    <t>USGS-07277700</t>
  </si>
  <si>
    <t>USGS-07277730</t>
  </si>
  <si>
    <t>USGS-07280270</t>
  </si>
  <si>
    <t>USGS-07280340</t>
  </si>
  <si>
    <t>USGS-07280400</t>
  </si>
  <si>
    <t>USGS-07282100</t>
  </si>
  <si>
    <t>USGS-07282500</t>
  </si>
  <si>
    <t>USGS-07283000</t>
  </si>
  <si>
    <t>USGS-07285400</t>
  </si>
  <si>
    <t>USGS-07287355</t>
  </si>
  <si>
    <t>USGS-07287150</t>
  </si>
  <si>
    <t>USGS-07287160</t>
  </si>
  <si>
    <t>USGS-07287400</t>
  </si>
  <si>
    <t>USGS-07287404</t>
  </si>
  <si>
    <t>USGS-07287405</t>
  </si>
  <si>
    <t>USGS-07265500</t>
  </si>
  <si>
    <t>LITTLE TALLAHATCHIE RIVER NR NEW ALBANY, MS.</t>
  </si>
  <si>
    <t>USGS-07266000</t>
  </si>
  <si>
    <t>CANE CREEK NR NEW ALBANY, MS</t>
  </si>
  <si>
    <t>USGS-07266010</t>
  </si>
  <si>
    <t>LITTLE TALLAHATCHIE RIVER AB NEW ALBANY, MS.</t>
  </si>
  <si>
    <t>USGS-07266520</t>
  </si>
  <si>
    <t>LITTLE TALLAHATCHIE RIVER AT NEW ALBANY, MS.</t>
  </si>
  <si>
    <t>USGS-07266860</t>
  </si>
  <si>
    <t>LITTLE TALLAHATCHIE RIVER NR INGOMAR, MS.</t>
  </si>
  <si>
    <t>LITTLE TALLAHATCHIE RIVER AT ETTA, MS</t>
  </si>
  <si>
    <t>USGS-07268200</t>
  </si>
  <si>
    <t>FICE CREEK AT ETTA, MISS.</t>
  </si>
  <si>
    <t>CYPRESS CREEK NR ETTA, MS</t>
  </si>
  <si>
    <t>USGS-07268510</t>
  </si>
  <si>
    <t>PUSKUS CREEK NR ETTA, MS</t>
  </si>
  <si>
    <t>USGS-07268750</t>
  </si>
  <si>
    <t>WOLF CREEK NEAR ETTA, MS.</t>
  </si>
  <si>
    <t>USGS-07269000</t>
  </si>
  <si>
    <t>NORTH TIPPAH CREEK NR RIPLEY, MS</t>
  </si>
  <si>
    <t>USGS-07269400</t>
  </si>
  <si>
    <t>SHELBY CREEK NEAR GRAVESTOWN, MS.</t>
  </si>
  <si>
    <t>USGS-07269650</t>
  </si>
  <si>
    <t>CURTIS CREEK NEAR ASHLAND, MS.</t>
  </si>
  <si>
    <t>USGS-07269700</t>
  </si>
  <si>
    <t>YELLOW RABBIT CREEK NEAR ASHLAND, MS.</t>
  </si>
  <si>
    <t>USGS-07269790</t>
  </si>
  <si>
    <t>RHODEN CREEK NEAR PINE GROVE, MS.</t>
  </si>
  <si>
    <t>USGS-07269800</t>
  </si>
  <si>
    <t>TIPPAH CREEK NR ASHLAND, MS.</t>
  </si>
  <si>
    <t>USGS-07269815</t>
  </si>
  <si>
    <t>SNOW CREEK NEAR PINE GROVE, MS.</t>
  </si>
  <si>
    <t>USGS-07269850</t>
  </si>
  <si>
    <t>CHILLI CREEK NEAR PINE GROVE, MS.</t>
  </si>
  <si>
    <t>USGS-07269878</t>
  </si>
  <si>
    <t>OAKLIMETER CREEK NEAR HICKORY FLAT, MS.</t>
  </si>
  <si>
    <t>USGS-07269879</t>
  </si>
  <si>
    <t>PECHAHALEE CREEK NEAR HICKORY FLAT, MS.</t>
  </si>
  <si>
    <t>USGS-07269950</t>
  </si>
  <si>
    <t>CHEWALLA CREEK NEAR HOLLY SPRINGS, MISS.</t>
  </si>
  <si>
    <t>USGS-07269970</t>
  </si>
  <si>
    <t>CHEWALLA C NR POTTS CAMP, MISS.</t>
  </si>
  <si>
    <t>USGS-07269990</t>
  </si>
  <si>
    <t>TIPPAH CREEK NEAR POTTS CAMP, MISS.</t>
  </si>
  <si>
    <t>USGS-07270000</t>
  </si>
  <si>
    <t>POTTS CREEK NR POTTS CAMP, MS.</t>
  </si>
  <si>
    <t>USGS-07270200</t>
  </si>
  <si>
    <t>MILLS CREEK NEAR CORNERSVILLE, MS.</t>
  </si>
  <si>
    <t>USGS-07270500</t>
  </si>
  <si>
    <t>BAGLEY CREEK NEAR ABBEVILLE, MISS.</t>
  </si>
  <si>
    <t>USGS-07270520</t>
  </si>
  <si>
    <t>BIG SPRING CREEK NEAR HOLLY SPRINGS, MISS.</t>
  </si>
  <si>
    <t>USGS-07270600</t>
  </si>
  <si>
    <t>LITTLE SPRING C AT MALONE, MISS.</t>
  </si>
  <si>
    <t>USGS-07270800</t>
  </si>
  <si>
    <t>HURRICANE CREEK NEAR OXFORD, MISS.</t>
  </si>
  <si>
    <t>USGS-07271000</t>
  </si>
  <si>
    <t>CLEAR CREEK NR OXFORD, MS</t>
  </si>
  <si>
    <t>USGS-341828089102601</t>
  </si>
  <si>
    <t>A0046  PONTOTOC</t>
  </si>
  <si>
    <t>USGS-341933088570201</t>
  </si>
  <si>
    <t>C0080  PONTOTOC</t>
  </si>
  <si>
    <t>USGS-342050089384901</t>
  </si>
  <si>
    <t>E0116  LAFAYETTE</t>
  </si>
  <si>
    <t>USGS-342111089124401</t>
  </si>
  <si>
    <t>A0048  PONTOTOC</t>
  </si>
  <si>
    <t>USGS-342115089011501</t>
  </si>
  <si>
    <t>C0059  PONTOTOC</t>
  </si>
  <si>
    <t>USGS-342204089323001</t>
  </si>
  <si>
    <t>F0085  LAFAYETTE</t>
  </si>
  <si>
    <t>USGS-342434089012301</t>
  </si>
  <si>
    <t>M0031  UNION</t>
  </si>
  <si>
    <t>USGS-342557089344201</t>
  </si>
  <si>
    <t>A0001  LAFAYETTE</t>
  </si>
  <si>
    <t>USGS-342612089210501</t>
  </si>
  <si>
    <t>D0004  LAFAYETTE</t>
  </si>
  <si>
    <t>USGS-342648088564801</t>
  </si>
  <si>
    <t>H0040  UNION</t>
  </si>
  <si>
    <t>USGS-342730089300001</t>
  </si>
  <si>
    <t>B0002  LAFAYETTE</t>
  </si>
  <si>
    <t>USGS-342802089493201</t>
  </si>
  <si>
    <t>H0001  PANOLA</t>
  </si>
  <si>
    <t>USGS-342903088583801</t>
  </si>
  <si>
    <t>Well H0037  Union County MS</t>
  </si>
  <si>
    <t>USGS-342921089341201</t>
  </si>
  <si>
    <t>A0029  LAFAYETTE</t>
  </si>
  <si>
    <t>USGS-342926088562101</t>
  </si>
  <si>
    <t>H0029  UNION</t>
  </si>
  <si>
    <t>USGS-342935089002101</t>
  </si>
  <si>
    <t>H0008  UNION</t>
  </si>
  <si>
    <t>USGS-343000089032901</t>
  </si>
  <si>
    <t>G0024  UNION</t>
  </si>
  <si>
    <t>USGS-343003089020001</t>
  </si>
  <si>
    <t>H0030  UNION</t>
  </si>
  <si>
    <t>USGS-343053089024201</t>
  </si>
  <si>
    <t>B0004  UNION</t>
  </si>
  <si>
    <t>USGS-343202088591301</t>
  </si>
  <si>
    <t>C0009  UNION</t>
  </si>
  <si>
    <t>USGS-343217089005601</t>
  </si>
  <si>
    <t>C0001  UNION</t>
  </si>
  <si>
    <t>USGS-343320088585501</t>
  </si>
  <si>
    <t>C0015  UNION</t>
  </si>
  <si>
    <t>USGS-343330089065501</t>
  </si>
  <si>
    <t>B0017  UNION</t>
  </si>
  <si>
    <t>USGS-343349089180601</t>
  </si>
  <si>
    <t>Y0035  MARSHALL</t>
  </si>
  <si>
    <t>USGS-343704089111201</t>
  </si>
  <si>
    <t>O0034  BENTON</t>
  </si>
  <si>
    <t>USGS-343706089111601</t>
  </si>
  <si>
    <t>O0041  BENTON</t>
  </si>
  <si>
    <t>USGS-343957089274901</t>
  </si>
  <si>
    <t>S0036  MARSHALL</t>
  </si>
  <si>
    <t>USGS-344016089014401</t>
  </si>
  <si>
    <t>N0012  TIPPAH</t>
  </si>
  <si>
    <t>USGS-344120089215901</t>
  </si>
  <si>
    <t>P0065  MARSHALL</t>
  </si>
  <si>
    <t>USGS-344343089111501</t>
  </si>
  <si>
    <t>L0043  BENTON</t>
  </si>
  <si>
    <t>USGS-344437089113201</t>
  </si>
  <si>
    <t>L0004  BENTON</t>
  </si>
  <si>
    <t>USGS-344524088562301</t>
  </si>
  <si>
    <t>J0043  TIPPAH</t>
  </si>
  <si>
    <t>USGS-344740089131001</t>
  </si>
  <si>
    <t>H0039  BENTON</t>
  </si>
  <si>
    <t>USGS-344845089183601</t>
  </si>
  <si>
    <t>U0001  MARSHALL</t>
  </si>
  <si>
    <t>21MSWQ_WQX-07268000</t>
  </si>
  <si>
    <t>LITTLE TALLAHATCHIE RIVER</t>
  </si>
  <si>
    <t>21MSWQ_WQX-111F06</t>
  </si>
  <si>
    <t>LITTLE SPRING CREEK</t>
  </si>
  <si>
    <t>21MSWQ_WQX-112A21</t>
  </si>
  <si>
    <t>OAKLIMETER CREEK</t>
  </si>
  <si>
    <t>21MSWQ_WQX-112B44</t>
  </si>
  <si>
    <t>TIPPAH RIVER</t>
  </si>
  <si>
    <t>21MSWQ_WQX-112B80</t>
  </si>
  <si>
    <t>NORTH TIPPAH CREEK</t>
  </si>
  <si>
    <t>21MSWQ_WQX-112C93</t>
  </si>
  <si>
    <t>SAND CREEK</t>
  </si>
  <si>
    <t>21MSWQ_WQX-113A45</t>
  </si>
  <si>
    <t>SOUTH TIPPAH CREEK</t>
  </si>
  <si>
    <t>21MSWQ_WQX-113A46</t>
  </si>
  <si>
    <t>MEDLOCK BRANCH</t>
  </si>
  <si>
    <t>21MSWQ_WQX-113B66</t>
  </si>
  <si>
    <t>21MSWQ_WQX-48</t>
  </si>
  <si>
    <t>MITCHELL CREEK</t>
  </si>
  <si>
    <t>21MSWQ_WQX-TB639</t>
  </si>
  <si>
    <t>LYON CREEK</t>
  </si>
  <si>
    <t>21MSWQ_WQX-YZ018</t>
  </si>
  <si>
    <t>GREASY CREEK</t>
  </si>
  <si>
    <t>21MSWQ_WQX-YZ025</t>
  </si>
  <si>
    <t>GRAHAM MILL CREEK</t>
  </si>
  <si>
    <t>21MSWQ_WQX-YZ026</t>
  </si>
  <si>
    <t>LEE CREEK</t>
  </si>
  <si>
    <t>21MSWQ_WQX-YZ028</t>
  </si>
  <si>
    <t>LOCKES CREEK</t>
  </si>
  <si>
    <t>21MSWQ_WQX-YZ029</t>
  </si>
  <si>
    <t>21MSWQ_WQX-YZ030</t>
  </si>
  <si>
    <t>BERRY BRANCH</t>
  </si>
  <si>
    <t>21MSWQ_WQX-YZ031</t>
  </si>
  <si>
    <t>HURRICANE CREEK</t>
  </si>
  <si>
    <t>21MSWQ_WQX-YZ032</t>
  </si>
  <si>
    <t>PUSKUS CREEK</t>
  </si>
  <si>
    <t>21MSWQ_WQX-YZ033</t>
  </si>
  <si>
    <t>CYPRESS CREEK</t>
  </si>
  <si>
    <t>21MSWQ_WQX-YZ034</t>
  </si>
  <si>
    <t>21MSWQ_WQX-YZ037</t>
  </si>
  <si>
    <t>21MSWQ_WQX-YZ038</t>
  </si>
  <si>
    <t>CLEAR CREEK</t>
  </si>
  <si>
    <t>21MSWQ_WQX-YZ039</t>
  </si>
  <si>
    <t>HUDSON CREEK</t>
  </si>
  <si>
    <t>21MSWQ_WQX-YZ040</t>
  </si>
  <si>
    <t>CANE CREEK</t>
  </si>
  <si>
    <t>21MSWQ_WQX-YZ057</t>
  </si>
  <si>
    <t>LAPPATUBBY CREEK</t>
  </si>
  <si>
    <t>21MSWQ_WQX-YZ061</t>
  </si>
  <si>
    <t>DUNCANS CREEK</t>
  </si>
  <si>
    <t>21MSWQ_WQX-YZ064</t>
  </si>
  <si>
    <t>21MSWQ_WQX-YZ119</t>
  </si>
  <si>
    <t>MILL CREEK</t>
  </si>
  <si>
    <t>21MSWQ_WQX-YZ155</t>
  </si>
  <si>
    <t>21MSWQ_WQX-YZ156</t>
  </si>
  <si>
    <t>21MSWQ_WQX-YZ221</t>
  </si>
  <si>
    <t>CHERRY CREEK</t>
  </si>
  <si>
    <t>21MSWQ_WQX-YZ391</t>
  </si>
  <si>
    <t>BLACKWATER CREEK</t>
  </si>
  <si>
    <t>21MSWQ_WQX-YZ392</t>
  </si>
  <si>
    <t>NELSON CREEK</t>
  </si>
  <si>
    <t>21MSWQ_WQX-YZ393</t>
  </si>
  <si>
    <t>HOKE CREEK</t>
  </si>
  <si>
    <t>21MSWQ_WQX-YZ407</t>
  </si>
  <si>
    <t>21MSWQ_WQX-YZ408</t>
  </si>
  <si>
    <t>JASPER CREEK</t>
  </si>
  <si>
    <t>21MSWQ_WQX-YZ409</t>
  </si>
  <si>
    <t>21MSWQ_WQX-YZ410</t>
  </si>
  <si>
    <t>21MSWQ_WQX-YZ606</t>
  </si>
  <si>
    <t>SNOW LAKE</t>
  </si>
  <si>
    <t>21MSWQ_WQX-YZ612</t>
  </si>
  <si>
    <t>CHEWALLA LAKE</t>
  </si>
  <si>
    <t>USGS-07273660</t>
  </si>
  <si>
    <t>COON CREEK NR TOCCOPOLA, MS</t>
  </si>
  <si>
    <t>USGS-07273690</t>
  </si>
  <si>
    <t>MUCKALOON CREEK NR TULA, MS</t>
  </si>
  <si>
    <t>USGS-07273850</t>
  </si>
  <si>
    <t>POTLOCKNEY CREEK NR TULA, MS</t>
  </si>
  <si>
    <t>USGS-07273950</t>
  </si>
  <si>
    <t>PUMPKIN CREEK NR DENMARK, MS</t>
  </si>
  <si>
    <t>USGS-07274000</t>
  </si>
  <si>
    <t>YOCONA RIVER NR OXFORD, MS</t>
  </si>
  <si>
    <t>USGS-07274235</t>
  </si>
  <si>
    <t>OTOUCALOFA CREEK NR PARIS, MS</t>
  </si>
  <si>
    <t>USGS-07274237</t>
  </si>
  <si>
    <t>OTOUCALOFA CREEK AT PARIS, MS</t>
  </si>
  <si>
    <t>USGS-07274245</t>
  </si>
  <si>
    <t>OTOUCALOFA CREEK EAST OF WATER VALLEY, MS</t>
  </si>
  <si>
    <t>USGS-07274247</t>
  </si>
  <si>
    <t>OTOUCALOFA CREEK CANAL E-SE OF WATER VALLEY, MS</t>
  </si>
  <si>
    <t>USGS-07274248</t>
  </si>
  <si>
    <t>OTOUCALOFA CREEK CANAL SE OF WATER VALLEY, MS.</t>
  </si>
  <si>
    <t>USGS-07274250</t>
  </si>
  <si>
    <t>OTOUCALOFA CREEK AT WATER VALLEY, MS</t>
  </si>
  <si>
    <t>USGS-07274251</t>
  </si>
  <si>
    <t>TOWN CREEK AT WATER VALLEY, MS</t>
  </si>
  <si>
    <t>OTOUCALOFA CREEK CANAL NR WATER VALLEY, MS</t>
  </si>
  <si>
    <t>USGS-07274270</t>
  </si>
  <si>
    <t>OTOUCALOFA CREEK CANAL WEST OF WATER VALLEY, MS.</t>
  </si>
  <si>
    <t>USGS-340609089391501</t>
  </si>
  <si>
    <t>C0084  YALOBUSHA</t>
  </si>
  <si>
    <t>USGS-340800089374101</t>
  </si>
  <si>
    <t>C0089  YALOBUSHA</t>
  </si>
  <si>
    <t>USGS-340832089384101</t>
  </si>
  <si>
    <t>C0078  YALOBUSHA</t>
  </si>
  <si>
    <t>USGS-340843089385201</t>
  </si>
  <si>
    <t>C0077  YALOBUSHA</t>
  </si>
  <si>
    <t>USGS-340844089382301</t>
  </si>
  <si>
    <t>C0080  YALOBUSHA</t>
  </si>
  <si>
    <t>USGS-340850089384401</t>
  </si>
  <si>
    <t>C0076  YALOBUSHA</t>
  </si>
  <si>
    <t>USGS-340851089382501</t>
  </si>
  <si>
    <t>C0081  YALOBUSHA</t>
  </si>
  <si>
    <t>USGS-340859089374204</t>
  </si>
  <si>
    <t>C0004  YALOBUSHA</t>
  </si>
  <si>
    <t>USGS-341100089100301</t>
  </si>
  <si>
    <t>E0007  PONTOTOC</t>
  </si>
  <si>
    <t>USGS-341144089384801</t>
  </si>
  <si>
    <t>C0063  YALOBUSHA</t>
  </si>
  <si>
    <t>USGS-341502089312101</t>
  </si>
  <si>
    <t>K0021  LAFAYETTE</t>
  </si>
  <si>
    <t>USGS-341648089245901</t>
  </si>
  <si>
    <t>L0005  LAFAYETTE</t>
  </si>
  <si>
    <t>USGS-341803089375701</t>
  </si>
  <si>
    <t>J0002  LAFAYETTE</t>
  </si>
  <si>
    <t>USGS-341820089164001</t>
  </si>
  <si>
    <t>M0004  LAFAYETTE</t>
  </si>
  <si>
    <t>USGS-341859089215001</t>
  </si>
  <si>
    <t>L0013  LAFAYETTE</t>
  </si>
  <si>
    <t>USGS-342015089253501</t>
  </si>
  <si>
    <t>G0011  LAFAYETTE</t>
  </si>
  <si>
    <t>USGS-342100089293501</t>
  </si>
  <si>
    <t>F0041  LAFAYETTE</t>
  </si>
  <si>
    <t>USGS-342123089320201</t>
  </si>
  <si>
    <t>F0107  LAFAYETTE</t>
  </si>
  <si>
    <t>USGS-342142089315402</t>
  </si>
  <si>
    <t>F0044  LAFAYETTE</t>
  </si>
  <si>
    <t>USGS-342155089305401</t>
  </si>
  <si>
    <t>F0023  LAFAYETTE</t>
  </si>
  <si>
    <t>USGS-342215089305001</t>
  </si>
  <si>
    <t>F0026  LAFAYETTE</t>
  </si>
  <si>
    <t>21MSWQ_WQX-112G38</t>
  </si>
  <si>
    <t>TAYLOR CREEK</t>
  </si>
  <si>
    <t>21MSWQ_WQX-112G39</t>
  </si>
  <si>
    <t>MORRIS CREEK</t>
  </si>
  <si>
    <t>21MSWQ_WQX-A0710016</t>
  </si>
  <si>
    <t>FOURMILE BRANCH</t>
  </si>
  <si>
    <t>21MSWQ_WQX-YZ045</t>
  </si>
  <si>
    <t>BYNUM CREEK</t>
  </si>
  <si>
    <t>21MSWQ_WQX-YZ062</t>
  </si>
  <si>
    <t>BURNEY BRANCH</t>
  </si>
  <si>
    <t>21MSWQ_WQX-YZ227</t>
  </si>
  <si>
    <t>SPLINTER CREEK</t>
  </si>
  <si>
    <t>21MSWQ_WQX-YZ241</t>
  </si>
  <si>
    <t>DAVIS CREEK</t>
  </si>
  <si>
    <t>21MSWQ_WQX-YZ394</t>
  </si>
  <si>
    <t>COURTNEY CREEK</t>
  </si>
  <si>
    <t>21MSWQ_WQX-YZ395</t>
  </si>
  <si>
    <t>HUMPHREYS CREEK</t>
  </si>
  <si>
    <t>USGS-07275700</t>
  </si>
  <si>
    <t>COLDWATER RIVER NEAR RED BANKS, MISS.</t>
  </si>
  <si>
    <t>COLDWATER RIVER NR OLIVE BRANCH, MS</t>
  </si>
  <si>
    <t>USGS-07276500</t>
  </si>
  <si>
    <t>PIGEON ROOST CREEK NR BYHALIA, MS.</t>
  </si>
  <si>
    <t>PIGEONROOST CREEK NR LEWISBURG, MS</t>
  </si>
  <si>
    <t>USGS-07277200</t>
  </si>
  <si>
    <t>CAMP CREEK CANAL NEAR LEWISBURG,MISS</t>
  </si>
  <si>
    <t>USGS-07277520</t>
  </si>
  <si>
    <t>HICKAHALA CREEK NR INDEPENDENCE, MS</t>
  </si>
  <si>
    <t>USGS-07277530</t>
  </si>
  <si>
    <t>HICKAHALA CREEK NR LOOXAHOMA, MS</t>
  </si>
  <si>
    <t>USGS-07277548</t>
  </si>
  <si>
    <t>JAMES WOLF CREEK NR LOOXAHOMA, MS</t>
  </si>
  <si>
    <t>HICKAHALA CREEK NR SENATOBIA, MS</t>
  </si>
  <si>
    <t>USGS-07277715</t>
  </si>
  <si>
    <t>SENATOBIA CREEK NR COMO, MS</t>
  </si>
  <si>
    <t>SENATOBIA CREEK NR SENATOBIA, MS</t>
  </si>
  <si>
    <t>USGS-07277755</t>
  </si>
  <si>
    <t>HICKAHALA CREEK AT SENATOBIA, MS</t>
  </si>
  <si>
    <t>USGS-07277760</t>
  </si>
  <si>
    <t>HICKAHALA CREEK NR COLDWATER, MS</t>
  </si>
  <si>
    <t>USGS-07277770</t>
  </si>
  <si>
    <t>HICKAHALA CREEK AT COLDWATER, MS</t>
  </si>
  <si>
    <t>USGS-07279100</t>
  </si>
  <si>
    <t>JOHNSON CREEK NEAR WALLS, MISS.</t>
  </si>
  <si>
    <t>USGS-343003089561701</t>
  </si>
  <si>
    <t>G0028  PANOLA</t>
  </si>
  <si>
    <t>USGS-343044089561601</t>
  </si>
  <si>
    <t>C0006  PANOLA</t>
  </si>
  <si>
    <t>USGS-343420089561002</t>
  </si>
  <si>
    <t>M0024  TATE</t>
  </si>
  <si>
    <t>USGS-343520089501001</t>
  </si>
  <si>
    <t>H0091  TATE</t>
  </si>
  <si>
    <t>USGS-343702089572301</t>
  </si>
  <si>
    <t>G0061  TATE</t>
  </si>
  <si>
    <t>USGS-343729089574801</t>
  </si>
  <si>
    <t>G0010  TATE</t>
  </si>
  <si>
    <t>USGS-343814089580601</t>
  </si>
  <si>
    <t>G0062  TATE</t>
  </si>
  <si>
    <t>USGS-343842089531701</t>
  </si>
  <si>
    <t>G0147  TATE</t>
  </si>
  <si>
    <t>USGS-344118089582901</t>
  </si>
  <si>
    <t>B0006  TATE</t>
  </si>
  <si>
    <t>USGS-344129089581501</t>
  </si>
  <si>
    <t>B0002  TATE</t>
  </si>
  <si>
    <t>USGS-344213089361001</t>
  </si>
  <si>
    <t>N0027  MARSHALL</t>
  </si>
  <si>
    <t>USGS-344614089264701</t>
  </si>
  <si>
    <t>P0078  MARSHALL</t>
  </si>
  <si>
    <t>USGS-344720089590501</t>
  </si>
  <si>
    <t>L0014  DESOTO</t>
  </si>
  <si>
    <t>USGS-344806089581801</t>
  </si>
  <si>
    <t>L0055  DESOTO</t>
  </si>
  <si>
    <t>USGS-344927089583901</t>
  </si>
  <si>
    <t>L0085  DESOTO</t>
  </si>
  <si>
    <t>USGS-344939089460401</t>
  </si>
  <si>
    <t>M0226  DESOTO</t>
  </si>
  <si>
    <t>USGS-344940089585001</t>
  </si>
  <si>
    <t>L0005  DESOTO</t>
  </si>
  <si>
    <t>USGS-345057089214801</t>
  </si>
  <si>
    <t>L0052  MARSHALL</t>
  </si>
  <si>
    <t>USGS-345125089400201</t>
  </si>
  <si>
    <t>J0326  MARSHALL</t>
  </si>
  <si>
    <t>USGS-345215089552801</t>
  </si>
  <si>
    <t>G0020  DESOTO</t>
  </si>
  <si>
    <t>USGS-345216089400201</t>
  </si>
  <si>
    <t>D0060  MARSHALL</t>
  </si>
  <si>
    <t>USGS-345220089462301</t>
  </si>
  <si>
    <t>D0005  MARSHALL</t>
  </si>
  <si>
    <t>USGS-345341089502201</t>
  </si>
  <si>
    <t>H0068  DESOTO</t>
  </si>
  <si>
    <t>USGS-345352090044301</t>
  </si>
  <si>
    <t>F0081  DESOTO</t>
  </si>
  <si>
    <t>USGS-345439089595501</t>
  </si>
  <si>
    <t>F0018  DESOTO</t>
  </si>
  <si>
    <t>USGS-345559089473501</t>
  </si>
  <si>
    <t>H0073  DESOTO</t>
  </si>
  <si>
    <t>USGS-345631089541701</t>
  </si>
  <si>
    <t>G0019  DESOTO</t>
  </si>
  <si>
    <t>USGS-345720089503001</t>
  </si>
  <si>
    <t>D0015  DESOTO</t>
  </si>
  <si>
    <t>USGS-345722090060801</t>
  </si>
  <si>
    <t>A0013  DESOTO</t>
  </si>
  <si>
    <t>USGS-345725089493001</t>
  </si>
  <si>
    <t>D0059  DESOTO</t>
  </si>
  <si>
    <t>USGS-345725090071001</t>
  </si>
  <si>
    <t>A0008  DESOTO</t>
  </si>
  <si>
    <t>USGS-345726089492901</t>
  </si>
  <si>
    <t>D0002  DESOTO</t>
  </si>
  <si>
    <t>USGS-345729090043001</t>
  </si>
  <si>
    <t>B0011  DESOTO</t>
  </si>
  <si>
    <t>21MSWQ_WQX-111C92</t>
  </si>
  <si>
    <t>SHORT FORK CREEK</t>
  </si>
  <si>
    <t>21MSWQ_WQX-YZ007</t>
  </si>
  <si>
    <t>CAMP CREEK CANAL</t>
  </si>
  <si>
    <t>21MSWQ_WQX-YZ010</t>
  </si>
  <si>
    <t>RED BANKS CREEK</t>
  </si>
  <si>
    <t>21MSWQ_WQX-YZ015</t>
  </si>
  <si>
    <t>HICKAHALA CREEK</t>
  </si>
  <si>
    <t>21MSWQ_WQX-YZ016</t>
  </si>
  <si>
    <t>JAMES WOLF CANAL</t>
  </si>
  <si>
    <t>21MSWQ_WQX-YZ225</t>
  </si>
  <si>
    <t>MUSSACUNA CREEK</t>
  </si>
  <si>
    <t>21MSWQ_WQX-YZ448</t>
  </si>
  <si>
    <t>NARS-OWW04440-0985</t>
  </si>
  <si>
    <t>Coldwater River</t>
  </si>
  <si>
    <t>USGS-07280250</t>
  </si>
  <si>
    <t>TILLATOBA CREEK SOUTHEAST OF OAKLAND, MISS.</t>
  </si>
  <si>
    <t>USGS-07280264</t>
  </si>
  <si>
    <t>TILLATOBA CREEK NEAR TILLATOBA, MISS.</t>
  </si>
  <si>
    <t>TILLATOBA CREEK BL OAKLAND, MS</t>
  </si>
  <si>
    <t>USGS-07280272</t>
  </si>
  <si>
    <t>TILLATOBA CREEK EAST OF CHARLESTON, MS.</t>
  </si>
  <si>
    <t>USGS-07280275</t>
  </si>
  <si>
    <t>DAVIS CREEK NEAR SCOBEY, MISS.</t>
  </si>
  <si>
    <t>USGS-07280280</t>
  </si>
  <si>
    <t>DAVIS CREEK NEAR TILLATOBA, MISS.</t>
  </si>
  <si>
    <t>USGS-07280285</t>
  </si>
  <si>
    <t>SOUTH FORK TILLATOBA CREEK SW OF TILLATOBA, MISS</t>
  </si>
  <si>
    <t>USGS-07280290</t>
  </si>
  <si>
    <t>SIMMONS CREEK NEAR TILLATOBA, MISS.</t>
  </si>
  <si>
    <t>USGS-07280295</t>
  </si>
  <si>
    <t>SIMMONS CREEK AT TILLATOBA, MISS.</t>
  </si>
  <si>
    <t>USGS-07280330</t>
  </si>
  <si>
    <t>SOUTH FORK TILLATOBA CREEK NEAR TILLATOBA, MISS.</t>
  </si>
  <si>
    <t>SOUTH FORK TILLATOBA CREEK NR CHARLESTON, MS</t>
  </si>
  <si>
    <t>USGS-07280365</t>
  </si>
  <si>
    <t>TILLATOBA CREEK NR CHARLESTON, MISS.</t>
  </si>
  <si>
    <t>TILLATOBA CREEK AT CHARLESTON, MS</t>
  </si>
  <si>
    <t>USGS-335620089520001</t>
  </si>
  <si>
    <t>J0004  YALOBUSHA</t>
  </si>
  <si>
    <t>USGS-340027090030301</t>
  </si>
  <si>
    <t>F0025  TALLAHATCHIE</t>
  </si>
  <si>
    <t>USGS-340031090030201</t>
  </si>
  <si>
    <t>F0045  TALLAHATCHIE</t>
  </si>
  <si>
    <t>USGS-340050090033001</t>
  </si>
  <si>
    <t>F0024  TALLAHATCHIE</t>
  </si>
  <si>
    <t>USGS-340132089571701</t>
  </si>
  <si>
    <t>G0001  TALLAHATCHIE</t>
  </si>
  <si>
    <t>USGS-340143089542201</t>
  </si>
  <si>
    <t>E0003  YALOBUSHA</t>
  </si>
  <si>
    <t>USGS-340159089552801</t>
  </si>
  <si>
    <t>E0063  YALOBUSHA</t>
  </si>
  <si>
    <t>USGS-340231089550201</t>
  </si>
  <si>
    <t>E0037  YALOBUSHA</t>
  </si>
  <si>
    <t>USGS-340304089544602</t>
  </si>
  <si>
    <t>E0002  YALOBUSHA</t>
  </si>
  <si>
    <t>21MSWQ_WQX-112B40</t>
  </si>
  <si>
    <t>TILLATOBA CREEK</t>
  </si>
  <si>
    <t>21MSWQ_WQX-YZ049</t>
  </si>
  <si>
    <t>NORTH FORK TILLATOBA CREEK</t>
  </si>
  <si>
    <t>USGS-07281960</t>
  </si>
  <si>
    <t>YALOBUSHA RIVER AT VARDAMAN, MS</t>
  </si>
  <si>
    <t>USGS-07281975</t>
  </si>
  <si>
    <t>DUNCAN CREEK NR DERMA, MS</t>
  </si>
  <si>
    <t>USGS-07281977</t>
  </si>
  <si>
    <t>YALOBUSHA RIVER AT DERMA, MS</t>
  </si>
  <si>
    <t>USGS-07281991</t>
  </si>
  <si>
    <t>HUFFMAN CREEK NR CALHOUN CITY, MS</t>
  </si>
  <si>
    <t>USGS-07281999</t>
  </si>
  <si>
    <t>YALOBUSHA RIVER AT CALHOUN CITY, MS</t>
  </si>
  <si>
    <t>USGS-07282015</t>
  </si>
  <si>
    <t>BIG CREEK NR BIG CREEK, MS</t>
  </si>
  <si>
    <t>USGS-07282075</t>
  </si>
  <si>
    <t>TOPASHAW CREEK CANAL NR HOHENLINDEN, MS</t>
  </si>
  <si>
    <t>USGS-07282090</t>
  </si>
  <si>
    <t>TOPASHAW CREEK CANAL NR DERMA, MS</t>
  </si>
  <si>
    <t>USGS-07282097</t>
  </si>
  <si>
    <t>BEAR CREEK CANAL NR DERMA, MS</t>
  </si>
  <si>
    <t>TOPASHAW CREEK CANAL NR CALHOUN CITY, MS</t>
  </si>
  <si>
    <t>USGS-07282198</t>
  </si>
  <si>
    <t>SHUTISPEAR CREEK NE OF SLATE SPRINGS, MS</t>
  </si>
  <si>
    <t>USGS-07282210</t>
  </si>
  <si>
    <t>SAVANNAH CREEK AT BIG CREEK, MS</t>
  </si>
  <si>
    <t>USGS-07282240</t>
  </si>
  <si>
    <t>SABOUGLA CREEK NR SLATE SPRINGS, MS</t>
  </si>
  <si>
    <t>USGS-07282250</t>
  </si>
  <si>
    <t>PRYOR CREEK NR CADARETTA, MS</t>
  </si>
  <si>
    <t>USGS-07282320</t>
  </si>
  <si>
    <t>HORSE PEN CREEK NR CADARETTA, MS</t>
  </si>
  <si>
    <t>USGS-07282898</t>
  </si>
  <si>
    <t>MCGILL CREEK NR SAREPTA, MS</t>
  </si>
  <si>
    <t>USGS-07282904</t>
  </si>
  <si>
    <t>SAVANNAH CREEK NR BRUCE, MS</t>
  </si>
  <si>
    <t>USGS-07282980</t>
  </si>
  <si>
    <t>COWPEN CANAL NR BRUCE, MS</t>
  </si>
  <si>
    <t>SKUNA RIVER AT BRUCE, MS</t>
  </si>
  <si>
    <t>USGS-07283010</t>
  </si>
  <si>
    <t>YODA CREEK AT BRUCE, MS</t>
  </si>
  <si>
    <t>USGS-07283200</t>
  </si>
  <si>
    <t>BRUSHY CREEK NR BRUCE, MS</t>
  </si>
  <si>
    <t>USGS-07283208</t>
  </si>
  <si>
    <t>PERSIMMON CREEK NR BRUCE, MS</t>
  </si>
  <si>
    <t>USGS-07283465</t>
  </si>
  <si>
    <t>UNNAMED CREEK NR BENWOOD, MS</t>
  </si>
  <si>
    <t>USGS-07283478</t>
  </si>
  <si>
    <t>YORK CREEK NR COFFEEVILLE, MS</t>
  </si>
  <si>
    <t>USGS-07283720</t>
  </si>
  <si>
    <t>TURKEY CREEK NR VELMA, MS</t>
  </si>
  <si>
    <t>USGS-07283725</t>
  </si>
  <si>
    <t>HURRICANE CREEK NR VELMA, MS</t>
  </si>
  <si>
    <t>USGS-07283800</t>
  </si>
  <si>
    <t>TURKEY C. AT COFFEEVILLE, MISS.</t>
  </si>
  <si>
    <t>BATUPAN BOGUE AT GRENADA, MS</t>
  </si>
  <si>
    <t>YALOBUSHA RIVER AT GRENADA, MS</t>
  </si>
  <si>
    <t>USGS-333048089554802</t>
  </si>
  <si>
    <t>F0059  CARROLL</t>
  </si>
  <si>
    <t>USGS-333058089552001</t>
  </si>
  <si>
    <t>F0023  CARROLL</t>
  </si>
  <si>
    <t>USGS-333104089542002</t>
  </si>
  <si>
    <t>F0026  CARROLL</t>
  </si>
  <si>
    <t>USGS-333116089550401</t>
  </si>
  <si>
    <t>F0001  CARROLL</t>
  </si>
  <si>
    <t>USGS-333136089493901</t>
  </si>
  <si>
    <t>F0022  CARROLL</t>
  </si>
  <si>
    <t>USGS-333620089585101</t>
  </si>
  <si>
    <t>B0010  CARROLL</t>
  </si>
  <si>
    <t>USGS-333627089420001</t>
  </si>
  <si>
    <t>D0009  MONTGOMERY</t>
  </si>
  <si>
    <t>USGS-333715089592401</t>
  </si>
  <si>
    <t>B0007  CARROLL</t>
  </si>
  <si>
    <t>USGS-333731089422201</t>
  </si>
  <si>
    <t>D0013  MONTGOMERY</t>
  </si>
  <si>
    <t>USGS-333740089582001</t>
  </si>
  <si>
    <t>B0045  CARROLL</t>
  </si>
  <si>
    <t>USGS-333754089424901</t>
  </si>
  <si>
    <t>D0026  MONTGOMERY</t>
  </si>
  <si>
    <t>USGS-333806089425501</t>
  </si>
  <si>
    <t>A0016  MONTGOMERY</t>
  </si>
  <si>
    <t>USGS-333953089510201</t>
  </si>
  <si>
    <t>C0029  CARROLL</t>
  </si>
  <si>
    <t>USGS-334034089193301</t>
  </si>
  <si>
    <t>B0001  WEBSTER</t>
  </si>
  <si>
    <t>USGS-334038089440701</t>
  </si>
  <si>
    <t>H0122  GRENADA</t>
  </si>
  <si>
    <t>USGS-334039089363401</t>
  </si>
  <si>
    <t>B0015  MONTGOMERY</t>
  </si>
  <si>
    <t>USGS-334135089594501</t>
  </si>
  <si>
    <t>F0004  GRENADA</t>
  </si>
  <si>
    <t>USGS-334152089555801</t>
  </si>
  <si>
    <t>F0005a  GRENADA</t>
  </si>
  <si>
    <t>USGS-334152089555802</t>
  </si>
  <si>
    <t>F0005b GRENADA</t>
  </si>
  <si>
    <t>USGS-334218089263001</t>
  </si>
  <si>
    <t>A0010  WEBSTER</t>
  </si>
  <si>
    <t>USGS-334406089381601</t>
  </si>
  <si>
    <t>J0083  GRENADA</t>
  </si>
  <si>
    <t>USGS-334417089221101</t>
  </si>
  <si>
    <t>N0028  CALHOUN</t>
  </si>
  <si>
    <t>USGS-334430089481501</t>
  </si>
  <si>
    <t>H0053  GRENADA</t>
  </si>
  <si>
    <t>USGS-334448089130101</t>
  </si>
  <si>
    <t>O0008  CALHOUN</t>
  </si>
  <si>
    <t>USGS-334503089081501</t>
  </si>
  <si>
    <t>N0026  CHICKASAW</t>
  </si>
  <si>
    <t>USGS-334533089373301</t>
  </si>
  <si>
    <t>J0016  GRENADA</t>
  </si>
  <si>
    <t>USGS-334607089473801</t>
  </si>
  <si>
    <t>H0088  GRENADA</t>
  </si>
  <si>
    <t>USGS-334613089425201</t>
  </si>
  <si>
    <t>J0082  GRENADA</t>
  </si>
  <si>
    <t>USGS-334615089431001</t>
  </si>
  <si>
    <t>H0075  GRENADA</t>
  </si>
  <si>
    <t>USGS-334626089081001</t>
  </si>
  <si>
    <t>N0027  CHICKASAW</t>
  </si>
  <si>
    <t>USGS-334639089480001</t>
  </si>
  <si>
    <t>H0009  GRENADA</t>
  </si>
  <si>
    <t>USGS-334639089480003</t>
  </si>
  <si>
    <t>H0012  GRENADA</t>
  </si>
  <si>
    <t>USGS-334643089480001</t>
  </si>
  <si>
    <t>H0010  GRENADA</t>
  </si>
  <si>
    <t>USGS-334644089480201</t>
  </si>
  <si>
    <t>H0013  GRENADA</t>
  </si>
  <si>
    <t>USGS-334646089115201</t>
  </si>
  <si>
    <t>O0001  CALHOUN</t>
  </si>
  <si>
    <t>USGS-334711089482901</t>
  </si>
  <si>
    <t>H0002  GRENADA</t>
  </si>
  <si>
    <t>USGS-334723089195801</t>
  </si>
  <si>
    <t>N0029  CALHOUN</t>
  </si>
  <si>
    <t>USGS-334747089145002</t>
  </si>
  <si>
    <t>O0006  CALHOUN</t>
  </si>
  <si>
    <t>USGS-334909089184801</t>
  </si>
  <si>
    <t>K0007  CALHOUN</t>
  </si>
  <si>
    <t>USGS-334959089064501</t>
  </si>
  <si>
    <t>J0018  CHICKASAW</t>
  </si>
  <si>
    <t>USGS-335032089113101</t>
  </si>
  <si>
    <t>L0008  CALHOUN</t>
  </si>
  <si>
    <t>USGS-335116089244701</t>
  </si>
  <si>
    <t>J0001  CALHOUN</t>
  </si>
  <si>
    <t>USGS-335118089175901</t>
  </si>
  <si>
    <t>K0101  CALHOUN</t>
  </si>
  <si>
    <t>USGS-335118089190201</t>
  </si>
  <si>
    <t>K0001  CALHOUN</t>
  </si>
  <si>
    <t>USGS-335125089201501</t>
  </si>
  <si>
    <t>K0003  CALHOUN</t>
  </si>
  <si>
    <t>USGS-335227089111201</t>
  </si>
  <si>
    <t>L0004  CALHOUN</t>
  </si>
  <si>
    <t>USGS-335235089155101</t>
  </si>
  <si>
    <t>K0023  CALHOUN</t>
  </si>
  <si>
    <t>USGS-335238089103601</t>
  </si>
  <si>
    <t>L0010  CALHOUN</t>
  </si>
  <si>
    <t>USGS-335248089102901</t>
  </si>
  <si>
    <t>L0002  CALHOUN</t>
  </si>
  <si>
    <t>USGS-335321089205401</t>
  </si>
  <si>
    <t>K0004  CALHOUN</t>
  </si>
  <si>
    <t>USGS-335401089133801</t>
  </si>
  <si>
    <t>H0005  CALHOUN</t>
  </si>
  <si>
    <t>USGS-335427089192101</t>
  </si>
  <si>
    <t>G0009  CALHOUN</t>
  </si>
  <si>
    <t>USGS-335527089463601</t>
  </si>
  <si>
    <t>K0019  YALOBUSHA</t>
  </si>
  <si>
    <t>USGS-335633089195801</t>
  </si>
  <si>
    <t>G0002  CALHOUN</t>
  </si>
  <si>
    <t>USGS-335743089394601</t>
  </si>
  <si>
    <t>L0018  YALOBUSHA</t>
  </si>
  <si>
    <t>USGS-335826089402301</t>
  </si>
  <si>
    <t>L0019  YALOBUSHA</t>
  </si>
  <si>
    <t>USGS-335906089205301</t>
  </si>
  <si>
    <t>G0001  CALHOUN</t>
  </si>
  <si>
    <t>USGS-335917089415401</t>
  </si>
  <si>
    <t>G0023  YALOBUSHA</t>
  </si>
  <si>
    <t>USGS-335930089113701</t>
  </si>
  <si>
    <t>E0010  CALHOUN</t>
  </si>
  <si>
    <t>USGS-335948089143001</t>
  </si>
  <si>
    <t>E0033  CALHOUN</t>
  </si>
  <si>
    <t>USGS-335951089205601</t>
  </si>
  <si>
    <t>D0002  CALHOUN</t>
  </si>
  <si>
    <t>USGS-340058089111401</t>
  </si>
  <si>
    <t>E0005  CALHOUN</t>
  </si>
  <si>
    <t>USGS-340121089212801</t>
  </si>
  <si>
    <t>C0024  CALHOUN</t>
  </si>
  <si>
    <t>USGS-340134089182401</t>
  </si>
  <si>
    <t>D0009  CALHOUN</t>
  </si>
  <si>
    <t>USGS-340230089182001</t>
  </si>
  <si>
    <t>D0005  CALHOUN</t>
  </si>
  <si>
    <t>USGS-340315089123201</t>
  </si>
  <si>
    <t>E0009  CALHOUN</t>
  </si>
  <si>
    <t>USGS-340508089230301</t>
  </si>
  <si>
    <t>A0004  CALHOUN</t>
  </si>
  <si>
    <t>USGS-340516089263901</t>
  </si>
  <si>
    <t>A0003  CALHOUN</t>
  </si>
  <si>
    <t>USGS-340517089204501</t>
  </si>
  <si>
    <t>B0008  CALHOUN</t>
  </si>
  <si>
    <t>USGS-340517089224501</t>
  </si>
  <si>
    <t>A0015  CALHOUN</t>
  </si>
  <si>
    <t>USGS-340700089231501</t>
  </si>
  <si>
    <t>A0016  CALHOUN</t>
  </si>
  <si>
    <t>USGS-340708089182801</t>
  </si>
  <si>
    <t>B0012  CALHOUN</t>
  </si>
  <si>
    <t>USGS-340800089032601</t>
  </si>
  <si>
    <t>K0001  PONTOTOC</t>
  </si>
  <si>
    <t>USGS-341236089080001</t>
  </si>
  <si>
    <t>F0010  PONTOTOC</t>
  </si>
  <si>
    <t>USGS-341320089045201</t>
  </si>
  <si>
    <t>F0014  PONTOTOC</t>
  </si>
  <si>
    <t>USGS-341359089062201</t>
  </si>
  <si>
    <t>F0055  PONTOTOC</t>
  </si>
  <si>
    <t>21MSWQ_WQX-07281977</t>
  </si>
  <si>
    <t>YALOBUSHA RIVER</t>
  </si>
  <si>
    <t>21MSWQ_WQX-111D25</t>
  </si>
  <si>
    <t>BUCK CREEK</t>
  </si>
  <si>
    <t>21MSWQ_WQX-111D26</t>
  </si>
  <si>
    <t>SAVANNAH CREEK</t>
  </si>
  <si>
    <t>21MSWQ_WQX-111D27</t>
  </si>
  <si>
    <t>YODA CREEK</t>
  </si>
  <si>
    <t>21MSWQ_WQX-111D28</t>
  </si>
  <si>
    <t>21MSWQ_WQX-111D29</t>
  </si>
  <si>
    <t>DRY BAYOU</t>
  </si>
  <si>
    <t>21MSWQ_WQX-112A17</t>
  </si>
  <si>
    <t>OKACHICKIMA CREEK</t>
  </si>
  <si>
    <t>21MSWQ_WQX-112C98</t>
  </si>
  <si>
    <t>LITTLE HORSE PEN CREEK</t>
  </si>
  <si>
    <t>21MSWQ_WQX-112D70</t>
  </si>
  <si>
    <t>21MSWQ_WQX-112D71</t>
  </si>
  <si>
    <t>TOPASHAW CREEK</t>
  </si>
  <si>
    <t>21MSWQ_WQX-112D73</t>
  </si>
  <si>
    <t>BEAR CREEK</t>
  </si>
  <si>
    <t>21MSWQ_WQX-806</t>
  </si>
  <si>
    <t>SHUTISPEAR CREEK</t>
  </si>
  <si>
    <t>21MSWQ_WQX-I120</t>
  </si>
  <si>
    <t>COWPEN CREEK</t>
  </si>
  <si>
    <t>21MSWQ_WQX-YZ055</t>
  </si>
  <si>
    <t>21MSWQ_WQX-YZ069</t>
  </si>
  <si>
    <t>SKUNA RIVER CANAL</t>
  </si>
  <si>
    <t>21MSWQ_WQX-YZ071</t>
  </si>
  <si>
    <t>PERSIMMON CREEK</t>
  </si>
  <si>
    <t>21MSWQ_WQX-YZ073</t>
  </si>
  <si>
    <t>LUCKNUCK CREEK</t>
  </si>
  <si>
    <t>21MSWQ_WQX-YZ075</t>
  </si>
  <si>
    <t>21MSWQ_WQX-YZ084</t>
  </si>
  <si>
    <t>21MSWQ_WQX-YZ085</t>
  </si>
  <si>
    <t>POTACOCOWA CREEK</t>
  </si>
  <si>
    <t>21MSWQ_WQX-YZ089</t>
  </si>
  <si>
    <t>BUTPUTTER CREEK</t>
  </si>
  <si>
    <t>21MSWQ_WQX-YZ091</t>
  </si>
  <si>
    <t>LITTLE TOPASHAW CREEK</t>
  </si>
  <si>
    <t>21MSWQ_WQX-YZ093</t>
  </si>
  <si>
    <t>HORSE PEN CREEK</t>
  </si>
  <si>
    <t>21MSWQ_WQX-YZ206</t>
  </si>
  <si>
    <t>TOPASHAW CREEK CANAL</t>
  </si>
  <si>
    <t>21MSWQ_WQX-YZ400</t>
  </si>
  <si>
    <t>21MSWQ_WQX-YZ402</t>
  </si>
  <si>
    <t>LITTLE BOGUE</t>
  </si>
  <si>
    <t>21MSWQ_WQX-YZ403</t>
  </si>
  <si>
    <t>BIG BOGUE</t>
  </si>
  <si>
    <t>21MSWQ_WQX-YZ553</t>
  </si>
  <si>
    <t>BATUPAN BOGUE</t>
  </si>
  <si>
    <t>21MSWQ_WQX-YZ608</t>
  </si>
  <si>
    <t>BAILEY LAKE</t>
  </si>
  <si>
    <t>NARS-OWW04440-0473</t>
  </si>
  <si>
    <t>TDECWPC-JONES001.2DY</t>
  </si>
  <si>
    <t>JONES CREEK</t>
  </si>
  <si>
    <t>USGS-07287141</t>
  </si>
  <si>
    <t>ABIACA CREEK NR COILA, MS</t>
  </si>
  <si>
    <t>USGS-07287142</t>
  </si>
  <si>
    <t>ABIACA CREEK NR BLACK HAWK, MS</t>
  </si>
  <si>
    <t>USGS-07287144</t>
  </si>
  <si>
    <t>ABIACA CREEK AT BLACK HAWK, MS</t>
  </si>
  <si>
    <t>USGS-07287330</t>
  </si>
  <si>
    <t>FANNEGUSHA CREEK NR ITUMA, MS</t>
  </si>
  <si>
    <t>USGS-07287375</t>
  </si>
  <si>
    <t>BLACK CREEK AT BOWLING GREEN, MS</t>
  </si>
  <si>
    <t>BLACK CREEK AT LEXINGTON, MS</t>
  </si>
  <si>
    <t>HARLAND CREEK NR HOWARD, MS</t>
  </si>
  <si>
    <t>USGS-07287574</t>
  </si>
  <si>
    <t>UNNAMED BRANCH NR OIL CITY, MS</t>
  </si>
  <si>
    <t>USGS-07287580</t>
  </si>
  <si>
    <t>PERRY CREEK AT TINSLEY, MS</t>
  </si>
  <si>
    <t>USGS-07287587</t>
  </si>
  <si>
    <t>THOMPSON CREEK AT TINSLEY, MS</t>
  </si>
  <si>
    <t>USGS-324019090270301</t>
  </si>
  <si>
    <t>Q0015  YAZOO</t>
  </si>
  <si>
    <t>USGS-324208090230001</t>
  </si>
  <si>
    <t>R0043  YAZOO</t>
  </si>
  <si>
    <t>USGS-324246090300601</t>
  </si>
  <si>
    <t>Q0027  YAZOO</t>
  </si>
  <si>
    <t>USGS-324446090272401</t>
  </si>
  <si>
    <t>Q0011  YAZOO</t>
  </si>
  <si>
    <t>USGS-324518090285201</t>
  </si>
  <si>
    <t>L0021  YAZOO</t>
  </si>
  <si>
    <t>USGS-325042090202001</t>
  </si>
  <si>
    <t>H0012  YAZOO</t>
  </si>
  <si>
    <t>USGS-325141090092701</t>
  </si>
  <si>
    <t>C0009  YAZOO</t>
  </si>
  <si>
    <t>USGS-325217090122201</t>
  </si>
  <si>
    <t>C0002  YAZOO</t>
  </si>
  <si>
    <t>USGS-325246090173701</t>
  </si>
  <si>
    <t>H0001  YAZOO</t>
  </si>
  <si>
    <t>USGS-325307090093101</t>
  </si>
  <si>
    <t>C0008  YAZOO</t>
  </si>
  <si>
    <t>USGS-325315090163101</t>
  </si>
  <si>
    <t>H0003  YAZOO</t>
  </si>
  <si>
    <t>USGS-325331090110901</t>
  </si>
  <si>
    <t>C0019  YAZOO</t>
  </si>
  <si>
    <t>USGS-325646090085301</t>
  </si>
  <si>
    <t>U0001  HOLMES</t>
  </si>
  <si>
    <t>USGS-330003090121001</t>
  </si>
  <si>
    <t>U0005  HOLMES</t>
  </si>
  <si>
    <t>USGS-330533090030801</t>
  </si>
  <si>
    <t>R0002  HOLMES</t>
  </si>
  <si>
    <t>USGS-330615090030601</t>
  </si>
  <si>
    <t>L0004  HOLMES</t>
  </si>
  <si>
    <t>USGS-330632090031401</t>
  </si>
  <si>
    <t>L0045  HOLMES</t>
  </si>
  <si>
    <t>USGS-330725090031401</t>
  </si>
  <si>
    <t>L0001  HOLMES</t>
  </si>
  <si>
    <t>USGS-330847090024201</t>
  </si>
  <si>
    <t>L0009  HOLMES</t>
  </si>
  <si>
    <t>USGS-331529090081901</t>
  </si>
  <si>
    <t>D0006  HOLMES</t>
  </si>
  <si>
    <t>USGS-331717089574901</t>
  </si>
  <si>
    <t>M0036  CARROLL</t>
  </si>
  <si>
    <t>USGS-331746090144201</t>
  </si>
  <si>
    <t>A0019  HOLMES</t>
  </si>
  <si>
    <t>USGS-331943090005101</t>
  </si>
  <si>
    <t>M0003  CARROLL</t>
  </si>
  <si>
    <t>USGS-332540089584001</t>
  </si>
  <si>
    <t>H0017  CARROLL</t>
  </si>
  <si>
    <t>USGS-332545089573601</t>
  </si>
  <si>
    <t>H0025  CARROLL</t>
  </si>
  <si>
    <t>USGS-332930089590501</t>
  </si>
  <si>
    <t>E0046  CARROLL</t>
  </si>
  <si>
    <t>21MSWQ_WQX-YZ067</t>
  </si>
  <si>
    <t>PERRY CREEK</t>
  </si>
  <si>
    <t>21MSWQ_WQX-YZ070</t>
  </si>
  <si>
    <t>FANNEGUSHA CREEK</t>
  </si>
  <si>
    <t>21MSWQ_WQX-YZ074</t>
  </si>
  <si>
    <t>21MSWQ_WQX-YZ226</t>
  </si>
  <si>
    <t>THOMPSON CREEK</t>
  </si>
  <si>
    <t>21MSWQ_WQX-YZ460</t>
  </si>
  <si>
    <t>SHORT CREEK</t>
  </si>
  <si>
    <t>21MSWQ-YZ606</t>
  </si>
  <si>
    <t>21MSWQ-YZ612</t>
  </si>
  <si>
    <t>21MSWQ-YZ608</t>
  </si>
  <si>
    <t xml:space="preserve">Coldwater River (Pompey Ditch) near Sledge MS </t>
  </si>
  <si>
    <t xml:space="preserve">David Bayou near Sledge MS </t>
  </si>
  <si>
    <t xml:space="preserve">Coldwater River at Marks MS </t>
  </si>
  <si>
    <t xml:space="preserve">Tallahatchie River near Lambert MS </t>
  </si>
  <si>
    <t>Yazoo River at Greenwood MS</t>
  </si>
  <si>
    <t>Yazoo River near Shell Bluff MS</t>
  </si>
  <si>
    <t>Yazoo River below Steele Bayou near Long Lake MS</t>
  </si>
  <si>
    <t>B0062  WARREN</t>
  </si>
  <si>
    <t>USGS-322934090493901</t>
  </si>
  <si>
    <t>YAZOO RIVER BL STEELE BAYOU NR LONG LAKE, MS</t>
  </si>
  <si>
    <t>USGS-07288955</t>
  </si>
  <si>
    <t>YAZOO RIVER AT REDWOOD, MS</t>
  </si>
  <si>
    <t>USGS-07288800</t>
  </si>
  <si>
    <t>YAZOO RIVER AT MILE 152.4              072871171</t>
  </si>
  <si>
    <t>USGS-332454090145800</t>
  </si>
  <si>
    <t>YAZOO RIVER AT MILE 147.9              072871212</t>
  </si>
  <si>
    <t>USGS-332328090183000</t>
  </si>
  <si>
    <t>YAZOO RIVER AT MILE 144.6              072871251</t>
  </si>
  <si>
    <t>USGS-332150090181700</t>
  </si>
  <si>
    <t>YAZOO RIVER AT MILE 143.6              072871346</t>
  </si>
  <si>
    <t>USGS-332114090170800</t>
  </si>
  <si>
    <t>YAZOO RIVER AT MILE 143.5              072871347</t>
  </si>
  <si>
    <t>USGS-332109090170500</t>
  </si>
  <si>
    <t>YAZOO RIVER AT MILE 143.4              072871348</t>
  </si>
  <si>
    <t>USGS-332104090170200</t>
  </si>
  <si>
    <t>YAZOO RIVER AT MILE 143.3              072871349</t>
  </si>
  <si>
    <t>USGS-332100090165900</t>
  </si>
  <si>
    <t>YAZOO RIVER AT MILE 143.2              072871350</t>
  </si>
  <si>
    <t>USGS-332055090165600</t>
  </si>
  <si>
    <t>YAZOO RIVER AT MILE 142.8              072871351</t>
  </si>
  <si>
    <t>USGS-332032090164800</t>
  </si>
  <si>
    <t>YAZOO RIVER AT MILE 140.3              072871607</t>
  </si>
  <si>
    <t>USGS-331859090174000</t>
  </si>
  <si>
    <t>YAZOO RIVER AT MILE 136.2              072871615</t>
  </si>
  <si>
    <t>USGS-331820090194700</t>
  </si>
  <si>
    <t>YAZOO RIVER AT MILE 133.8              072871623</t>
  </si>
  <si>
    <t>USGS-331754090211300</t>
  </si>
  <si>
    <t>YAZOO RIVER AT MILE 133.7              072871624</t>
  </si>
  <si>
    <t>USGS-331752090211900</t>
  </si>
  <si>
    <t>YAZOO RIVER AT MILE 133.6              072871625</t>
  </si>
  <si>
    <t>USGS-331748090213100</t>
  </si>
  <si>
    <t>YAZOO RIVER AT MILE 133.5              072871626</t>
  </si>
  <si>
    <t>USGS-331745090212900</t>
  </si>
  <si>
    <t>YAZOO RIVER AT MILE 133.4              072871627</t>
  </si>
  <si>
    <t>USGS-331739090212900</t>
  </si>
  <si>
    <t>SNAKE CREEK NEAR BELZONI MS</t>
  </si>
  <si>
    <t>USGS-331207090244100</t>
  </si>
  <si>
    <t>YAZOO RIVER STUDY SITE 01              NATIVE</t>
  </si>
  <si>
    <t>USGS-330533090264300</t>
  </si>
  <si>
    <t>YAZOO RIVER STUDY SITE 1 &amp; 2           ELUTRIATE</t>
  </si>
  <si>
    <t>USGS-330531090264150</t>
  </si>
  <si>
    <t>YAZOO RIVER STUDY SITE 02              NATIVE</t>
  </si>
  <si>
    <t>USGS-330531090264100</t>
  </si>
  <si>
    <t>YAZOO RIVER STUDY SITE 04              ELUTRIATE</t>
  </si>
  <si>
    <t>USGS-330034090211550</t>
  </si>
  <si>
    <t>YAZOO RIVER STUDY SITE 04              NATIVE</t>
  </si>
  <si>
    <t>USGS-330034090211500</t>
  </si>
  <si>
    <t>YAZOO RIVER STUDY SITE 05              ELUTRIATE</t>
  </si>
  <si>
    <t>USGS-325825090244050</t>
  </si>
  <si>
    <t>YAZOO RIVER STUDY SITE 05              NATIVE</t>
  </si>
  <si>
    <t>USGS-325825090244000</t>
  </si>
  <si>
    <t>YAZOO RIVER AT BELZONI, MS</t>
  </si>
  <si>
    <t>USGS-07287300</t>
  </si>
  <si>
    <t>YAZOO RIVER NR SWIFTOWN, MS</t>
  </si>
  <si>
    <t>USGS-07287163</t>
  </si>
  <si>
    <t>YAZOO RIVER NR SHELL BLUFF, MS</t>
  </si>
  <si>
    <t>USGS-07287120</t>
  </si>
  <si>
    <t>YAZOO RIVER AT ROEBUCK, MS</t>
  </si>
  <si>
    <t>USGS-07287115</t>
  </si>
  <si>
    <t>PELUCIA CREEK AT MOUTH NEAR RISING SUN, MISS.</t>
  </si>
  <si>
    <t>USGS-07287105</t>
  </si>
  <si>
    <t>YAZOO RIVER AB PELUCIA CREEK NR GREENWOOD, MISS.</t>
  </si>
  <si>
    <t>USGS-07287030</t>
  </si>
  <si>
    <t>YAZOO R AB WALKER LK PUMP PLANT NR GREENWOOD, MS</t>
  </si>
  <si>
    <t>USGS-07287020</t>
  </si>
  <si>
    <t>YAZOO RIVER AT FORT LORING, MISS.</t>
  </si>
  <si>
    <t>USGS-07287010</t>
  </si>
  <si>
    <t>YAZOO RIVER AB PEMBERTON CUT NR GREENWOOD, MS</t>
  </si>
  <si>
    <t>USGS-07287005</t>
  </si>
  <si>
    <t>EFFLUENT DRAIN AT ELEC PLANT AT GREENWOOD, MISS.</t>
  </si>
  <si>
    <t>USGS-07287003</t>
  </si>
  <si>
    <t>YAZOO RIVER AT US 49 BYPASS AT GREENWOOD, MS</t>
  </si>
  <si>
    <t>USGS-07287002</t>
  </si>
  <si>
    <t>YAZOO RIVER BL GRENADA JUNCTION NR GREENWOOD, MS</t>
  </si>
  <si>
    <t>USGS-07286985</t>
  </si>
  <si>
    <t>YAZOO R TR AB GRENADA JCT NR GREENWOOD, MISS.</t>
  </si>
  <si>
    <t>USGS-07286975</t>
  </si>
  <si>
    <t>TALLAHATCHIE RIVER NR CHARLESTON, MS</t>
  </si>
  <si>
    <t>USGS-340120090113300</t>
  </si>
  <si>
    <t>TALLAHATCHIE RIVER NR WEBB, MS</t>
  </si>
  <si>
    <t>USGS-335946090121100</t>
  </si>
  <si>
    <t>OPOSSUM BAYOU NR WEBB, MS</t>
  </si>
  <si>
    <t>USGS-335919090133600</t>
  </si>
  <si>
    <t>O0095  TALLAHATCHIE</t>
  </si>
  <si>
    <t>USGS-335207090165501</t>
  </si>
  <si>
    <t>UNNAMED TRIB TALLAHATCHIE RIVER NR MINTER CITY, MS</t>
  </si>
  <si>
    <t>USGS-334251090181900</t>
  </si>
  <si>
    <t>E0105 LEFLORE (Money)</t>
  </si>
  <si>
    <t>USGS-333904090123801</t>
  </si>
  <si>
    <t>TALLAHATCHIE RIVER AT GREENWOOD, MS</t>
  </si>
  <si>
    <t>USGS-07281615</t>
  </si>
  <si>
    <t>TALLAHATCHIE R AB PEMBERTON CUT NR GREENWOOD, MS</t>
  </si>
  <si>
    <t>USGS-07281610</t>
  </si>
  <si>
    <t>TALLAHATCHIE RIVER AT MONEY, MS</t>
  </si>
  <si>
    <t>TALLAHATCHIE RIVER AT SWAN LAKE, MS</t>
  </si>
  <si>
    <t>USGS-07281000</t>
  </si>
  <si>
    <t>COLDWATER RIVER AT MARKS, MS</t>
  </si>
  <si>
    <t>USGS-07279950</t>
  </si>
  <si>
    <t>COLDWATER RIVER NR DARLING, MS</t>
  </si>
  <si>
    <t>USGS-07279900</t>
  </si>
  <si>
    <t>COLDWATER RIVER (POMPEY DITCH) NR SLEDGE, MS</t>
  </si>
  <si>
    <t>USGS-07279800</t>
  </si>
  <si>
    <t>COLDWATER RIVER AT PRICHARD, MS</t>
  </si>
  <si>
    <t>USGS-07279300</t>
  </si>
  <si>
    <t>B0001  WARREN</t>
  </si>
  <si>
    <t>USGS-323106090470701</t>
  </si>
  <si>
    <t>HARD CASH LAKE AT HARD CASH, MS</t>
  </si>
  <si>
    <t>USGS-330735090300200</t>
  </si>
  <si>
    <t>A0059  YAZOO</t>
  </si>
  <si>
    <t>USGS-325914090221101</t>
  </si>
  <si>
    <t>J0022  YAZOO</t>
  </si>
  <si>
    <t>USGS-324518090351101</t>
  </si>
  <si>
    <t>YAZOO RIVER AT SATARTIA, MS</t>
  </si>
  <si>
    <t>USGS-07287600</t>
  </si>
  <si>
    <t>E0002  QUITMAN</t>
  </si>
  <si>
    <t>USGS-341654090145001</t>
  </si>
  <si>
    <t>K0079  TALLAHATCHIE</t>
  </si>
  <si>
    <t>USGS-335602090140001</t>
  </si>
  <si>
    <t>O0024  TALLAHATCHIE</t>
  </si>
  <si>
    <t>USGS-334944090174201</t>
  </si>
  <si>
    <t>B0016  LEFLORE</t>
  </si>
  <si>
    <t>USGS-334510090175401</t>
  </si>
  <si>
    <t>B0009  LEFLORE</t>
  </si>
  <si>
    <t>USGS-334457090181801</t>
  </si>
  <si>
    <t>E0077  LEFLORE</t>
  </si>
  <si>
    <t>USGS-334137090142901</t>
  </si>
  <si>
    <t>E0098  LEFLORE</t>
  </si>
  <si>
    <t>USGS-333900090123701</t>
  </si>
  <si>
    <t>TALLAHATCHIE RIVER AT GLENDORA, MS</t>
  </si>
  <si>
    <t>USGS-07281100</t>
  </si>
  <si>
    <t>TALLAHATCHIE RIVER NR LAMBERT, MS</t>
  </si>
  <si>
    <t>USGS-07280000</t>
  </si>
  <si>
    <t>A0068  QUITMAN</t>
  </si>
  <si>
    <t>USGS-342626090151501</t>
  </si>
  <si>
    <t>E0001  QUITMAN</t>
  </si>
  <si>
    <t>USGS-341749090155401</t>
  </si>
  <si>
    <t>USGS-07287000</t>
  </si>
  <si>
    <t>USGS-07279937</t>
  </si>
  <si>
    <t>Big Sunflower River at Clarksdale MS</t>
  </si>
  <si>
    <t>Big Sunflower River near Lombardy MS</t>
  </si>
  <si>
    <t>Big Sunflower River near Merigold MS</t>
  </si>
  <si>
    <t>Big Sunflower River at Sunflower MS</t>
  </si>
  <si>
    <t>Quiver River Southeast Ruleville MS</t>
  </si>
  <si>
    <t>Browns Bayou near Inverness MS</t>
  </si>
  <si>
    <t>Bogue Phalia near Leland MS</t>
  </si>
  <si>
    <t>Big Sunflower River near Anguilla MS</t>
  </si>
  <si>
    <t>Deer Creek East of Leland MS</t>
  </si>
  <si>
    <t>Lake Washington Tributary at Stein Road near Chatham MS</t>
  </si>
  <si>
    <t>Steele Bayou Tributary No 28 near Fitler MS</t>
  </si>
  <si>
    <t>ARS-MSBL-MSBL101</t>
  </si>
  <si>
    <t>MSBL101</t>
  </si>
  <si>
    <t>ARS-MSBL-MSBL102</t>
  </si>
  <si>
    <t>MSBL102</t>
  </si>
  <si>
    <t>ARS-MSBL-MSBL103</t>
  </si>
  <si>
    <t>MSBL103</t>
  </si>
  <si>
    <t>NARS_WQX-OWW04440-0773</t>
  </si>
  <si>
    <t>BOGUE PHALIA</t>
  </si>
  <si>
    <t>USGS-07288000</t>
  </si>
  <si>
    <t>USGS-07288200</t>
  </si>
  <si>
    <t>USGS-07288280</t>
  </si>
  <si>
    <t>USGS-07288500</t>
  </si>
  <si>
    <t>USGS-07288555</t>
  </si>
  <si>
    <t>USGS-0728862211</t>
  </si>
  <si>
    <t>USGS-07288650</t>
  </si>
  <si>
    <t>USGS-07288700</t>
  </si>
  <si>
    <t>USGS-0728875070</t>
  </si>
  <si>
    <t>USGS-0330548000000000</t>
  </si>
  <si>
    <t>USGS-0324322000000000</t>
  </si>
  <si>
    <t>BIG SUNFLOWER RIVER AT CLARKSDALE, MS</t>
  </si>
  <si>
    <t>USGS-07288003</t>
  </si>
  <si>
    <t>SEWAGE DISPOSAL DITCH NEAR CLARKSDALE, MISS.</t>
  </si>
  <si>
    <t>USGS-07288010</t>
  </si>
  <si>
    <t>BIG SUNFLOWER RIVER AT HOPSON SPUR, MS</t>
  </si>
  <si>
    <t>USGS-07288036</t>
  </si>
  <si>
    <t>BIG SUNFLOWER RIVER NEAR MATTSON, MISS.</t>
  </si>
  <si>
    <t>USGS-07288048</t>
  </si>
  <si>
    <t>RICHIES BAYOU AT SHERARD, MS</t>
  </si>
  <si>
    <t>USGS-07288068</t>
  </si>
  <si>
    <t>HARRIS BAYOU AT PALMER RD EAST OF ALLIGATOR, MS</t>
  </si>
  <si>
    <t>USGS-07288070</t>
  </si>
  <si>
    <t>HARRIS BAYOU NEAR COUNTS, MISS.</t>
  </si>
  <si>
    <t>USGS-07288080</t>
  </si>
  <si>
    <t>BIG SUNFLOWER RIVER AT HARVEYS CHAPEL, MISS.</t>
  </si>
  <si>
    <t>USGS-07288094</t>
  </si>
  <si>
    <t>BIG SUNFLOWER RIVER AT JOHNSON RD NR ROUNDAWAY, MS</t>
  </si>
  <si>
    <t>USGS-07288095</t>
  </si>
  <si>
    <t>BIG SUNFLOWER RIVER NEAR ROUNDAWAY, MISS.</t>
  </si>
  <si>
    <t>USGS-07288140</t>
  </si>
  <si>
    <t>HOWDEN LAKE NEAR DUNCAN, MS</t>
  </si>
  <si>
    <t>USGS-07288185</t>
  </si>
  <si>
    <t>BLACK BAYOU AT BALTZER, MISS.</t>
  </si>
  <si>
    <t>USGS-07288190</t>
  </si>
  <si>
    <t>BIG SUNFLOWER RIVER NEAR BALTZER, MISS.</t>
  </si>
  <si>
    <t>BIG SUNFLOWER RIVER NEAR LOMBARDY, MISS.</t>
  </si>
  <si>
    <t>BIG SUNFLOWER RIVER NR MERIGOLD, MS</t>
  </si>
  <si>
    <t>USGS-07288355</t>
  </si>
  <si>
    <t>LEAD BAYOU NEAR RENOVA, MISS.</t>
  </si>
  <si>
    <t>USGS-07288357</t>
  </si>
  <si>
    <t>LEAD BAYOU NEAR CLEVELAND, MISS.</t>
  </si>
  <si>
    <t>USGS-07288359</t>
  </si>
  <si>
    <t>SEWAGE DISPOSAL DITCH NEAR RENOVA, MISS.</t>
  </si>
  <si>
    <t>USGS-07288360</t>
  </si>
  <si>
    <t>SEWAGE DISPOSAL DITCH AT CLEVELAND, MISS.</t>
  </si>
  <si>
    <t>USGS-07288361</t>
  </si>
  <si>
    <t>DOUGHERTY BAYOU BELOW HWY 8 NEAR RULEVILLE, MS</t>
  </si>
  <si>
    <t>USGS-07288362</t>
  </si>
  <si>
    <t>LEAD BAYOU TRIBUTARY NO. 1 NEAR CLEVELAND, MISS.</t>
  </si>
  <si>
    <t>USGS-07288363</t>
  </si>
  <si>
    <t>LEAD BAYOU TRIBUTARY NO. 1 NEAR BOYLE, MISS.</t>
  </si>
  <si>
    <t>USGS-07288364</t>
  </si>
  <si>
    <t>LEAD BAYOU TRIBUTARY NO. 2 NEAR BOYLE, MISS.</t>
  </si>
  <si>
    <t>USGS-07288365</t>
  </si>
  <si>
    <t>LEAD BAYOU NR BOYLE, MS</t>
  </si>
  <si>
    <t>USGS-07288366</t>
  </si>
  <si>
    <t>HORSESHOE BAYOU NR RULEVILLE, MS</t>
  </si>
  <si>
    <t>BIG SUNFLOWER RIVER AT SUNFLOWER, MS</t>
  </si>
  <si>
    <t>USGS-07288519</t>
  </si>
  <si>
    <t>PORTER BAYOU AT HWY 448 AT FRAZIER, MS</t>
  </si>
  <si>
    <t>USGS-07288521</t>
  </si>
  <si>
    <t>PORTER BAYOU AT STEPHENSVILLE, MS</t>
  </si>
  <si>
    <t>USGS-07288523</t>
  </si>
  <si>
    <t>PORTER BAYOU NEAR INDIANOLA, MS</t>
  </si>
  <si>
    <t>USGS-07288530</t>
  </si>
  <si>
    <t>BIG SUNFLOWER RIVER AB QUIVER R NR INDIANOLA, MS</t>
  </si>
  <si>
    <t>USGS-07288550</t>
  </si>
  <si>
    <t>QUIVER RIVER NEAR DREW, MS</t>
  </si>
  <si>
    <t>QUIVER RIVER SOUTHEAST RULEVILLE, MS</t>
  </si>
  <si>
    <t>USGS-07288570</t>
  </si>
  <si>
    <t>QUIVER RIVER NR DODDSVILLE, MS</t>
  </si>
  <si>
    <t>USGS-07288580</t>
  </si>
  <si>
    <t>QUIVER RIVER NR SUNFLOWER, MS</t>
  </si>
  <si>
    <t>USGS-07288595</t>
  </si>
  <si>
    <t>QUIVER RIVER AT MOOREHEAD, MS</t>
  </si>
  <si>
    <t>USGS-07288600</t>
  </si>
  <si>
    <t>QUIVER RIVER NR MOORHEAD, MS</t>
  </si>
  <si>
    <t>USGS-07288609</t>
  </si>
  <si>
    <t>QUIVER RIVER ABOVE THE MOUTH NEAR MOOREHEAD, MS</t>
  </si>
  <si>
    <t>USGS-0728860950</t>
  </si>
  <si>
    <t>QUIVER RIVER AT NORTH NOBILE RD NR MOOREHEAD, MS</t>
  </si>
  <si>
    <t>USGS-07288610</t>
  </si>
  <si>
    <t>BIG SUNFLOWER RIVER NR MOOREHEAD, MS</t>
  </si>
  <si>
    <t>USGS-07288620</t>
  </si>
  <si>
    <t>BIG SUNFLOWER RIVER AT BAIRD, MS</t>
  </si>
  <si>
    <t>USGS-07288621</t>
  </si>
  <si>
    <t>BIG SUNFLOWER RIVER AT INDIANOLA, MS</t>
  </si>
  <si>
    <t>USGS-0728862104</t>
  </si>
  <si>
    <t>BEASLEY LAKE TRIBUTARY NO 3 NEAR INDIANOLA, MS</t>
  </si>
  <si>
    <t>USGS-0728862105</t>
  </si>
  <si>
    <t>BEASLEY LAKE TRIBUTARY NO 4A NEAR INDIANOLA, MS</t>
  </si>
  <si>
    <t>USGS-0728862106</t>
  </si>
  <si>
    <t>BEASLEY LAKE TRIBUTARY NO 4B NEAR INDIANOLA, MS</t>
  </si>
  <si>
    <t>USGS-0728862107</t>
  </si>
  <si>
    <t>BEASLEY LAKE TRIBUTARY NO 4 NEAR INDIANOLA, MS</t>
  </si>
  <si>
    <t>USGS-07288624</t>
  </si>
  <si>
    <t>BIG SUNFLOWER RIVER AT KINLOCK, MS</t>
  </si>
  <si>
    <t>USGS-0728862450</t>
  </si>
  <si>
    <t>BIG SUNFLOWER ABOVE BOGUE PHALIA NR DARLOVE, MS</t>
  </si>
  <si>
    <t>USGS-07288637</t>
  </si>
  <si>
    <t>SNAKE CREEK NEAR WINSTONVILLE, MS</t>
  </si>
  <si>
    <t>USGS-07288643</t>
  </si>
  <si>
    <t>BOGUE PHALIA NR SHAW, MS</t>
  </si>
  <si>
    <t>USGS-07288646</t>
  </si>
  <si>
    <t>CLEAR CREEK AT NAPANEE, MS</t>
  </si>
  <si>
    <t>USGS-0728864650</t>
  </si>
  <si>
    <t>CLEAR CREEK NEAR GRAPELAND, MS</t>
  </si>
  <si>
    <t>USGS-07288647</t>
  </si>
  <si>
    <t>BOGUE PHALIA ABOVE ELIZABETH, MS</t>
  </si>
  <si>
    <t>BOGUE PHALIA NR LELAND, MS</t>
  </si>
  <si>
    <t>USGS-07288656</t>
  </si>
  <si>
    <t>BOGUE PHALIA NEAR DARLOVE, MS</t>
  </si>
  <si>
    <t>BIG SUNFLOWER RIVER NR ANGUILLA, MS</t>
  </si>
  <si>
    <t>USGS-07288711</t>
  </si>
  <si>
    <t>ROLLING FORK CREEK NEAR ROLLING FORK, MS</t>
  </si>
  <si>
    <t>USGS-07288720</t>
  </si>
  <si>
    <t>BIG SUNFLOWER RIVER AT HOLLY BLUFF, MS</t>
  </si>
  <si>
    <t>USGS-0728872008</t>
  </si>
  <si>
    <t>SILVER CREEK NR BAYLAND, MS</t>
  </si>
  <si>
    <t>DEER CREEK EAST OF LELAND, MS</t>
  </si>
  <si>
    <t>USGS-07288770</t>
  </si>
  <si>
    <t>DEER CREEK NR HOLLANDALE, MS</t>
  </si>
  <si>
    <t>USGS-0728879790</t>
  </si>
  <si>
    <t>FALSE RIVER NEAR ONWARD, MS</t>
  </si>
  <si>
    <t>USGS-07288798</t>
  </si>
  <si>
    <t>LITTLE SUNFLOWER RIVER NR VALLEY PARK, MS</t>
  </si>
  <si>
    <t>USGS-324806090553601</t>
  </si>
  <si>
    <t>G0028  SHARKEY</t>
  </si>
  <si>
    <t>USGS-324909090421200</t>
  </si>
  <si>
    <t>SILVER CREEK AT HOLLY BLUFF MS</t>
  </si>
  <si>
    <t>USGS-325427090524500</t>
  </si>
  <si>
    <t>DEER CREEK AT ROLLING FORK, MS</t>
  </si>
  <si>
    <t>USGS-325438090521601</t>
  </si>
  <si>
    <t>E0015  SHARKEY</t>
  </si>
  <si>
    <t>USGS-325449090451700</t>
  </si>
  <si>
    <t>BIG SUNFLOWER R BL H.B. CUTOFF NR ROLLING FORK, MS</t>
  </si>
  <si>
    <t>USGS-325616090461600</t>
  </si>
  <si>
    <t>BIG SUFLOWER R AT B.E. LANDING NR ROLLING FORK, MS</t>
  </si>
  <si>
    <t>USGS-325637090434100</t>
  </si>
  <si>
    <t>DOWLING BAYOU NEAR ANGUILLA, MS</t>
  </si>
  <si>
    <t>USGS-325738090412900</t>
  </si>
  <si>
    <t>DOWLING BAYOU SW OF LOUISE, MS</t>
  </si>
  <si>
    <t>USGS-325817090464201</t>
  </si>
  <si>
    <t>C2027  SHARKEY (Anguilla)</t>
  </si>
  <si>
    <t>USGS-325817090464204</t>
  </si>
  <si>
    <t>C2027B  SHARKEKY</t>
  </si>
  <si>
    <t>USGS-325817090464210</t>
  </si>
  <si>
    <t>C2027C  SHARKEY</t>
  </si>
  <si>
    <t>USGS-325829090392400</t>
  </si>
  <si>
    <t>DOWLING BAYOU AT COUNTY LINE RD NR LOUISE, MS</t>
  </si>
  <si>
    <t>USGS-325901090465500</t>
  </si>
  <si>
    <t>JAYNES BAYOU AT MOUTH NEAR ANGUILLA MS</t>
  </si>
  <si>
    <t>USGS-330236090420100</t>
  </si>
  <si>
    <t>BIG SUNFLOWER RIVER NR DELTA CITY, MS</t>
  </si>
  <si>
    <t>USGS-330730090431300</t>
  </si>
  <si>
    <t>MURPHY BAYOU AT MURPHY, MS</t>
  </si>
  <si>
    <t>USGS-331037090404501</t>
  </si>
  <si>
    <t>E0189  HUMPHREYS</t>
  </si>
  <si>
    <t>USGS-331302090485901</t>
  </si>
  <si>
    <t>M0153  WASHINGTON</t>
  </si>
  <si>
    <t>USGS-331432090435300</t>
  </si>
  <si>
    <t>BIG SUNFLOWER RIVER BL BOGUE PHALIA NR DARLOVE, MS</t>
  </si>
  <si>
    <t>USGS-331637090432700</t>
  </si>
  <si>
    <t>BIG SUNFLOWER RIVER BELOW KINLOCK, MS</t>
  </si>
  <si>
    <t>USGS-332348090505301</t>
  </si>
  <si>
    <t>F0195  WASHINGTON (Leland)</t>
  </si>
  <si>
    <t>USGS-332554090503100</t>
  </si>
  <si>
    <t>BOGUE PHALIA NR ELIZABETH              072886499</t>
  </si>
  <si>
    <t>USGS-332730090280501</t>
  </si>
  <si>
    <t>R0189  SUNFLOWER</t>
  </si>
  <si>
    <t>USGS-332844090370800</t>
  </si>
  <si>
    <t>BEAVER DAM BAYOU NR INDIANOLA MS</t>
  </si>
  <si>
    <t>USGS-333005090494500</t>
  </si>
  <si>
    <t>LITTLE SUNFLOWER R DIVERSION AT RR NR REDWOOD, MS</t>
  </si>
  <si>
    <t>USGS-333136090244900</t>
  </si>
  <si>
    <t>TURKEY BAYOU NEAR ITTA BENA, MS</t>
  </si>
  <si>
    <t>USGS-333145090261901</t>
  </si>
  <si>
    <t>J0196  LEFLORE (Quiver River)</t>
  </si>
  <si>
    <t>USGS-333251090323801</t>
  </si>
  <si>
    <t>O2058  SUNFLOWER (Sunflower)</t>
  </si>
  <si>
    <t>USGS-333251090323804</t>
  </si>
  <si>
    <t>O2058B  SUNFLOWER</t>
  </si>
  <si>
    <t>USGS-333328090554800</t>
  </si>
  <si>
    <t>CLEAR CREEK NEAR STRINGTOWN MS</t>
  </si>
  <si>
    <t>USGS-333420090445900</t>
  </si>
  <si>
    <t>PORTER BAYOU TRIB NO 1 NW OF FRAZIER, MS</t>
  </si>
  <si>
    <t>USGS-333600090281000</t>
  </si>
  <si>
    <t>MCGREGORY BAYOU NR BLAINE, MS</t>
  </si>
  <si>
    <t>USGS-333601090450000</t>
  </si>
  <si>
    <t>PORTER BAYOU NEAR SHAW, MS</t>
  </si>
  <si>
    <t>USGS-333830090394600</t>
  </si>
  <si>
    <t>PORTER BAYOU TRIB NO 4 OFF FOX ROAD NR SHAW, MS</t>
  </si>
  <si>
    <t>USGS-333844090515400</t>
  </si>
  <si>
    <t>BOGUE PHALIA AT LITTON MS</t>
  </si>
  <si>
    <t>USGS-333914091002901</t>
  </si>
  <si>
    <t>N0051  BOLIVAR</t>
  </si>
  <si>
    <t>USGS-333940090370900</t>
  </si>
  <si>
    <t>JONES BAYOU AT LINN, MS</t>
  </si>
  <si>
    <t>USGS-334030090482200</t>
  </si>
  <si>
    <t>EAST BOGUE HASTY NR SKENE, MS</t>
  </si>
  <si>
    <t>USGS-334324090262400</t>
  </si>
  <si>
    <t>DUGAN BAYOU NEAR RULEVILLE MS</t>
  </si>
  <si>
    <t>USGS-334402090395400</t>
  </si>
  <si>
    <t>UNNAMED TRIBUTARY DARR BAYOU NR CLEVELAND, MS</t>
  </si>
  <si>
    <t>USGS-334527090350400</t>
  </si>
  <si>
    <t>BURRELL BAYOU NEAR RULEVILLE MS</t>
  </si>
  <si>
    <t>USGS-334747090285000</t>
  </si>
  <si>
    <t>WILD BILL BAYOU NEAR DREW MS</t>
  </si>
  <si>
    <t>USGS-334956090402201</t>
  </si>
  <si>
    <t>H0210  BOLIVAR (Merigold)</t>
  </si>
  <si>
    <t>USGS-335054090230200</t>
  </si>
  <si>
    <t>PARKS BAYOU NEAR SWAN LAKE, MS</t>
  </si>
  <si>
    <t>USGS-335100090225500</t>
  </si>
  <si>
    <t>PARKS BAYOU NEAR GLENDORA, MS</t>
  </si>
  <si>
    <t>USGS-335100090225700</t>
  </si>
  <si>
    <t>UNNAMED TRIBUTARY PARKS BAYOU NEAR SWAN LAKE, MS</t>
  </si>
  <si>
    <t>USGS-335105090415300</t>
  </si>
  <si>
    <t>MOUND BAYOU NEAR MERIGOLD MS</t>
  </si>
  <si>
    <t>USGS-335226091004201</t>
  </si>
  <si>
    <t>F0162  BOLIVAR</t>
  </si>
  <si>
    <t>USGS-335250090454700</t>
  </si>
  <si>
    <t>UNNAMED TRIBUTARY JONES BAYOU NR MOUND BAYOU, MS</t>
  </si>
  <si>
    <t>USGS-335318090303001</t>
  </si>
  <si>
    <t>D0086  SUNFLOWER</t>
  </si>
  <si>
    <t>USGS-335408090224600</t>
  </si>
  <si>
    <t>STATEN BRAKE AT HWY 32 NEAR WEBB, MS</t>
  </si>
  <si>
    <t>USGS-335429090415001</t>
  </si>
  <si>
    <t>B0126  BOLIVAR</t>
  </si>
  <si>
    <t>USGS-335458090287000</t>
  </si>
  <si>
    <t>BEAR BAYOU NEAR PARCHMAN, MS</t>
  </si>
  <si>
    <t>USGS-335632090291000</t>
  </si>
  <si>
    <t>BEAR BAYOU NR MINOT, MS</t>
  </si>
  <si>
    <t>USGS-335737090270100</t>
  </si>
  <si>
    <t>QUIVER RIVER NR ROME, MS</t>
  </si>
  <si>
    <t>USGS-335749090273300</t>
  </si>
  <si>
    <t>HOMECYPRESS BAYOU NEAR ROME MS</t>
  </si>
  <si>
    <t>USGS-335915090423900</t>
  </si>
  <si>
    <t>HUSHPUCKENA RIVER NR HUSHPUCKENA, MS</t>
  </si>
  <si>
    <t>USGS-340036090474400</t>
  </si>
  <si>
    <t>HUSHPUCKENA RIVER AT DESSON, MS</t>
  </si>
  <si>
    <t>USGS-340413090340301</t>
  </si>
  <si>
    <t>N0096  COAHOMA</t>
  </si>
  <si>
    <t>USGS-340507090345400</t>
  </si>
  <si>
    <t>HARRIS BAYOU AT MOUTH NEAR COUNTS MS</t>
  </si>
  <si>
    <t>USGS-341210090343701</t>
  </si>
  <si>
    <t>J2013 COAHOMA (Clarksdale)</t>
  </si>
  <si>
    <t>USGS-341210090343703</t>
  </si>
  <si>
    <t>J2013B  COAHOMA</t>
  </si>
  <si>
    <t>USGS-341341090413100</t>
  </si>
  <si>
    <t>RICHES BAYOU NR SHERARD MS</t>
  </si>
  <si>
    <t>USGS-341404090385600</t>
  </si>
  <si>
    <t>OVERCUP SLOUGH TRIBUTARY NO 1 NEAR FARRELL, MS</t>
  </si>
  <si>
    <t>USGS-341453090382800</t>
  </si>
  <si>
    <t>OVERCUP SLOUGH TRIB NO 3 NR FARRELL, MS</t>
  </si>
  <si>
    <t>USGS-341526090392600</t>
  </si>
  <si>
    <t>OVERCUP SLOUGH TRIB NO 4 NR FARRELL, MS</t>
  </si>
  <si>
    <t>USGS-341550090391300</t>
  </si>
  <si>
    <t>OVERCUP SLOUGH TRIBUTARY NO 2 NEAR FARRELL, MS</t>
  </si>
  <si>
    <t>21MSWQ-YZ607</t>
  </si>
  <si>
    <t>CONSERVATION LEAGUE LAKE (LAKE CHARLIE CAPPS)</t>
  </si>
  <si>
    <t>21MSWQ-YZ610</t>
  </si>
  <si>
    <t>LAKE HENRY</t>
  </si>
  <si>
    <t>21MSWQ-YZ614</t>
  </si>
  <si>
    <t>LONG LAKE</t>
  </si>
  <si>
    <t>21MSWQ_WQX-07288150</t>
  </si>
  <si>
    <t>HUSHPUCKENA RIVER</t>
  </si>
  <si>
    <t>21MSWQ_WQX-07288500</t>
  </si>
  <si>
    <t>BIG SUNFLOWER RIVER</t>
  </si>
  <si>
    <t>21MSWQ_WQX-111A14</t>
  </si>
  <si>
    <t>RICHIES BAYOU</t>
  </si>
  <si>
    <t>21MSWQ_WQX-111A99</t>
  </si>
  <si>
    <t>WILD BILL BAYOU</t>
  </si>
  <si>
    <t>21MSWQ_WQX-111B28</t>
  </si>
  <si>
    <t>HARRIS BAYOU</t>
  </si>
  <si>
    <t>21MSWQ_WQX-112A05</t>
  </si>
  <si>
    <t>HARD CASH LAKE</t>
  </si>
  <si>
    <t>21MSWQ_WQX-376BLK07</t>
  </si>
  <si>
    <t>BLACK BAYOU</t>
  </si>
  <si>
    <t>21MSWQ_WQX-A0270011</t>
  </si>
  <si>
    <t>21MSWQ_WQX-D200</t>
  </si>
  <si>
    <t>DUGAN BAYOU</t>
  </si>
  <si>
    <t>21MSWQ_WQX-YZ610</t>
  </si>
  <si>
    <t>21MSWQ_WQX-YZ614</t>
  </si>
  <si>
    <t>USGS-07288780</t>
  </si>
  <si>
    <t>DEER CREEK AT CARY, MS</t>
  </si>
  <si>
    <t>USGS-07288815</t>
  </si>
  <si>
    <t>RED BRIDGE BAYOU NR LELAND, MS</t>
  </si>
  <si>
    <t>USGS-07288820</t>
  </si>
  <si>
    <t>BLACK BAYOU NR ARCOLA, MS</t>
  </si>
  <si>
    <t>USGS-07288825</t>
  </si>
  <si>
    <t>BLACK BAYOU NR ESTILL, MS</t>
  </si>
  <si>
    <t>USGS-07288830</t>
  </si>
  <si>
    <t>BLACK BAYOU NR HOLLANDALE, MS</t>
  </si>
  <si>
    <t>USGS-07288834</t>
  </si>
  <si>
    <t>MAIN CANAL NR SWIFTWATER, MS</t>
  </si>
  <si>
    <t>USGS-07288838</t>
  </si>
  <si>
    <t>MAIN CANAL NR WAYSIDE, MS</t>
  </si>
  <si>
    <t>USGS-07288842</t>
  </si>
  <si>
    <t>GRANICUS BAYOU NR HOLLANDALE, MS</t>
  </si>
  <si>
    <t>USGS-07288843</t>
  </si>
  <si>
    <t>BLACK BAYOU NR PERCY, MS</t>
  </si>
  <si>
    <t>USGS-07288844</t>
  </si>
  <si>
    <t>GRANNY BAKER BAYOU NR JAMES, MS</t>
  </si>
  <si>
    <t>USGS-07288847</t>
  </si>
  <si>
    <t>STEELE BAYOU NR GLEN ALLAN, MS</t>
  </si>
  <si>
    <t>USGS-07288860</t>
  </si>
  <si>
    <t>STEELE BAYOU AT GRACE ROAD AT HOPEDALE, MS</t>
  </si>
  <si>
    <t>USGS-0728886910</t>
  </si>
  <si>
    <t>STEELE BAYOU TRIB NO 1 NEAR GRACE, MS</t>
  </si>
  <si>
    <t>USGS-07288870</t>
  </si>
  <si>
    <t>STEELE BAYOU EAST PRONG NR ROLLING FORK, MS</t>
  </si>
  <si>
    <t>USGS-325723091001901</t>
  </si>
  <si>
    <t>A0093  ISSAQUENA</t>
  </si>
  <si>
    <t>USGS-325728091002701</t>
  </si>
  <si>
    <t>A0175  ISSAQUENA (Hopedale)</t>
  </si>
  <si>
    <t>USGS-325958090553500</t>
  </si>
  <si>
    <t>OTTER BAYOU NEAR GRACE, MS</t>
  </si>
  <si>
    <t>USGS-330142091000801</t>
  </si>
  <si>
    <t>S0133  WASHINGTON</t>
  </si>
  <si>
    <t>USGS-330152090595601</t>
  </si>
  <si>
    <t>S0194  WASHINGTON (Glen Allen)</t>
  </si>
  <si>
    <t>USGS-330426090573900</t>
  </si>
  <si>
    <t>STEELE BAYOU NR PANTHER BURN           072888451</t>
  </si>
  <si>
    <t>USGS-330735091013700</t>
  </si>
  <si>
    <t>DITCH NO 14 NR ERWIN                   072888425</t>
  </si>
  <si>
    <t>USGS-330830090581600</t>
  </si>
  <si>
    <t>SWAN LAKE TRIBUTARY NR PERCY           072888427</t>
  </si>
  <si>
    <t>USGS-331122091011800</t>
  </si>
  <si>
    <t>GRANICUS BAYOU NR JAMES                072888401</t>
  </si>
  <si>
    <t>USGS-331150090573600</t>
  </si>
  <si>
    <t>UNNAMED DITCH NR JAMES                 072888411</t>
  </si>
  <si>
    <t>USGS-331312091013200</t>
  </si>
  <si>
    <t>GRANICUS BAYOU NR AVON                 072888391</t>
  </si>
  <si>
    <t>USGS-331753091011400</t>
  </si>
  <si>
    <t>MAIN CANAL SOUTHEAST OF SWIFTWATER     072888366</t>
  </si>
  <si>
    <t>USGS-331754090555500</t>
  </si>
  <si>
    <t>BLACK BAYOU NORTHWEST OF ARCOLA        072888191</t>
  </si>
  <si>
    <t>USGS-331938091012300</t>
  </si>
  <si>
    <t>MAIN CANAL EAST OF SWIFTWATER          072888353</t>
  </si>
  <si>
    <t>USGS-331941090562400</t>
  </si>
  <si>
    <t>BLACK BAYOU NR BURDETTE                072888181</t>
  </si>
  <si>
    <t>USGS-331949091012600</t>
  </si>
  <si>
    <t>MAIN CANAL TRIBUTARY EAST OF SWIFTWATER, MS</t>
  </si>
  <si>
    <t>USGS-332158090571600</t>
  </si>
  <si>
    <t>BLACK BAYOU CANAL NR BURDETTE          072888171</t>
  </si>
  <si>
    <t>USGS-332233090562301</t>
  </si>
  <si>
    <t>E0152  WASHINGTON</t>
  </si>
  <si>
    <t>USGS-332358091012300</t>
  </si>
  <si>
    <t>MAIN CANAL AT GREENVILLE               072888331</t>
  </si>
  <si>
    <t>USGS-332521090591800</t>
  </si>
  <si>
    <t>FISH LAKE NR METCALFE                  072888141</t>
  </si>
  <si>
    <t>21MSWQ_WQX-111B51</t>
  </si>
  <si>
    <t>LAKE WASHINGTON</t>
  </si>
  <si>
    <t>USGS-07288079</t>
  </si>
  <si>
    <t>BIG SUNFLOWER RIVER AT COUNTS, MS</t>
  </si>
  <si>
    <t>USGS-07288300</t>
  </si>
  <si>
    <t>BIG SUNFLOWER RIVER NEAR RENOVA, MS</t>
  </si>
  <si>
    <t>USGS-07288340</t>
  </si>
  <si>
    <t>BIG SUNFLOWER RIVER AT DOCKERY, MS</t>
  </si>
  <si>
    <t>USGS-07288350</t>
  </si>
  <si>
    <t>BIG SUNFLOWER RIVER NR RULEVILLE, MS</t>
  </si>
  <si>
    <t>USGS-07288368</t>
  </si>
  <si>
    <t>BIG SUNFLOWER RIVER NR DODDSVILLE, MS</t>
  </si>
  <si>
    <t>USGS-07288370</t>
  </si>
  <si>
    <t>BIG SUNFLOWER RIVER NEAR BLAINE, MS</t>
  </si>
  <si>
    <t>USGS-07288625</t>
  </si>
  <si>
    <t>BOGUE PHALIA NEAR PERTHSHIRE, MS</t>
  </si>
  <si>
    <t>USGS-07288633</t>
  </si>
  <si>
    <t>BOGUE PHALIA AT PACE, MS</t>
  </si>
  <si>
    <t>USGS-07288636</t>
  </si>
  <si>
    <t>TOMMIE BAYOU AT PACE, MS</t>
  </si>
  <si>
    <t>USGS-07288641</t>
  </si>
  <si>
    <t>BOGUE PHALIA NR SKENE, MS</t>
  </si>
  <si>
    <t>USGS-07288644</t>
  </si>
  <si>
    <t>BOGUE PHALIA NEAR CHOCTAW, MS</t>
  </si>
  <si>
    <t>USGS-07288645</t>
  </si>
  <si>
    <t>BOGUE PHALIA AT NAPANEE, MS</t>
  </si>
  <si>
    <t>USGS-0728864985</t>
  </si>
  <si>
    <t>BOGUE PHALIA AT HWY 82 NEAR LELAND, MS</t>
  </si>
  <si>
    <t>USGS-0728864988</t>
  </si>
  <si>
    <t>BOGUE PHALIA BL ELIZABETH, MS</t>
  </si>
  <si>
    <t>USGS-07288655</t>
  </si>
  <si>
    <t>BOGUE PHALIA AT DARLOVE, MS</t>
  </si>
  <si>
    <t>USGS-07288680</t>
  </si>
  <si>
    <t>BIG SUNFLOWER RIVER AT LITTLE CALLAO LANDING, MS</t>
  </si>
  <si>
    <t>USGS-0728875080</t>
  </si>
  <si>
    <t>DEER CREEK BELOW WEIR AT LELAND, MS</t>
  </si>
  <si>
    <t>USGS-0728875090</t>
  </si>
  <si>
    <t>DEER CREEK AT JIM HENSON MUSEUM AT LELAND, MS</t>
  </si>
  <si>
    <t>USGS-07288751</t>
  </si>
  <si>
    <t>DEER CREEK AT US HIGHWAY 82 AT LELAND, MS</t>
  </si>
  <si>
    <t>USGS-07288768</t>
  </si>
  <si>
    <t>DEER CREEK AT HOLLANDALE, MS</t>
  </si>
  <si>
    <t>USGS-324444090540101</t>
  </si>
  <si>
    <t>J0059  SHARKEY</t>
  </si>
  <si>
    <t>USGS-324730090521301</t>
  </si>
  <si>
    <t>G0053  SHARKEY</t>
  </si>
  <si>
    <t>USGS-324749090553101</t>
  </si>
  <si>
    <t>G0044  SHARKEY</t>
  </si>
  <si>
    <t>USGS-324819090552401</t>
  </si>
  <si>
    <t>G0041  SHARKEY</t>
  </si>
  <si>
    <t>USGS-324842090425001</t>
  </si>
  <si>
    <t>H0022  SHARKEY</t>
  </si>
  <si>
    <t>USGS-324904090423201</t>
  </si>
  <si>
    <t>J0033  YAZOO</t>
  </si>
  <si>
    <t>USGS-324915090424501</t>
  </si>
  <si>
    <t>J0005  YAZOO</t>
  </si>
  <si>
    <t>USGS-324930090484001</t>
  </si>
  <si>
    <t>H0004  SHARKEY</t>
  </si>
  <si>
    <t>USGS-324958090454801</t>
  </si>
  <si>
    <t>C0082  SHARKEY</t>
  </si>
  <si>
    <t>USGS-325132090394201</t>
  </si>
  <si>
    <t>E0030  YAZOO</t>
  </si>
  <si>
    <t>USGS-325152090531203</t>
  </si>
  <si>
    <t>E0026  SHARKEY</t>
  </si>
  <si>
    <t>USGS-325315090380201</t>
  </si>
  <si>
    <t>E0024  YAZOO</t>
  </si>
  <si>
    <t>USGS-325317090511701</t>
  </si>
  <si>
    <t>F0021  SHARKEY</t>
  </si>
  <si>
    <t>USGS-325335090383501</t>
  </si>
  <si>
    <t>E0019  YAZOO</t>
  </si>
  <si>
    <t>USGS-325355090471801</t>
  </si>
  <si>
    <t>F0022  SHARKEY</t>
  </si>
  <si>
    <t>USGS-325436090521401</t>
  </si>
  <si>
    <t>E0004  SHARKEY</t>
  </si>
  <si>
    <t>USGS-325608090484801</t>
  </si>
  <si>
    <t>C0088  SHARKEY</t>
  </si>
  <si>
    <t>USGS-325627090481501</t>
  </si>
  <si>
    <t>C0097  SHARKEY</t>
  </si>
  <si>
    <t>USGS-325632090484601</t>
  </si>
  <si>
    <t>C0051  SHARKEY</t>
  </si>
  <si>
    <t>USGS-325632090500901</t>
  </si>
  <si>
    <t>C0118  SHARKEY</t>
  </si>
  <si>
    <t>USGS-325708090330401</t>
  </si>
  <si>
    <t>L0064  HUMPHREYS</t>
  </si>
  <si>
    <t>USGS-325820090473401</t>
  </si>
  <si>
    <t>C0007  SHARKEY</t>
  </si>
  <si>
    <t>USGS-325821090502300</t>
  </si>
  <si>
    <t>DEER CREEK AT ANGUILLA, MS</t>
  </si>
  <si>
    <t>USGS-325825090495001</t>
  </si>
  <si>
    <t>C0022  SHARKEY</t>
  </si>
  <si>
    <t>USGS-325828090404801</t>
  </si>
  <si>
    <t>D0028  SHARKEY</t>
  </si>
  <si>
    <t>USGS-325841090352201</t>
  </si>
  <si>
    <t>K0156  HUMPHREYS</t>
  </si>
  <si>
    <t>USGS-325902090303302</t>
  </si>
  <si>
    <t>K0011  HUMPHREYS</t>
  </si>
  <si>
    <t>USGS-325920090372501</t>
  </si>
  <si>
    <t>K0025  HUMPHREYS</t>
  </si>
  <si>
    <t>USGS-330023090310501</t>
  </si>
  <si>
    <t>L0023  HUMPHREYS</t>
  </si>
  <si>
    <t>USGS-330028090511000</t>
  </si>
  <si>
    <t>DEER CREEK NR NITTA YUMA, MS</t>
  </si>
  <si>
    <t>USGS-330030090481301</t>
  </si>
  <si>
    <t>A0086  SHARKEY</t>
  </si>
  <si>
    <t>USGS-330053090364501</t>
  </si>
  <si>
    <t>H0052  HUMPHREYS</t>
  </si>
  <si>
    <t>USGS-330155090470301</t>
  </si>
  <si>
    <t>A0090  SHARKEY</t>
  </si>
  <si>
    <t>USGS-330222090405201</t>
  </si>
  <si>
    <t>B0045  SHARKEY</t>
  </si>
  <si>
    <t>USGS-330224090413501</t>
  </si>
  <si>
    <t>B0010  SHARKEY</t>
  </si>
  <si>
    <t>USGS-330238090500200</t>
  </si>
  <si>
    <t>DEER CREEK AT VICKLAND, MS</t>
  </si>
  <si>
    <t>USGS-330246090465301</t>
  </si>
  <si>
    <t>A0006  SHARKEY</t>
  </si>
  <si>
    <t>USGS-330332090324601</t>
  </si>
  <si>
    <t>J0094  HUMPHREYS</t>
  </si>
  <si>
    <t>USGS-330414090514400</t>
  </si>
  <si>
    <t>DEER CREEK AT PANTHER BURN, MS</t>
  </si>
  <si>
    <t>USGS-330428090484301</t>
  </si>
  <si>
    <t>A0064  SHARKEY</t>
  </si>
  <si>
    <t>USGS-330511090431201</t>
  </si>
  <si>
    <t>B0058  SHARKEY</t>
  </si>
  <si>
    <t>USGS-330537090382901</t>
  </si>
  <si>
    <t>H0036  HUMPHREYS</t>
  </si>
  <si>
    <t>USGS-330552090472901</t>
  </si>
  <si>
    <t>P0030  WASHINGTON</t>
  </si>
  <si>
    <t>USGS-330600090473301</t>
  </si>
  <si>
    <t>P0120  WASHINGTON</t>
  </si>
  <si>
    <t>USGS-330630090430501</t>
  </si>
  <si>
    <t>Q0059  WASHINGTON</t>
  </si>
  <si>
    <t>USGS-330632090523900</t>
  </si>
  <si>
    <t>DEER CREEK AT PERCY, MS</t>
  </si>
  <si>
    <t>USGS-330701090414701</t>
  </si>
  <si>
    <t>Q0035  WASHINGTON</t>
  </si>
  <si>
    <t>USGS-330701090515302</t>
  </si>
  <si>
    <t>O0018  WASHINGTON</t>
  </si>
  <si>
    <t>USGS-330706090305201</t>
  </si>
  <si>
    <t>F0155  HUMPHREYS</t>
  </si>
  <si>
    <t>USGS-330707090423201</t>
  </si>
  <si>
    <t>Q0018  WASHINGTON</t>
  </si>
  <si>
    <t>USGS-330724090415801</t>
  </si>
  <si>
    <t>Q0034  WASHINGTON</t>
  </si>
  <si>
    <t>USGS-330732090341501</t>
  </si>
  <si>
    <t>E0012  HUMPHREYS</t>
  </si>
  <si>
    <t>USGS-330738090305801</t>
  </si>
  <si>
    <t>F0026  HUMPHREYS</t>
  </si>
  <si>
    <t>USGS-330810090322601</t>
  </si>
  <si>
    <t>F0087  HUMPHREYS</t>
  </si>
  <si>
    <t>USGS-330841090474201</t>
  </si>
  <si>
    <t>P0062  WASHINGTON</t>
  </si>
  <si>
    <t>USGS-330843090354901</t>
  </si>
  <si>
    <t>E0119  HUMPHREYS</t>
  </si>
  <si>
    <t>USGS-330934090311301</t>
  </si>
  <si>
    <t>F0021  HUMPHREYS</t>
  </si>
  <si>
    <t>USGS-330957090424801</t>
  </si>
  <si>
    <t>Q0067  WASHINGTON</t>
  </si>
  <si>
    <t>USGS-331003090484701</t>
  </si>
  <si>
    <t>P0004  WASHINGTON</t>
  </si>
  <si>
    <t>USGS-331010090362401</t>
  </si>
  <si>
    <t>E0184  HUMPHREYS</t>
  </si>
  <si>
    <t>USGS-331022090490701</t>
  </si>
  <si>
    <t>P0081  WASHINGTON</t>
  </si>
  <si>
    <t>USGS-331026090470701</t>
  </si>
  <si>
    <t>P0080  WASHINGTON</t>
  </si>
  <si>
    <t>USGS-331037090395801</t>
  </si>
  <si>
    <t>E0093  HUMPHREYS</t>
  </si>
  <si>
    <t>USGS-331038090403501</t>
  </si>
  <si>
    <t>E0013  HUMPHREYS</t>
  </si>
  <si>
    <t>USGS-331054090481601</t>
  </si>
  <si>
    <t>P0118  WASHINGTON</t>
  </si>
  <si>
    <t>USGS-331104090443401</t>
  </si>
  <si>
    <t>Q0098  WASHINGTON</t>
  </si>
  <si>
    <t>USGS-331108090510902</t>
  </si>
  <si>
    <t>M0062  WASHINGTON</t>
  </si>
  <si>
    <t>USGS-331120090413001</t>
  </si>
  <si>
    <t>M0044  WASHINGTON</t>
  </si>
  <si>
    <t>USGS-331127090512600</t>
  </si>
  <si>
    <t>DEER CREEK NORTH OF HOLLANDALE, MS</t>
  </si>
  <si>
    <t>USGS-331128090440801</t>
  </si>
  <si>
    <t>M0150  WASHINGTON</t>
  </si>
  <si>
    <t>USGS-331130090462101</t>
  </si>
  <si>
    <t>M0050  WASHINGTON</t>
  </si>
  <si>
    <t>USGS-331155090320301</t>
  </si>
  <si>
    <t>C0002  HUMPHREYS</t>
  </si>
  <si>
    <t>USGS-331157090403501</t>
  </si>
  <si>
    <t>B0134  HUMPHREYS</t>
  </si>
  <si>
    <t>USGS-331248090514901</t>
  </si>
  <si>
    <t>L0030  WASHINGTON</t>
  </si>
  <si>
    <t>USGS-331304090521800</t>
  </si>
  <si>
    <t>DEER CREEK AT ESTILL, MS</t>
  </si>
  <si>
    <t>USGS-331319090333901</t>
  </si>
  <si>
    <t>B0160  HUMPHREYS</t>
  </si>
  <si>
    <t>USGS-331319090343501</t>
  </si>
  <si>
    <t>B0197  HUMPHREYS</t>
  </si>
  <si>
    <t>USGS-331340090464101</t>
  </si>
  <si>
    <t>M0015  WASHINGTON</t>
  </si>
  <si>
    <t>USGS-331344090383501</t>
  </si>
  <si>
    <t>Well B0039  Humphreys County MS</t>
  </si>
  <si>
    <t>USGS-331356090344401</t>
  </si>
  <si>
    <t>B0009  HUMPHREYS</t>
  </si>
  <si>
    <t>USGS-331417090315101</t>
  </si>
  <si>
    <t>C0083  HUMPHREYS</t>
  </si>
  <si>
    <t>USGS-331432090400301</t>
  </si>
  <si>
    <t>B0122  HUMPHREYS</t>
  </si>
  <si>
    <t>USGS-331436090341401</t>
  </si>
  <si>
    <t>B0199  HUMPHREYS</t>
  </si>
  <si>
    <t>USGS-331457090453801</t>
  </si>
  <si>
    <t>M0124  WASHINGTON</t>
  </si>
  <si>
    <t>USGS-331538090354401</t>
  </si>
  <si>
    <t>B0012  HUMPHREYS</t>
  </si>
  <si>
    <t>USGS-331545090352701</t>
  </si>
  <si>
    <t>B0021  HUMPHREYS</t>
  </si>
  <si>
    <t>USGS-331552090481101</t>
  </si>
  <si>
    <t>M0087  WASHINGTON</t>
  </si>
  <si>
    <t>USGS-331610090484901</t>
  </si>
  <si>
    <t>M0023  WASHINGTON</t>
  </si>
  <si>
    <t>USGS-331619090522201</t>
  </si>
  <si>
    <t>L0072  WASHINGTON</t>
  </si>
  <si>
    <t>USGS-331624090511601</t>
  </si>
  <si>
    <t>J0006  WASHINGTON</t>
  </si>
  <si>
    <t>USGS-331625090474601</t>
  </si>
  <si>
    <t>J0007  WASHINGTON</t>
  </si>
  <si>
    <t>USGS-331646090495001</t>
  </si>
  <si>
    <t>J0060  WASHINGTON</t>
  </si>
  <si>
    <t>USGS-331652090323101</t>
  </si>
  <si>
    <t>A0013  HUMPHREYS</t>
  </si>
  <si>
    <t>USGS-331820090442901</t>
  </si>
  <si>
    <t>S0073  SUNFLOWER</t>
  </si>
  <si>
    <t>USGS-331841090462401</t>
  </si>
  <si>
    <t>J0018  WASHINGTON</t>
  </si>
  <si>
    <t>USGS-331848090384101</t>
  </si>
  <si>
    <t>T0094  SUNFLOWER</t>
  </si>
  <si>
    <t>USGS-331938090400201</t>
  </si>
  <si>
    <t>S0065  SUNFLOWER</t>
  </si>
  <si>
    <t>USGS-331938090474401</t>
  </si>
  <si>
    <t>J0014  WASHINGTON</t>
  </si>
  <si>
    <t>USGS-332002090473401</t>
  </si>
  <si>
    <t>J0061  WASHINGTON</t>
  </si>
  <si>
    <t>USGS-332008090533200</t>
  </si>
  <si>
    <t>DEER CREEK NR BURDETTE, MS</t>
  </si>
  <si>
    <t>USGS-332012090505701</t>
  </si>
  <si>
    <t>J0050  WASHINGTON</t>
  </si>
  <si>
    <t>USGS-332020090465101</t>
  </si>
  <si>
    <t>J0017  WASHINGTON</t>
  </si>
  <si>
    <t>USGS-332021090463901</t>
  </si>
  <si>
    <t>J0016  WASHINGTON</t>
  </si>
  <si>
    <t>USGS-332054090362701</t>
  </si>
  <si>
    <t>T0001  SUNFLOWER</t>
  </si>
  <si>
    <t>USGS-332056090473801</t>
  </si>
  <si>
    <t>J0005  WASHINGTON</t>
  </si>
  <si>
    <t>USGS-332110090354001</t>
  </si>
  <si>
    <t>T0015  SUNFLOWER</t>
  </si>
  <si>
    <t>USGS-332111090475701</t>
  </si>
  <si>
    <t>J0011  WASHINGTON</t>
  </si>
  <si>
    <t>USGS-332119090340901</t>
  </si>
  <si>
    <t>T0081  SUNFLOWER</t>
  </si>
  <si>
    <t>USGS-332154090403301</t>
  </si>
  <si>
    <t>P0008  SUNFLOWER</t>
  </si>
  <si>
    <t>USGS-332217090482701</t>
  </si>
  <si>
    <t>F0011  WASHINGTON</t>
  </si>
  <si>
    <t>USGS-332233090383401</t>
  </si>
  <si>
    <t>Q0131  SUNFLOWER</t>
  </si>
  <si>
    <t>USGS-332239090504901</t>
  </si>
  <si>
    <t>F0019  WASHINGTON</t>
  </si>
  <si>
    <t>USGS-332248090523701</t>
  </si>
  <si>
    <t>E0103  WASHINGTON</t>
  </si>
  <si>
    <t>USGS-332249090542600</t>
  </si>
  <si>
    <t>DEER CREEK SOUTH OF LELAND, MS</t>
  </si>
  <si>
    <t>USGS-332320090461401</t>
  </si>
  <si>
    <t>F0110  WASHINGTON</t>
  </si>
  <si>
    <t>USGS-332350090524101</t>
  </si>
  <si>
    <t>E0007  WASHINGTON</t>
  </si>
  <si>
    <t>USGS-332404090495301</t>
  </si>
  <si>
    <t>F0008  WASHINGTON</t>
  </si>
  <si>
    <t>USGS-332414090531101</t>
  </si>
  <si>
    <t>E0024  WASHINGTON</t>
  </si>
  <si>
    <t>USGS-332432090320001</t>
  </si>
  <si>
    <t>R0117  SUNFLOWER</t>
  </si>
  <si>
    <t>USGS-332432090534901</t>
  </si>
  <si>
    <t>E0046  WASHINGTON</t>
  </si>
  <si>
    <t>USGS-332435090542901</t>
  </si>
  <si>
    <t>E0039  WASHINGTON</t>
  </si>
  <si>
    <t>USGS-332437090350001</t>
  </si>
  <si>
    <t>Q0067  SUNFLOWER</t>
  </si>
  <si>
    <t>USGS-332438090505501</t>
  </si>
  <si>
    <t>F0021  WASHINGTON</t>
  </si>
  <si>
    <t>USGS-332440090502001</t>
  </si>
  <si>
    <t>F0146 GWSW ACTTR2-1-4 PIEZ DPOINT AT LELAND, MS</t>
  </si>
  <si>
    <t>USGS-332440090502111</t>
  </si>
  <si>
    <t>F0137c GWSW ACTTR2-1-3-C TEMP LOGGER AT LELAND, MS</t>
  </si>
  <si>
    <t>USGS-332440090502195</t>
  </si>
  <si>
    <t>F0135  GWSW ACTTR2-1-1 PIEZ DPOINT AT LELAND, MS</t>
  </si>
  <si>
    <t>USGS-332440090502196</t>
  </si>
  <si>
    <t>F0136  GWSW ACTTR2-1-2 PIEZ DPOINT AT LELAND, MS</t>
  </si>
  <si>
    <t>USGS-332440090502197</t>
  </si>
  <si>
    <t>F0137  GWSW ACTTR2-1-3 PIEZ DPOINT AT LELAND, MS</t>
  </si>
  <si>
    <t>USGS-332440090502201</t>
  </si>
  <si>
    <t>F0147  GWSW ACTTR2-1-5 PIEZ DPOINT AT LELAND, MS</t>
  </si>
  <si>
    <t>USGS-332440090502204</t>
  </si>
  <si>
    <t>F0147a GWSW ACTTR2-1-5-A AT LELAND, MS</t>
  </si>
  <si>
    <t>USGS-332440090543600</t>
  </si>
  <si>
    <t>DEER CREEK SOUTH OF STONEVILLE, MS</t>
  </si>
  <si>
    <t>USGS-332443090502301</t>
  </si>
  <si>
    <t>F0142  ACTFS1 NEAR LELAND, MS</t>
  </si>
  <si>
    <t>USGS-332443090502302</t>
  </si>
  <si>
    <t>F0142b ACTFS1B @ HWY 82 BRIDGE NR LELAND, MS</t>
  </si>
  <si>
    <t>USGS-332443090502501</t>
  </si>
  <si>
    <t>F0143  ACTFS2 NEAR LELAND, MS</t>
  </si>
  <si>
    <t>USGS-332443090502502</t>
  </si>
  <si>
    <t>F0143b ACTFS2B AT HWY 82 BRIDGE NEAR LELAND, MS</t>
  </si>
  <si>
    <t>USGS-332443090502701</t>
  </si>
  <si>
    <t>F0144  ACTFS3 AT HWY 82 BRIDGE NEAR LELAND, MS</t>
  </si>
  <si>
    <t>USGS-332443090502702</t>
  </si>
  <si>
    <t>F0144b ACTFS3B AT HWY 82 NEAR LELAND, MS</t>
  </si>
  <si>
    <t>USGS-332445090501601</t>
  </si>
  <si>
    <t>F0141  AERIAL RECHARGE ACTAR1 AT HWY 82, MS</t>
  </si>
  <si>
    <t>USGS-332445090501602</t>
  </si>
  <si>
    <t>F0141b ACTAR1B AT HWY 82 NEAR LELAND, MS</t>
  </si>
  <si>
    <t>USGS-332515090543400</t>
  </si>
  <si>
    <t>DEER CREEK AT STONEVILLE, MS</t>
  </si>
  <si>
    <t>USGS-332517090543701</t>
  </si>
  <si>
    <t>E0144  WASHINGTON</t>
  </si>
  <si>
    <t>USGS-332523090542901</t>
  </si>
  <si>
    <t>E0122  WASHINGTON</t>
  </si>
  <si>
    <t>USGS-332524090523901</t>
  </si>
  <si>
    <t>E0041  WASHINGTON</t>
  </si>
  <si>
    <t>USGS-332532090545501</t>
  </si>
  <si>
    <t>E0110  WASHINGTON</t>
  </si>
  <si>
    <t>USGS-332534090544303</t>
  </si>
  <si>
    <t>E0060  WASHINGTON</t>
  </si>
  <si>
    <t>USGS-332540090543201</t>
  </si>
  <si>
    <t>E0036  WASHINGTON</t>
  </si>
  <si>
    <t>USGS-332541090503301</t>
  </si>
  <si>
    <t>F0005  WASHINGTON</t>
  </si>
  <si>
    <t>USGS-332541090552100</t>
  </si>
  <si>
    <t>DEER CREEK NE OF STONEVILLE, MS</t>
  </si>
  <si>
    <t>USGS-332542090543001</t>
  </si>
  <si>
    <t>E0013  WASHINGTON</t>
  </si>
  <si>
    <t>USGS-332548090521102</t>
  </si>
  <si>
    <t>E0129  WASHINGTON</t>
  </si>
  <si>
    <t>USGS-332555090393101</t>
  </si>
  <si>
    <t>Q0019  SUNFLOWER</t>
  </si>
  <si>
    <t>USGS-332621090312601</t>
  </si>
  <si>
    <t>R0011  SUNFLOWER</t>
  </si>
  <si>
    <t>USGS-332621090533801</t>
  </si>
  <si>
    <t>E0120  WASHINGTON</t>
  </si>
  <si>
    <t>USGS-332624090423001</t>
  </si>
  <si>
    <t>P0038  SUNFLOWER</t>
  </si>
  <si>
    <t>USGS-332629090290201</t>
  </si>
  <si>
    <t>R0020  SUNFLOWER</t>
  </si>
  <si>
    <t>USGS-332637090422301</t>
  </si>
  <si>
    <t>Q0035  SUNFLOWER</t>
  </si>
  <si>
    <t>USGS-332638090585900</t>
  </si>
  <si>
    <t>DEER CREEK SE OF METCALFE, MS</t>
  </si>
  <si>
    <t>USGS-332639090513501</t>
  </si>
  <si>
    <t>F0022  WASHINGTON</t>
  </si>
  <si>
    <t>USGS-332645090290001</t>
  </si>
  <si>
    <t>T0020  SUNFLOWER</t>
  </si>
  <si>
    <t>USGS-332657090383901</t>
  </si>
  <si>
    <t>N0097  SUNFLOWER</t>
  </si>
  <si>
    <t>USGS-332701090302701</t>
  </si>
  <si>
    <t>R0031  SUNFLOWER</t>
  </si>
  <si>
    <t>USGS-332723090273001</t>
  </si>
  <si>
    <t>R0145  SUNFLOWER</t>
  </si>
  <si>
    <t>USGS-332725090280701</t>
  </si>
  <si>
    <t>R0019  SUNFLOWER</t>
  </si>
  <si>
    <t>USGS-332734090351101</t>
  </si>
  <si>
    <t>N0084  SUNFLOWER</t>
  </si>
  <si>
    <t>USGS-332750090505401</t>
  </si>
  <si>
    <t>C0009  WASHINGTON</t>
  </si>
  <si>
    <t>USGS-332804090442601</t>
  </si>
  <si>
    <t>M0065  SUNFLOWER</t>
  </si>
  <si>
    <t>USGS-332821090251601</t>
  </si>
  <si>
    <t>J0112  LEFLORE</t>
  </si>
  <si>
    <t>USGS-332845090524601</t>
  </si>
  <si>
    <t>B0048  WASHINGTON</t>
  </si>
  <si>
    <t>USGS-332851090523901</t>
  </si>
  <si>
    <t>B0005  WASHINGTON</t>
  </si>
  <si>
    <t>USGS-332853090572201</t>
  </si>
  <si>
    <t>B0003  WASHINGTON</t>
  </si>
  <si>
    <t>USGS-332900090522101</t>
  </si>
  <si>
    <t>B2019  WASHINGTON</t>
  </si>
  <si>
    <t>USGS-332952090421301</t>
  </si>
  <si>
    <t>M0055  SUNFLOWER</t>
  </si>
  <si>
    <t>USGS-332958090383001</t>
  </si>
  <si>
    <t>N0046  SUNFLOWER</t>
  </si>
  <si>
    <t>USGS-333016090511501</t>
  </si>
  <si>
    <t>C0050  WASHINGTON</t>
  </si>
  <si>
    <t>USGS-333031090275101</t>
  </si>
  <si>
    <t>O0107  SUNFLOWER</t>
  </si>
  <si>
    <t>USGS-333033090482401</t>
  </si>
  <si>
    <t>C0019  WASHINGTON</t>
  </si>
  <si>
    <t>USGS-333051090283001</t>
  </si>
  <si>
    <t>O0105  SUNFLOWER</t>
  </si>
  <si>
    <t>USGS-333058090590400</t>
  </si>
  <si>
    <t>DEER CREEK AT PRISCILLA, MS</t>
  </si>
  <si>
    <t>USGS-333118090582401</t>
  </si>
  <si>
    <t>A0127  WASHINGTON</t>
  </si>
  <si>
    <t>USGS-333128090340601</t>
  </si>
  <si>
    <t>N0064  SUNFLOWER</t>
  </si>
  <si>
    <t>USGS-333130090214202</t>
  </si>
  <si>
    <t>J0067  LEFLORE</t>
  </si>
  <si>
    <t>USGS-333141091005500</t>
  </si>
  <si>
    <t>DEER CREEK AT FORKLAND, MS</t>
  </si>
  <si>
    <t>USGS-333150090530400</t>
  </si>
  <si>
    <t>UNNAMED TRIBUTARY CLEAR CREEK NEAR NAPANEE, MS</t>
  </si>
  <si>
    <t>USGS-333224090252801</t>
  </si>
  <si>
    <t>J0072  LEFLORE</t>
  </si>
  <si>
    <t>USGS-333235090314101</t>
  </si>
  <si>
    <t>O0003  SUNFLOWER</t>
  </si>
  <si>
    <t>USGS-333241090304401</t>
  </si>
  <si>
    <t>O0005  SUNFLOWER</t>
  </si>
  <si>
    <t>USGS-333251091014801</t>
  </si>
  <si>
    <t>R0093  BOLIVAR</t>
  </si>
  <si>
    <t>USGS-333259090473501</t>
  </si>
  <si>
    <t>T0151  BOLIVAR</t>
  </si>
  <si>
    <t>USGS-333310090413001</t>
  </si>
  <si>
    <t>J0078  SUNFLOWER</t>
  </si>
  <si>
    <t>USGS-333326090524601</t>
  </si>
  <si>
    <t>S0090  BOLIVAR</t>
  </si>
  <si>
    <t>USGS-333330090490001</t>
  </si>
  <si>
    <t>T0043  BOLIVAR</t>
  </si>
  <si>
    <t>USGS-333341091070501</t>
  </si>
  <si>
    <t>R0127  BOLIVAR</t>
  </si>
  <si>
    <t>USGS-333342090223201</t>
  </si>
  <si>
    <t>F0059  LEFLORE</t>
  </si>
  <si>
    <t>USGS-333342090231501</t>
  </si>
  <si>
    <t>F0004  LEFLORE</t>
  </si>
  <si>
    <t>USGS-333353090584301</t>
  </si>
  <si>
    <t>R0142  BOLIVAR</t>
  </si>
  <si>
    <t>USGS-333353091013600</t>
  </si>
  <si>
    <t>DEER CREEK NORTH OF FORKLAND, MS</t>
  </si>
  <si>
    <t>USGS-333356090355901</t>
  </si>
  <si>
    <t>K0052  SUNFLOWER</t>
  </si>
  <si>
    <t>USGS-333404090465401</t>
  </si>
  <si>
    <t>T0022  BOLIVAR</t>
  </si>
  <si>
    <t>USGS-333437090262601</t>
  </si>
  <si>
    <t>F0053  LEFLORE</t>
  </si>
  <si>
    <t>USGS-333447091023600</t>
  </si>
  <si>
    <t>DEER CREEK SE OF SCOTT, MS</t>
  </si>
  <si>
    <t>USGS-333519090545101</t>
  </si>
  <si>
    <t>S0065  BOLIVAR</t>
  </si>
  <si>
    <t>USGS-333535090450801</t>
  </si>
  <si>
    <t>J0057  SUNFLOWER</t>
  </si>
  <si>
    <t>USGS-333543090513801</t>
  </si>
  <si>
    <t>T0145  BOLIVAR</t>
  </si>
  <si>
    <t>USGS-333618090311301</t>
  </si>
  <si>
    <t>L0020  SUNFLOWER</t>
  </si>
  <si>
    <t>USGS-333624090313601</t>
  </si>
  <si>
    <t>L0119  SUNFLOWER</t>
  </si>
  <si>
    <t>USGS-333638090172701</t>
  </si>
  <si>
    <t>G0106  LEFLORE</t>
  </si>
  <si>
    <t>USGS-333647090280301</t>
  </si>
  <si>
    <t>L0077  SUNFLOWER</t>
  </si>
  <si>
    <t>USGS-333656090364201</t>
  </si>
  <si>
    <t>K0077  SUNFLOWER</t>
  </si>
  <si>
    <t>USGS-333701090571100</t>
  </si>
  <si>
    <t>Ditch to Clear Creek near Benoit, MS</t>
  </si>
  <si>
    <t>USGS-333702090571100</t>
  </si>
  <si>
    <t>Agricultural Field Drainage No.1 near Benoit, MS</t>
  </si>
  <si>
    <t>USGS-333729090570301</t>
  </si>
  <si>
    <t>O0169  BOLIVAR</t>
  </si>
  <si>
    <t>USGS-333731090503701</t>
  </si>
  <si>
    <t>P0136  BOLIVAR</t>
  </si>
  <si>
    <t>USGS-333750090442701</t>
  </si>
  <si>
    <t>Q0172  BOLIVAR</t>
  </si>
  <si>
    <t>USGS-333815090514001</t>
  </si>
  <si>
    <t>P0085  BOLIVAR</t>
  </si>
  <si>
    <t>USGS-333817090375901</t>
  </si>
  <si>
    <t>G0036  SUNFLOWER</t>
  </si>
  <si>
    <t>USGS-333825090204801</t>
  </si>
  <si>
    <t>C0011  LEFLORE</t>
  </si>
  <si>
    <t>USGS-333840090220801</t>
  </si>
  <si>
    <t>C0112  LEFLORE</t>
  </si>
  <si>
    <t>USGS-333906090320501</t>
  </si>
  <si>
    <t>G0094  SUNFLOWER</t>
  </si>
  <si>
    <t>USGS-333914090182201</t>
  </si>
  <si>
    <t>D0056  LEFLORE</t>
  </si>
  <si>
    <t>USGS-333914090543501</t>
  </si>
  <si>
    <t>O0098  BOLIVAR</t>
  </si>
  <si>
    <t>USGS-333939090311601</t>
  </si>
  <si>
    <t>H0014  SUNFLOWER</t>
  </si>
  <si>
    <t>USGS-333939090351301</t>
  </si>
  <si>
    <t>H0111  SUNFLOWER</t>
  </si>
  <si>
    <t>USGS-333944090540601</t>
  </si>
  <si>
    <t>O0009  BOLIVAR</t>
  </si>
  <si>
    <t>USGS-333955090402001</t>
  </si>
  <si>
    <t>Q0063  BOLIVAR</t>
  </si>
  <si>
    <t>USGS-334016090581701</t>
  </si>
  <si>
    <t>B0036  WASHINGTON</t>
  </si>
  <si>
    <t>USGS-334024090270201</t>
  </si>
  <si>
    <t>C0077  LEFLORE</t>
  </si>
  <si>
    <t>USGS-334028090584801</t>
  </si>
  <si>
    <t>N0081  BOLIVAR</t>
  </si>
  <si>
    <t>USGS-334033090574201</t>
  </si>
  <si>
    <t>O0076  BOLIVAR</t>
  </si>
  <si>
    <t>USGS-334112090470101</t>
  </si>
  <si>
    <t>P0142  BOLIVAR</t>
  </si>
  <si>
    <t>USGS-334131090293601</t>
  </si>
  <si>
    <t>H0004  SUNFLOWER</t>
  </si>
  <si>
    <t>USGS-334144090250001</t>
  </si>
  <si>
    <t>C0002  LEFLORE</t>
  </si>
  <si>
    <t>USGS-334157090313801</t>
  </si>
  <si>
    <t>H0074  SUNFLOWER</t>
  </si>
  <si>
    <t>USGS-334217090475201</t>
  </si>
  <si>
    <t>L0050  BOLIVAR</t>
  </si>
  <si>
    <t>USGS-334227090432701</t>
  </si>
  <si>
    <t>M0048  BOLIVAR</t>
  </si>
  <si>
    <t>USGS-334230090462001</t>
  </si>
  <si>
    <t>L0102  BOLIVAR</t>
  </si>
  <si>
    <t>USGS-334240090562401</t>
  </si>
  <si>
    <t>K0140 BOLIVAR</t>
  </si>
  <si>
    <t>USGS-334254090242701</t>
  </si>
  <si>
    <t>C0069  LEFLORE</t>
  </si>
  <si>
    <t>USGS-334302091001301</t>
  </si>
  <si>
    <t>J0031  BOLIVAR</t>
  </si>
  <si>
    <t>USGS-334313090492101</t>
  </si>
  <si>
    <t>L0182  BOLIVAR</t>
  </si>
  <si>
    <t>USGS-334334090385101</t>
  </si>
  <si>
    <t>E0060  SUNFLOWER</t>
  </si>
  <si>
    <t>USGS-334336090331301</t>
  </si>
  <si>
    <t>F0006  SUNFLOWER</t>
  </si>
  <si>
    <t>USGS-334340090303801</t>
  </si>
  <si>
    <t>F0093  SUNFLOWER</t>
  </si>
  <si>
    <t>USGS-334347090361501</t>
  </si>
  <si>
    <t>E0063  SUNFLOWER</t>
  </si>
  <si>
    <t>USGS-334348090432401</t>
  </si>
  <si>
    <t>M0208  BOLIVAR</t>
  </si>
  <si>
    <t>USGS-334350090242701</t>
  </si>
  <si>
    <t>A0084  LEFLORE</t>
  </si>
  <si>
    <t>USGS-334414090565601</t>
  </si>
  <si>
    <t>K0073  BOLIVAR</t>
  </si>
  <si>
    <t>USGS-334418090212501</t>
  </si>
  <si>
    <t>A0073  LEFLORE</t>
  </si>
  <si>
    <t>USGS-334420090444001</t>
  </si>
  <si>
    <t>M0050  BOLIVAR</t>
  </si>
  <si>
    <t>USGS-334430090395801</t>
  </si>
  <si>
    <t>M0170  BOLIVAR</t>
  </si>
  <si>
    <t>USGS-334515090412501</t>
  </si>
  <si>
    <t>M0110  BOLIVAR</t>
  </si>
  <si>
    <t>USGS-334536090440001</t>
  </si>
  <si>
    <t>M0053  BOLIVAR</t>
  </si>
  <si>
    <t>USGS-334547090431201</t>
  </si>
  <si>
    <t>M0034  BOLIVAR</t>
  </si>
  <si>
    <t>USGS-334547090534701</t>
  </si>
  <si>
    <t>K0062  BOLIVAR</t>
  </si>
  <si>
    <t>USGS-334554090355302</t>
  </si>
  <si>
    <t>E0161  SUNFLOWER</t>
  </si>
  <si>
    <t>USGS-334554090355303</t>
  </si>
  <si>
    <t>E0162  SUNFLOWER</t>
  </si>
  <si>
    <t>USGS-334610090462501</t>
  </si>
  <si>
    <t>L0103  BOLIVAR</t>
  </si>
  <si>
    <t>USGS-334635090524401</t>
  </si>
  <si>
    <t>K0082  BOLIVAR</t>
  </si>
  <si>
    <t>USGS-334714090505701</t>
  </si>
  <si>
    <t>L0185  BOLIVAR</t>
  </si>
  <si>
    <t>USGS-334723090370501</t>
  </si>
  <si>
    <t>E0056  SUNFLOWER</t>
  </si>
  <si>
    <t>USGS-334736090511601</t>
  </si>
  <si>
    <t>G0044  BOLIVAR</t>
  </si>
  <si>
    <t>USGS-334738090533901</t>
  </si>
  <si>
    <t>F0029  BOLIVAR</t>
  </si>
  <si>
    <t>USGS-334800090331001</t>
  </si>
  <si>
    <t>E0011  SUNFLOWER</t>
  </si>
  <si>
    <t>USGS-334803090501801</t>
  </si>
  <si>
    <t>G0279  BOLIVAR</t>
  </si>
  <si>
    <t>USGS-334806090234101</t>
  </si>
  <si>
    <t>A0069  LEFLORE</t>
  </si>
  <si>
    <t>USGS-334806090502800</t>
  </si>
  <si>
    <t>Agricultural Field Drainage No.1 near Pace, MS</t>
  </si>
  <si>
    <t>USGS-334820090273001</t>
  </si>
  <si>
    <t>F0055  SUNFLOWER</t>
  </si>
  <si>
    <t>USGS-334901090320201</t>
  </si>
  <si>
    <t>D0036  SUNFLOWER</t>
  </si>
  <si>
    <t>USGS-334906090570801</t>
  </si>
  <si>
    <t>F0130  BOLIVAR</t>
  </si>
  <si>
    <t>USGS-334909090360601</t>
  </si>
  <si>
    <t>C0042  SUNFLOWER</t>
  </si>
  <si>
    <t>USGS-334915090334301</t>
  </si>
  <si>
    <t>C0028  SUNFLOWER</t>
  </si>
  <si>
    <t>USGS-334920090273801</t>
  </si>
  <si>
    <t>D0068  SUNFLOWER</t>
  </si>
  <si>
    <t>USGS-334920090464101</t>
  </si>
  <si>
    <t>G0159  BOLIVAR</t>
  </si>
  <si>
    <t>USGS-334930090502501</t>
  </si>
  <si>
    <t>G0089  BOLIVAR</t>
  </si>
  <si>
    <t>USGS-334938090420901</t>
  </si>
  <si>
    <t>H0006  BOLIVAR</t>
  </si>
  <si>
    <t>USGS-334939090413401</t>
  </si>
  <si>
    <t>H0027  BOLIVAR</t>
  </si>
  <si>
    <t>USGS-334957090564301</t>
  </si>
  <si>
    <t>F0020  BOLIVAR</t>
  </si>
  <si>
    <t>USGS-334957090564302</t>
  </si>
  <si>
    <t>F0157  BOLIVAR</t>
  </si>
  <si>
    <t>USGS-335008090344501</t>
  </si>
  <si>
    <t>C0018  SUNFLOWER</t>
  </si>
  <si>
    <t>USGS-335015090430001</t>
  </si>
  <si>
    <t>H0051  BOLIVAR</t>
  </si>
  <si>
    <t>USGS-335029090310801</t>
  </si>
  <si>
    <t>D0012  SUNFLOWER</t>
  </si>
  <si>
    <t>USGS-335110090425001</t>
  </si>
  <si>
    <t>H0087  BOLIVAR</t>
  </si>
  <si>
    <t>USGS-335119090553303</t>
  </si>
  <si>
    <t>F0048  BOLIVAR</t>
  </si>
  <si>
    <t>USGS-335123090472801</t>
  </si>
  <si>
    <t>G0143  BOLIVAR</t>
  </si>
  <si>
    <t>USGS-335123090564601</t>
  </si>
  <si>
    <t>F0165  BOLIVAR</t>
  </si>
  <si>
    <t>USGS-335139090222001</t>
  </si>
  <si>
    <t>N0044  TALLAHATCHIE</t>
  </si>
  <si>
    <t>USGS-335147090511801</t>
  </si>
  <si>
    <t>G0003  BOLIVAR</t>
  </si>
  <si>
    <t>USGS-335238090241601</t>
  </si>
  <si>
    <t>N0057  TALLAHATCHIE</t>
  </si>
  <si>
    <t>USGS-335250090573701</t>
  </si>
  <si>
    <t>C0004  BOLIVAR</t>
  </si>
  <si>
    <t>USGS-335251090462001</t>
  </si>
  <si>
    <t>E0029  BOLIVAR</t>
  </si>
  <si>
    <t>USGS-335300090530001</t>
  </si>
  <si>
    <t>C0064  BOLIVAR</t>
  </si>
  <si>
    <t>USGS-335306090251201</t>
  </si>
  <si>
    <t>N0051  TALLAHATCHIE</t>
  </si>
  <si>
    <t>USGS-335308090362101</t>
  </si>
  <si>
    <t>C0119  SUNFLOWER</t>
  </si>
  <si>
    <t>USGS-335308090362102</t>
  </si>
  <si>
    <t>C0150  SUNFLOWER</t>
  </si>
  <si>
    <t>USGS-335332090252601</t>
  </si>
  <si>
    <t>N0050  TALLAHATCHIE</t>
  </si>
  <si>
    <t>USGS-335358090342201</t>
  </si>
  <si>
    <t>C0030  SUNFLOWER</t>
  </si>
  <si>
    <t>USGS-335400090271001</t>
  </si>
  <si>
    <t>B0059  SUNFLOWER</t>
  </si>
  <si>
    <t>USGS-335400090403701</t>
  </si>
  <si>
    <t>E0110  BOLIVAR</t>
  </si>
  <si>
    <t>USGS-335401090240601</t>
  </si>
  <si>
    <t>H0092  TALLAHATCHIE</t>
  </si>
  <si>
    <t>USGS-335501090221301</t>
  </si>
  <si>
    <t>H0012  TALLAHATCHIE</t>
  </si>
  <si>
    <t>USGS-335544090554001</t>
  </si>
  <si>
    <t>C0100  BOLIVAR</t>
  </si>
  <si>
    <t>USGS-335545090524501</t>
  </si>
  <si>
    <t>C0054  BOLIVAR</t>
  </si>
  <si>
    <t>USGS-335551090503001</t>
  </si>
  <si>
    <t>D0077  BOLIVAR</t>
  </si>
  <si>
    <t>USGS-335630090351501</t>
  </si>
  <si>
    <t>A0005  SUNFLOWER</t>
  </si>
  <si>
    <t>USGS-335643090421101</t>
  </si>
  <si>
    <t>E0092  BOLIVAR</t>
  </si>
  <si>
    <t>USGS-335708090375101</t>
  </si>
  <si>
    <t>A0043  SUNFLOWER</t>
  </si>
  <si>
    <t>USGS-335754090541101</t>
  </si>
  <si>
    <t>C0156  AERIAL RECHARGE ACTAR2 NEAR GUNNISON, MS</t>
  </si>
  <si>
    <t>USGS-335755090284501</t>
  </si>
  <si>
    <t>B0031  SUNFLOWER</t>
  </si>
  <si>
    <t>USGS-335836090471701</t>
  </si>
  <si>
    <t>D0069  BOLIVAR</t>
  </si>
  <si>
    <t>USGS-335838090314001</t>
  </si>
  <si>
    <t>B0075  SUNFLOWER</t>
  </si>
  <si>
    <t>USGS-335846090260201</t>
  </si>
  <si>
    <t>H0001  TALLAHATCHIE</t>
  </si>
  <si>
    <t>USGS-335853090543701</t>
  </si>
  <si>
    <t>C0140  BOLIVAR</t>
  </si>
  <si>
    <t>USGS-335907090334601</t>
  </si>
  <si>
    <t>A0039  SUNFLOWER</t>
  </si>
  <si>
    <t>USGS-335910090532901</t>
  </si>
  <si>
    <t>C0028  BOLIVAR</t>
  </si>
  <si>
    <t>USGS-335945090305701</t>
  </si>
  <si>
    <t>O0018  COAHOMA</t>
  </si>
  <si>
    <t>USGS-335951090514301</t>
  </si>
  <si>
    <t>A0082  BOLIVAR</t>
  </si>
  <si>
    <t>USGS-340016090431201</t>
  </si>
  <si>
    <t>B0102  BOLIVAR</t>
  </si>
  <si>
    <t>USGS-340020090340001</t>
  </si>
  <si>
    <t>N0082  COAHOMA</t>
  </si>
  <si>
    <t>USGS-340021090341101</t>
  </si>
  <si>
    <t>E0061  COAHOMA</t>
  </si>
  <si>
    <t>USGS-340023090243001</t>
  </si>
  <si>
    <t>C0034  TALLAHATCHIE</t>
  </si>
  <si>
    <t>USGS-340026090252601</t>
  </si>
  <si>
    <t>C0030  TALLAHATCHIE</t>
  </si>
  <si>
    <t>USGS-340030090252501</t>
  </si>
  <si>
    <t>C0041  TALLAHATCHIE</t>
  </si>
  <si>
    <t>USGS-340048090314001</t>
  </si>
  <si>
    <t>O0070  COAHOMA</t>
  </si>
  <si>
    <t>USGS-340053090310301</t>
  </si>
  <si>
    <t>O0074  COAHOMA</t>
  </si>
  <si>
    <t>USGS-340058090312001</t>
  </si>
  <si>
    <t>N0079  COAHOMA</t>
  </si>
  <si>
    <t>USGS-340130090483001</t>
  </si>
  <si>
    <t>A0061  BOLIVAR</t>
  </si>
  <si>
    <t>USGS-340222090293201</t>
  </si>
  <si>
    <t>O0026  COAHOMA</t>
  </si>
  <si>
    <t>USGS-340307090352701</t>
  </si>
  <si>
    <t>N0048  COAHOMA</t>
  </si>
  <si>
    <t>USGS-340404090482001</t>
  </si>
  <si>
    <t>A0084  BOLIVAR</t>
  </si>
  <si>
    <t>USGS-340519090430901</t>
  </si>
  <si>
    <t>B0025  BOLIVAR</t>
  </si>
  <si>
    <t>USGS-340612090410201</t>
  </si>
  <si>
    <t>B0107  BOLIVAR</t>
  </si>
  <si>
    <t>USGS-340702090491101</t>
  </si>
  <si>
    <t>A0020  BOLIVAR</t>
  </si>
  <si>
    <t>USGS-340740090391701</t>
  </si>
  <si>
    <t>L0068  COAHOMA</t>
  </si>
  <si>
    <t>USGS-340745090413101</t>
  </si>
  <si>
    <t>H0073  COAHOMA</t>
  </si>
  <si>
    <t>USGS-340759090403901</t>
  </si>
  <si>
    <t>H0007  COAHOMA</t>
  </si>
  <si>
    <t>USGS-340824090411501</t>
  </si>
  <si>
    <t>H0020  COAHOMA</t>
  </si>
  <si>
    <t>USGS-340944090330801</t>
  </si>
  <si>
    <t>K0073  COAHOMA</t>
  </si>
  <si>
    <t>USGS-341013090334501</t>
  </si>
  <si>
    <t>J0126  COAHOMA</t>
  </si>
  <si>
    <t>USGS-341108090432001</t>
  </si>
  <si>
    <t>H0036  COAHOMA</t>
  </si>
  <si>
    <t>USGS-341110090340001</t>
  </si>
  <si>
    <t>J0030  COAHOMA</t>
  </si>
  <si>
    <t>USGS-341212090341501</t>
  </si>
  <si>
    <t>J0009  COAHOMA</t>
  </si>
  <si>
    <t>USGS-341213090341501</t>
  </si>
  <si>
    <t>J0007  COAHOMA</t>
  </si>
  <si>
    <t>USGS-341213090341503</t>
  </si>
  <si>
    <t>J0002  COAHOMA</t>
  </si>
  <si>
    <t>USGS-341229090323001</t>
  </si>
  <si>
    <t>K0048  COAHOMA</t>
  </si>
  <si>
    <t>USGS-341342090414601</t>
  </si>
  <si>
    <t>H0079  COAHOMA</t>
  </si>
  <si>
    <t>USGS-341442090410601</t>
  </si>
  <si>
    <t>H0078  COAHOMA</t>
  </si>
  <si>
    <t>USGS-341528090421501</t>
  </si>
  <si>
    <t>D0035  COAHOMA</t>
  </si>
  <si>
    <t>USGS-341545090403001</t>
  </si>
  <si>
    <t>D0011  COAHOMA</t>
  </si>
  <si>
    <t>USGS-341600090323101</t>
  </si>
  <si>
    <t>F0006  COAHOMA</t>
  </si>
  <si>
    <t>USGS-341600090412101</t>
  </si>
  <si>
    <t>D0001  COAHOMA</t>
  </si>
  <si>
    <t>USGS-341629090391101</t>
  </si>
  <si>
    <t>E0046  COAHOMA</t>
  </si>
  <si>
    <t>USGS-341654090403801</t>
  </si>
  <si>
    <t>D0041  COAHOMA</t>
  </si>
  <si>
    <t>USGS-341710090410001</t>
  </si>
  <si>
    <t>D0040  COAHOMA</t>
  </si>
  <si>
    <t>USGS-341718090402201</t>
  </si>
  <si>
    <t>D0044  COAHOMA</t>
  </si>
  <si>
    <t>USGS-341806090324501</t>
  </si>
  <si>
    <t>F0056  COAHOMA</t>
  </si>
  <si>
    <t>USGS-342145090381201</t>
  </si>
  <si>
    <t>B0020  COAHOMA</t>
  </si>
  <si>
    <t>USGS-342152090375501</t>
  </si>
  <si>
    <t>B0016  COAHOMA</t>
  </si>
  <si>
    <t>USGS-342153090320301</t>
  </si>
  <si>
    <t>C0045  COAHOMA</t>
  </si>
  <si>
    <t>USGS-342200090311501</t>
  </si>
  <si>
    <t>C0027  COAHOMA</t>
  </si>
  <si>
    <t>USGS-342207090373201</t>
  </si>
  <si>
    <t>B0050  COAHOMA</t>
  </si>
  <si>
    <t>USGS-342241090332901</t>
  </si>
  <si>
    <t>B0001  COAHOMA</t>
  </si>
  <si>
    <t>21MSWQ_WQX-111A16</t>
  </si>
  <si>
    <t>LANE BAYOU</t>
  </si>
  <si>
    <t>21MSWQ_WQX-111A18</t>
  </si>
  <si>
    <t>BEAVER BAYOU</t>
  </si>
  <si>
    <t>21MSWQ_WQX-111A20</t>
  </si>
  <si>
    <t>21MSWQ_WQX-111A23</t>
  </si>
  <si>
    <t>PORTER BAYOU</t>
  </si>
  <si>
    <t>21MSWQ_WQX-111A24</t>
  </si>
  <si>
    <t>21MSWQ_WQX-111A25</t>
  </si>
  <si>
    <t>21MSWQ_WQX-111A28</t>
  </si>
  <si>
    <t>SIXMILE BAYOU</t>
  </si>
  <si>
    <t>21MSWQ_WQX-111A34</t>
  </si>
  <si>
    <t>TWIN LAKES BAYOU</t>
  </si>
  <si>
    <t>21MSWQ_WQX-111A48</t>
  </si>
  <si>
    <t>PECAN BAYOU</t>
  </si>
  <si>
    <t>21MSWQ_WQX-111A49</t>
  </si>
  <si>
    <t>TURKEY BAYOU</t>
  </si>
  <si>
    <t>NARS-OWW04440-0773</t>
  </si>
  <si>
    <t>Bogue Phalia</t>
  </si>
  <si>
    <t>NARS_WQX-NLA06608-0508</t>
  </si>
  <si>
    <t>Grittman Lake</t>
  </si>
  <si>
    <t>USGS-311500090572001</t>
  </si>
  <si>
    <t>L0067  WASHINGTON</t>
  </si>
  <si>
    <t>USGS-324552090573000</t>
  </si>
  <si>
    <t>DEER CREEK NW OF BLANTON, MS</t>
  </si>
  <si>
    <t>USGS-324712090595101</t>
  </si>
  <si>
    <t>C0047  ISSAQUENA</t>
  </si>
  <si>
    <t>USGS-324728090570600</t>
  </si>
  <si>
    <t>DEER CREEK SW OF CARY, MS</t>
  </si>
  <si>
    <t>USGS-324751090554301</t>
  </si>
  <si>
    <t>G0004  SHARKEY</t>
  </si>
  <si>
    <t>USGS-324858090562201</t>
  </si>
  <si>
    <t>G0061  SHARKEY</t>
  </si>
  <si>
    <t>USGS-324951090544900</t>
  </si>
  <si>
    <t>DEER CREEK NORTH OF CARY, MS</t>
  </si>
  <si>
    <t>USGS-325010090592001</t>
  </si>
  <si>
    <t>C0040  ISSAQUENA</t>
  </si>
  <si>
    <t>USGS-325013090511701</t>
  </si>
  <si>
    <t>E0028  SHARKEY</t>
  </si>
  <si>
    <t>USGS-325034090542100</t>
  </si>
  <si>
    <t>DEER CREEK SOUTH OF EGREMONT, MS</t>
  </si>
  <si>
    <t>USGS-325152090582701</t>
  </si>
  <si>
    <t>B0051  ISSAQUENA</t>
  </si>
  <si>
    <t>USGS-325200090533700</t>
  </si>
  <si>
    <t>DEER CREEK NR EGREMONT, MS</t>
  </si>
  <si>
    <t>USGS-325218090532500</t>
  </si>
  <si>
    <t>DEER CREEK NORTH OF EGREMONT, MS</t>
  </si>
  <si>
    <t>USGS-325440090541001</t>
  </si>
  <si>
    <t>E0047  SHARKEY</t>
  </si>
  <si>
    <t>USGS-325458090571201</t>
  </si>
  <si>
    <t>RICE FIELD PRIOR TO RISERS</t>
  </si>
  <si>
    <t>USGS-325516090570701</t>
  </si>
  <si>
    <t>A0174  ISSAQUENA</t>
  </si>
  <si>
    <t>USGS-325532090590501</t>
  </si>
  <si>
    <t>A0086  ISSAQUENA</t>
  </si>
  <si>
    <t>USGS-325600090551601</t>
  </si>
  <si>
    <t>A0079  ISSAQUENA</t>
  </si>
  <si>
    <t>USGS-325706090554001</t>
  </si>
  <si>
    <t>A0074  ISSAQUENA</t>
  </si>
  <si>
    <t>USGS-325741090531701</t>
  </si>
  <si>
    <t>C0064  SHARKEY</t>
  </si>
  <si>
    <t>USGS-325918090532701</t>
  </si>
  <si>
    <t>C0001  SHARKEY</t>
  </si>
  <si>
    <t>USGS-325925090573001</t>
  </si>
  <si>
    <t>A0081  ISSAQUENA</t>
  </si>
  <si>
    <t>USGS-330040090570101</t>
  </si>
  <si>
    <t>S0125  WASHINGTON</t>
  </si>
  <si>
    <t>USGS-330058090570002</t>
  </si>
  <si>
    <t>S0061  WASHINGTON</t>
  </si>
  <si>
    <t>USGS-330212090592401</t>
  </si>
  <si>
    <t>S0104  WASHINGTON</t>
  </si>
  <si>
    <t>USGS-330403090534801</t>
  </si>
  <si>
    <t>A0060  SHARKEY</t>
  </si>
  <si>
    <t>USGS-330413090584201</t>
  </si>
  <si>
    <t>S0096  WASHINGTON</t>
  </si>
  <si>
    <t>USGS-330533090564401</t>
  </si>
  <si>
    <t>S0001  WASHINGTON</t>
  </si>
  <si>
    <t>USGS-330557091022735</t>
  </si>
  <si>
    <t>LAKE WASHINGTON AT ERWIN</t>
  </si>
  <si>
    <t>USGS-330606090561401</t>
  </si>
  <si>
    <t>O0064  WASHINGTON</t>
  </si>
  <si>
    <t>USGS-330613091023401</t>
  </si>
  <si>
    <t>N0029  WASHINGTON</t>
  </si>
  <si>
    <t>USGS-330627091034101</t>
  </si>
  <si>
    <t>N0039  WASHINGTON</t>
  </si>
  <si>
    <t>USGS-330717090571701</t>
  </si>
  <si>
    <t>O0068  WASHINGTON</t>
  </si>
  <si>
    <t>USGS-330741090514301</t>
  </si>
  <si>
    <t>P0033  WASHINGTON</t>
  </si>
  <si>
    <t>USGS-330743090580300</t>
  </si>
  <si>
    <t>STEELE BAYOU [WEIR E] AT YAZOO NWR, MS</t>
  </si>
  <si>
    <t>USGS-330820091013801</t>
  </si>
  <si>
    <t>N0078  WASHINGTON</t>
  </si>
  <si>
    <t>USGS-330830091033001</t>
  </si>
  <si>
    <t>N0064  WASHINGTON</t>
  </si>
  <si>
    <t>USGS-330837091032601</t>
  </si>
  <si>
    <t>N0068  WASHINGTON</t>
  </si>
  <si>
    <t>USGS-330845091034302</t>
  </si>
  <si>
    <t>N0035  WASHINGTON</t>
  </si>
  <si>
    <t>USGS-330849091035901</t>
  </si>
  <si>
    <t>N0111  WASHINGTON</t>
  </si>
  <si>
    <t>USGS-330904091020501</t>
  </si>
  <si>
    <t>N0085  WASHINGTON</t>
  </si>
  <si>
    <t>USGS-330910090545001</t>
  </si>
  <si>
    <t>O0063  WASHINGTON</t>
  </si>
  <si>
    <t>USGS-330918091000301</t>
  </si>
  <si>
    <t>N0084  WASHINGTON</t>
  </si>
  <si>
    <t>USGS-330952090582901</t>
  </si>
  <si>
    <t>N0073  WASHINGTON</t>
  </si>
  <si>
    <t>USGS-330956090530601</t>
  </si>
  <si>
    <t>O0043  WASHINGTON</t>
  </si>
  <si>
    <t>USGS-330956090560801</t>
  </si>
  <si>
    <t>O0035  WASHINGTON</t>
  </si>
  <si>
    <t>USGS-330956090561601</t>
  </si>
  <si>
    <t>O0013  WASHINGTON</t>
  </si>
  <si>
    <t>USGS-330956090561602</t>
  </si>
  <si>
    <t>O0014  WASHINGTON</t>
  </si>
  <si>
    <t>USGS-331006090514301</t>
  </si>
  <si>
    <t>O0053  WASHINGTON</t>
  </si>
  <si>
    <t>USGS-331011090561002</t>
  </si>
  <si>
    <t>O0007  WASHINGTON</t>
  </si>
  <si>
    <t>USGS-331028090532401</t>
  </si>
  <si>
    <t>O0024  WASHINGTON</t>
  </si>
  <si>
    <t>USGS-331058091023601</t>
  </si>
  <si>
    <t>K0030  WASHINGTON</t>
  </si>
  <si>
    <t>USGS-331101090534401</t>
  </si>
  <si>
    <t>O0001  WASHINGTON</t>
  </si>
  <si>
    <t>USGS-331118090594201</t>
  </si>
  <si>
    <t>K0080  WASHINGTON</t>
  </si>
  <si>
    <t>USGS-331156090513101</t>
  </si>
  <si>
    <t>M0018  WASHINGTON</t>
  </si>
  <si>
    <t>USGS-331157090511201</t>
  </si>
  <si>
    <t>M0008  WASHINGTON</t>
  </si>
  <si>
    <t>USGS-331251090522001</t>
  </si>
  <si>
    <t>L0031  WASHINGTON</t>
  </si>
  <si>
    <t>USGS-331252090521901</t>
  </si>
  <si>
    <t>L0020  WASHINGTON</t>
  </si>
  <si>
    <t>USGS-331303091010601</t>
  </si>
  <si>
    <t>K0005  WASHINGTON</t>
  </si>
  <si>
    <t>USGS-331310091014201</t>
  </si>
  <si>
    <t>K0082  WASHINGTON</t>
  </si>
  <si>
    <t>USGS-331317090522701</t>
  </si>
  <si>
    <t>L0050  WASHINGTON</t>
  </si>
  <si>
    <t>USGS-331317090585001</t>
  </si>
  <si>
    <t>K0067  WASHINGTON</t>
  </si>
  <si>
    <t>USGS-331319090572701</t>
  </si>
  <si>
    <t>L0120  WASHINGTON</t>
  </si>
  <si>
    <t>USGS-331334090563201</t>
  </si>
  <si>
    <t>L0101  WASHINGTON</t>
  </si>
  <si>
    <t>USGS-331454090563301</t>
  </si>
  <si>
    <t>L0036  WASHINGTON</t>
  </si>
  <si>
    <t>USGS-331518090560501</t>
  </si>
  <si>
    <t>L0085  WASHINGTON</t>
  </si>
  <si>
    <t>USGS-331547090524501</t>
  </si>
  <si>
    <t>L0027  WASHINGTON</t>
  </si>
  <si>
    <t>USGS-331601090562801</t>
  </si>
  <si>
    <t>L0153  WASHINGTON</t>
  </si>
  <si>
    <t>USGS-331604090524601</t>
  </si>
  <si>
    <t>L0025  WASHINGTON</t>
  </si>
  <si>
    <t>USGS-331605091013701</t>
  </si>
  <si>
    <t>K0060  WASHINGTON</t>
  </si>
  <si>
    <t>USGS-331607090584201</t>
  </si>
  <si>
    <t>K0092  WASHINGTON</t>
  </si>
  <si>
    <t>USGS-331608090570701</t>
  </si>
  <si>
    <t>L0119  WASHINGTON</t>
  </si>
  <si>
    <t>USGS-331611090523600</t>
  </si>
  <si>
    <t>DEER CREEK AT ARCOLA, MS</t>
  </si>
  <si>
    <t>USGS-331617090571201</t>
  </si>
  <si>
    <t>H0093  WASHINGTON</t>
  </si>
  <si>
    <t>USGS-331619090522203</t>
  </si>
  <si>
    <t>L0070  WASHINGTON</t>
  </si>
  <si>
    <t>USGS-331627090583801</t>
  </si>
  <si>
    <t>G0140  WASHINGTON</t>
  </si>
  <si>
    <t>USGS-331628090544700</t>
  </si>
  <si>
    <t>Agricultural Field Drainage No. 1 near Arcola, MS</t>
  </si>
  <si>
    <t>USGS-331629090544700</t>
  </si>
  <si>
    <t>Ditch to Black Bayou near Arcola, MS</t>
  </si>
  <si>
    <t>USGS-331630091020601</t>
  </si>
  <si>
    <t>G0118  WASHINGTON</t>
  </si>
  <si>
    <t>USGS-331645090554401</t>
  </si>
  <si>
    <t>H0055  WASHINGTON</t>
  </si>
  <si>
    <t>USGS-331654091022201</t>
  </si>
  <si>
    <t>G0046  WASHINGTON</t>
  </si>
  <si>
    <t>USGS-331656090574101</t>
  </si>
  <si>
    <t>H0151  WASHINGTON</t>
  </si>
  <si>
    <t>USGS-331657090575301</t>
  </si>
  <si>
    <t>H0141  WASHINGTON</t>
  </si>
  <si>
    <t>USGS-331702091021001</t>
  </si>
  <si>
    <t>G0021  WASHINGTON</t>
  </si>
  <si>
    <t>USGS-331708090562801</t>
  </si>
  <si>
    <t>H0152  WASHINGTON</t>
  </si>
  <si>
    <t>USGS-331716091001801</t>
  </si>
  <si>
    <t>G0010  WASHINGTON</t>
  </si>
  <si>
    <t>USGS-331754091021501</t>
  </si>
  <si>
    <t>G0253  WASHINGTON</t>
  </si>
  <si>
    <t>USGS-331755090555801</t>
  </si>
  <si>
    <t>H0153  WASHINGTON</t>
  </si>
  <si>
    <t>USGS-331755090571601</t>
  </si>
  <si>
    <t>H0154  WASHINGTON</t>
  </si>
  <si>
    <t>USGS-331755091022301</t>
  </si>
  <si>
    <t>G0164  WASHINGTON</t>
  </si>
  <si>
    <t>USGS-331818091014201</t>
  </si>
  <si>
    <t>G0216  WASHINGTON</t>
  </si>
  <si>
    <t>USGS-331825091022801</t>
  </si>
  <si>
    <t>G0268  WASHINGTON</t>
  </si>
  <si>
    <t>USGS-331840091063601</t>
  </si>
  <si>
    <t>G0212  WASHINGTON</t>
  </si>
  <si>
    <t>USGS-331853090542001</t>
  </si>
  <si>
    <t>H0017  WASHINGTON</t>
  </si>
  <si>
    <t>USGS-331856090581901</t>
  </si>
  <si>
    <t>G0256  WASHINGTON</t>
  </si>
  <si>
    <t>USGS-331925091031401</t>
  </si>
  <si>
    <t>G0027  WASHINGTON</t>
  </si>
  <si>
    <t>USGS-331925091031402</t>
  </si>
  <si>
    <t>G0028  WASHINGTON</t>
  </si>
  <si>
    <t>USGS-331927091000702</t>
  </si>
  <si>
    <t>G0053  WASHINGTON</t>
  </si>
  <si>
    <t>USGS-331930091035201</t>
  </si>
  <si>
    <t>G0267  WASHINGTON</t>
  </si>
  <si>
    <t>USGS-331940090582301</t>
  </si>
  <si>
    <t>G0198  WASHINGTON</t>
  </si>
  <si>
    <t>USGS-331942091023701</t>
  </si>
  <si>
    <t>G0066  WASHINGTON</t>
  </si>
  <si>
    <t>USGS-331945090563501</t>
  </si>
  <si>
    <t>H0061  WASHINGTON</t>
  </si>
  <si>
    <t>USGS-331951091005501</t>
  </si>
  <si>
    <t>G0250  WASHINGTON</t>
  </si>
  <si>
    <t>USGS-331959090540501</t>
  </si>
  <si>
    <t>H0028  WASHINGTON</t>
  </si>
  <si>
    <t>USGS-332007091035101</t>
  </si>
  <si>
    <t>G0077  WASHINGTON</t>
  </si>
  <si>
    <t>USGS-332028090570701</t>
  </si>
  <si>
    <t>H0112  WASHINGTON</t>
  </si>
  <si>
    <t>USGS-332040090552901</t>
  </si>
  <si>
    <t>H0053  WASHINGTON</t>
  </si>
  <si>
    <t>USGS-332042091020101</t>
  </si>
  <si>
    <t>G0049  WASHINGTON</t>
  </si>
  <si>
    <t>USGS-332109090595901</t>
  </si>
  <si>
    <t>G0035  WASHINGTON</t>
  </si>
  <si>
    <t>USGS-332126091000901</t>
  </si>
  <si>
    <t>D0075  WASHINGTON</t>
  </si>
  <si>
    <t>USGS-332127090591601</t>
  </si>
  <si>
    <t>D0193  WASHINGTON</t>
  </si>
  <si>
    <t>USGS-332127091032703</t>
  </si>
  <si>
    <t>D0057  WASHINGTON</t>
  </si>
  <si>
    <t>USGS-332137091041001</t>
  </si>
  <si>
    <t>D0083  WASHINGTON</t>
  </si>
  <si>
    <t>USGS-332137091041002</t>
  </si>
  <si>
    <t>D0101  WASHINGTON</t>
  </si>
  <si>
    <t>USGS-332138091023901</t>
  </si>
  <si>
    <t>D0099  WASHINGTON</t>
  </si>
  <si>
    <t>USGS-332207091013001</t>
  </si>
  <si>
    <t>D0065  WASHINGTON</t>
  </si>
  <si>
    <t>USGS-332215091001801</t>
  </si>
  <si>
    <t>D0059  WASHINGTON</t>
  </si>
  <si>
    <t>USGS-332215091001802</t>
  </si>
  <si>
    <t>D0060  WASHINGTON</t>
  </si>
  <si>
    <t>USGS-332227091001801</t>
  </si>
  <si>
    <t>D0082  WASHINGTON</t>
  </si>
  <si>
    <t>USGS-332242091030401</t>
  </si>
  <si>
    <t>D0176  WASHINGTON</t>
  </si>
  <si>
    <t>USGS-332300090584501</t>
  </si>
  <si>
    <t>D0144  WASHINGTON</t>
  </si>
  <si>
    <t>USGS-332358090551301</t>
  </si>
  <si>
    <t>E0032  WASHINGTON</t>
  </si>
  <si>
    <t>USGS-332401090571101</t>
  </si>
  <si>
    <t>E0033  WASHINGTON</t>
  </si>
  <si>
    <t>USGS-332402090555601</t>
  </si>
  <si>
    <t>E0115  WASHINGTON</t>
  </si>
  <si>
    <t>USGS-332403090574001</t>
  </si>
  <si>
    <t>E0107  WASHINGTON</t>
  </si>
  <si>
    <t>USGS-332404090540401</t>
  </si>
  <si>
    <t>E0028  WASHINGTON</t>
  </si>
  <si>
    <t>USGS-332405090584701</t>
  </si>
  <si>
    <t>D0171  WASHINGTON</t>
  </si>
  <si>
    <t>USGS-332410090541301</t>
  </si>
  <si>
    <t>E0020  WASHINGTON</t>
  </si>
  <si>
    <t>USGS-332435091013301</t>
  </si>
  <si>
    <t>D0129  WASHINGTON</t>
  </si>
  <si>
    <t>USGS-332445091014001</t>
  </si>
  <si>
    <t>D0034  WASHINGTON</t>
  </si>
  <si>
    <t>USGS-332453091002002</t>
  </si>
  <si>
    <t>D0062  WASHINGTON</t>
  </si>
  <si>
    <t>USGS-332527090592901</t>
  </si>
  <si>
    <t>D0080  WASHINGTON</t>
  </si>
  <si>
    <t>USGS-332549091012301</t>
  </si>
  <si>
    <t>D0127  WASHINGTON</t>
  </si>
  <si>
    <t>USGS-332556090584802</t>
  </si>
  <si>
    <t>D0183  WASHINGTON</t>
  </si>
  <si>
    <t>USGS-335740090340801</t>
  </si>
  <si>
    <t>A0068  ISSAQUENA</t>
  </si>
  <si>
    <t>21MSWQ_WQX-111A47</t>
  </si>
  <si>
    <t>SWIFTWATER BAYOU</t>
  </si>
  <si>
    <t>USGS-331608091023135</t>
  </si>
  <si>
    <t>LAKE LEE AT WAYSIDE</t>
  </si>
  <si>
    <t>USGS-331623091023700</t>
  </si>
  <si>
    <t>LAKE LEE AT WAYSIDE, MS</t>
  </si>
  <si>
    <t>Stream</t>
  </si>
  <si>
    <t>NA</t>
  </si>
  <si>
    <t>Well</t>
  </si>
  <si>
    <t>Lake</t>
  </si>
  <si>
    <t>River/Stream</t>
  </si>
  <si>
    <t>Reservoir</t>
  </si>
  <si>
    <t>21MSWQ_WQX-249SAR02</t>
  </si>
  <si>
    <t>21MSWQ_WQX-249SAR03</t>
  </si>
  <si>
    <t>TOBY TUBBY CREEK (SARDIS LAKE)</t>
  </si>
  <si>
    <t>21MSWQ_WQX-249SAR04</t>
  </si>
  <si>
    <t>21MSWQ_WQX-YZ043</t>
  </si>
  <si>
    <t>LONG CREEK</t>
  </si>
  <si>
    <t>USGS-07279140</t>
  </si>
  <si>
    <t>LAKE CORMORANT BAYOU NR LAKE CORMORANT, MS</t>
  </si>
  <si>
    <t>USGS-07279144</t>
  </si>
  <si>
    <t>DUCKPOND BAYOU NEAR EUDORA MS</t>
  </si>
  <si>
    <t>USGS-07279299</t>
  </si>
  <si>
    <t>BUCK ISLAND BAYOU NR PRICHARD, MS</t>
  </si>
  <si>
    <t>USGS-07279620</t>
  </si>
  <si>
    <t>ARKABUTLA CREEK AT PRICHARD, MS</t>
  </si>
  <si>
    <t>USGS-07279680</t>
  </si>
  <si>
    <t>WHITE OAK BAYOU NEAR LITTLE TEXAS, MS</t>
  </si>
  <si>
    <t>USGS-07279748</t>
  </si>
  <si>
    <t>WHITE OAK BAYOU AT MCDONALD RD NEAR TIBBS, MS</t>
  </si>
  <si>
    <t>USGS-07279836</t>
  </si>
  <si>
    <t>ARK BAYOU NEAR TIBBS, MS</t>
  </si>
  <si>
    <t>DAVID BAYOU NR SLEDGE, MS</t>
  </si>
  <si>
    <t>USGS-342328090273700</t>
  </si>
  <si>
    <t>YAZOO PASS AT RICH MS</t>
  </si>
  <si>
    <t>USGS-342510090183500</t>
  </si>
  <si>
    <t>UNNAMED TRIBUTARY WHITE OAK BAYOU NR SLEDGE, MS</t>
  </si>
  <si>
    <t>USGS-342630090142600</t>
  </si>
  <si>
    <t>YELLOW LAKE BAYOU AT SLEDGE, MS</t>
  </si>
  <si>
    <t>USGS-342815090195500</t>
  </si>
  <si>
    <t>UNNAMED TRIBUTARY TWELVEMILE BAYOU NR TIBBS, MS</t>
  </si>
  <si>
    <t>USGS-343553090165700</t>
  </si>
  <si>
    <t>SEVENMILE BAYOU NR DUBBS MS</t>
  </si>
  <si>
    <t>USGS-343710090174501</t>
  </si>
  <si>
    <t>H0003  TUNICA</t>
  </si>
  <si>
    <t>USGS-344516090164400</t>
  </si>
  <si>
    <t>FLOYD BAYOU NEAR GREEN RIVER MS</t>
  </si>
  <si>
    <t>USGS-344529090115500</t>
  </si>
  <si>
    <t>UNNAMED TRIBUTARY COLDWATER RIVER NR PRICHARD, MS</t>
  </si>
  <si>
    <t>21MSWQ-YZ615</t>
  </si>
  <si>
    <t>WALNUT LAKE</t>
  </si>
  <si>
    <t>21MSWQ_WQX-111B94</t>
  </si>
  <si>
    <t>SIXMILE LAKE</t>
  </si>
  <si>
    <t>21MSWQ_WQX-111F07</t>
  </si>
  <si>
    <t>ARKABUTLA CREEK</t>
  </si>
  <si>
    <t>21MSWQ_WQX-A0270015</t>
  </si>
  <si>
    <t>YAZOO PASS</t>
  </si>
  <si>
    <t>Canal Transport</t>
  </si>
  <si>
    <t>21MSWQ_WQX-YZ222</t>
  </si>
  <si>
    <t>ROCK CREEK</t>
  </si>
  <si>
    <t>21MSWQ_WQX-YZ291</t>
  </si>
  <si>
    <t>MOON LAKE</t>
  </si>
  <si>
    <t>21MSWQ_WQX-YZ292</t>
  </si>
  <si>
    <t>21MSWQ_WQX-YZ431</t>
  </si>
  <si>
    <t>21MSWQ_WQX-YZ615</t>
  </si>
  <si>
    <t>USGS-07273610</t>
  </si>
  <si>
    <t>PANOLA QUITMAN FLOODWAY NEAR CHARLESTON, MS</t>
  </si>
  <si>
    <t>USGS-07279970</t>
  </si>
  <si>
    <t>BOBO BAYOU AT BOBO, MISS.</t>
  </si>
  <si>
    <t>USGS-07280555</t>
  </si>
  <si>
    <t>TILLATOBA CREEK WEST OF CHARLESTON MS</t>
  </si>
  <si>
    <t>USGS-07280690</t>
  </si>
  <si>
    <t>OPOSSUM BAYOU AT BRAZIL, MS</t>
  </si>
  <si>
    <t>USGS-07280695</t>
  </si>
  <si>
    <t>MUDDY BAYOU AT MELTON ROAD NEAR STOVER, MS</t>
  </si>
  <si>
    <t>USGS-07280809</t>
  </si>
  <si>
    <t>CASSIDY BAYOU AT HIGHWAY 322 NEAR CLARKSDALE, MS</t>
  </si>
  <si>
    <t>USGS-07280810</t>
  </si>
  <si>
    <t>CASSIDY BAYOU NEAR MATTSON, MS</t>
  </si>
  <si>
    <t>USGS-07280851</t>
  </si>
  <si>
    <t>CASSIDY BAYOU EAST OF VANCE, MS</t>
  </si>
  <si>
    <t>USGS-07280900</t>
  </si>
  <si>
    <t>CASSIDY BAYOU AT WEBB, MS</t>
  </si>
  <si>
    <t>USGS-07281618</t>
  </si>
  <si>
    <t>TALLAHATCHIE R AB YALOBUSHA R AT GREENWOOD, MISS</t>
  </si>
  <si>
    <t>USGS-335623090201801</t>
  </si>
  <si>
    <t>J0020  TALLAHATCHIE</t>
  </si>
  <si>
    <t>USGS-340030090155300</t>
  </si>
  <si>
    <t>OPOSSUM BAYOU NEAR BRAZIL, MS</t>
  </si>
  <si>
    <t>USGS-340157090071200</t>
  </si>
  <si>
    <t>UNNAMED TRIB PANOLA FLOODWAY NEAR CHARLESTON MS</t>
  </si>
  <si>
    <t>USGS-340203090073000</t>
  </si>
  <si>
    <t>PANOLA QUITMAN FLOODWAY NR CHARLESTON, MS</t>
  </si>
  <si>
    <t>USGS-340423090210800</t>
  </si>
  <si>
    <t>HOPSON BAYOU AT VANCE MS</t>
  </si>
  <si>
    <t>USGS-340657090080900</t>
  </si>
  <si>
    <t>UNNAMED TRIBUTARY TALLAHATCHIE R NR CROWDER, MS</t>
  </si>
  <si>
    <t>USGS-341020090080501</t>
  </si>
  <si>
    <t>J0056  QUITMAN</t>
  </si>
  <si>
    <t>USGS-341556090243100</t>
  </si>
  <si>
    <t>MOORE BAYOU NEAR JONESTOWN MS</t>
  </si>
  <si>
    <t>USGS-341640090055100</t>
  </si>
  <si>
    <t>UNNAMED TRIB TALLAHATCHIE R NR LOCKE STATION, MS</t>
  </si>
  <si>
    <t>USGS-341701090113300</t>
  </si>
  <si>
    <t>ASH LOG BAYOU NEAR BOBO MS</t>
  </si>
  <si>
    <t>USGS-341827090080501</t>
  </si>
  <si>
    <t>P0034  PANOLA</t>
  </si>
  <si>
    <t>21MSWQ_WQX-D031</t>
  </si>
  <si>
    <t>BOBO BAYOU</t>
  </si>
  <si>
    <t>USGS-07285755</t>
  </si>
  <si>
    <t>OXBERRY BAYOU NEAR OXBERRY MS</t>
  </si>
  <si>
    <t>USGS-07286006</t>
  </si>
  <si>
    <t>ASCALMORE CREEK NEAR MACEL MS</t>
  </si>
  <si>
    <t>USGS-07286011</t>
  </si>
  <si>
    <t>BRUSHY CREEK NEAR MACEL, MS</t>
  </si>
  <si>
    <t>USGS-07286012</t>
  </si>
  <si>
    <t>TIPPO BAYOU NEAR MACEL, MS</t>
  </si>
  <si>
    <t>USGS-07286200</t>
  </si>
  <si>
    <t>YALOBUSHA RIVER AT WHALEY, MS</t>
  </si>
  <si>
    <t>USGS-07286400</t>
  </si>
  <si>
    <t>YALOBUSHA R AB BIG SAND C NR GREENWOOD, MISS.</t>
  </si>
  <si>
    <t>USGS-07286955</t>
  </si>
  <si>
    <t>BIG SAND CREEK AT MOUTH NEAR GREENWOOD, MISS.</t>
  </si>
  <si>
    <t>USGS-07286965</t>
  </si>
  <si>
    <t>YALOBUSHA RIVER AT MOUTH NR GREENWOOD, MS</t>
  </si>
  <si>
    <t>USGS-333615090061800</t>
  </si>
  <si>
    <t>TEOC CREEK NEAR TEOC MS</t>
  </si>
  <si>
    <t>USGS-334303090060100</t>
  </si>
  <si>
    <t>YALOBUSHA RIVER NR LEFLORE, MS</t>
  </si>
  <si>
    <t>USGS-335200090094500</t>
  </si>
  <si>
    <t>SOUTH LAKE BAYOU NR TIPPO, MS</t>
  </si>
  <si>
    <t>USGS-335604090072800</t>
  </si>
  <si>
    <t>PATTERSON BAYOU NEAR CHARLESTON MS</t>
  </si>
  <si>
    <t>21MSWQ-YZ611</t>
  </si>
  <si>
    <t>21MSWQ_WQX-112D51</t>
  </si>
  <si>
    <t>ASCALMORE CREEK</t>
  </si>
  <si>
    <t>21MSWQ_WQX-A0430009</t>
  </si>
  <si>
    <t>21MSWQ_WQX-D003</t>
  </si>
  <si>
    <t>VANEY CREEK</t>
  </si>
  <si>
    <t>21MSWQ_WQX-YZ052</t>
  </si>
  <si>
    <t>21MSWQ_WQX-YZ077</t>
  </si>
  <si>
    <t>21MSWQ_WQX-YZ081</t>
  </si>
  <si>
    <t>BIG SAND CREEK</t>
  </si>
  <si>
    <t>21MSWQ_WQX-YZ082</t>
  </si>
  <si>
    <t>21MSWQ_WQX-YZ611</t>
  </si>
  <si>
    <t>YAZOO RIVER AT GREENWOOD, MS</t>
  </si>
  <si>
    <t>Stream: Ditch</t>
  </si>
  <si>
    <t>USGS-0728711610</t>
  </si>
  <si>
    <t>UNKNOWN LAKE TRIBUTARY NO 1 NEAR SIDON, MS</t>
  </si>
  <si>
    <t>USGS-0728711620</t>
  </si>
  <si>
    <t>UNKNOWN LAKE TRIBUTARY NO 2 NEAR SIDON, MS</t>
  </si>
  <si>
    <t>USGS-07287175</t>
  </si>
  <si>
    <t>BLUE LAKE AT BERCLAIR, MS</t>
  </si>
  <si>
    <t>Lake, Reservoir, Impoundment</t>
  </si>
  <si>
    <t>USGS-07287180</t>
  </si>
  <si>
    <t>BLUE LAKE NR QUITO, MS</t>
  </si>
  <si>
    <t>USGS-07287185</t>
  </si>
  <si>
    <t>BEAR CREEK NR QUITO, MS</t>
  </si>
  <si>
    <t>USGS-07287195</t>
  </si>
  <si>
    <t>BEAR CREEK NR MORGAN CITY, MS</t>
  </si>
  <si>
    <t>USGS-07287205</t>
  </si>
  <si>
    <t>BEAR CREEK NR COLONY TOWN, MS</t>
  </si>
  <si>
    <t>USGS-07287215</t>
  </si>
  <si>
    <t>BEAR CREEK NR MOORHEAD, MS</t>
  </si>
  <si>
    <t>USGS-07287220</t>
  </si>
  <si>
    <t>MOSSY LAKE NR SWIFTOWN, MS</t>
  </si>
  <si>
    <t>USGS-07287225</t>
  </si>
  <si>
    <t>MACON LAKE NR SWIFTOWN, MS</t>
  </si>
  <si>
    <t>USGS-07287230</t>
  </si>
  <si>
    <t>THREEMILE LAKE NR SWIFTOWN, MS</t>
  </si>
  <si>
    <t>USGS-07287240</t>
  </si>
  <si>
    <t>BEAR CREEK AT SWIFTOWN, MS</t>
  </si>
  <si>
    <t>USGS-07287250</t>
  </si>
  <si>
    <t>SKY LAKE NR JAKETOWN, MS</t>
  </si>
  <si>
    <t>USGS-07287260</t>
  </si>
  <si>
    <t>WASP LAKE NR BELZONI, MS</t>
  </si>
  <si>
    <t>USGS-07287309</t>
  </si>
  <si>
    <t>TCHULA LAKE NEAR THORTON, MS</t>
  </si>
  <si>
    <t>USGS-07287310</t>
  </si>
  <si>
    <t>SPRING BRANCH NEAR TCHULA MS</t>
  </si>
  <si>
    <t>USGS-07287450</t>
  </si>
  <si>
    <t>DRAINAGE DITCH NR CARTER, MS</t>
  </si>
  <si>
    <t>USGS-07287460</t>
  </si>
  <si>
    <t>WOLF LAKE NR CARTER, MS</t>
  </si>
  <si>
    <t>USGS-07287461</t>
  </si>
  <si>
    <t>WOLF LAKE TRIBUTARY NR CARTER, MS</t>
  </si>
  <si>
    <t>USGS-07287471</t>
  </si>
  <si>
    <t>WOLF LAKE TRIBUTARY NO 2 NR LAKE CITY, MS</t>
  </si>
  <si>
    <t>USGS-07287472</t>
  </si>
  <si>
    <t>WOLF LAKE TRIBUTARY NO 3 NR LAKE CITY, MS</t>
  </si>
  <si>
    <t>USGS-07287500</t>
  </si>
  <si>
    <t>YAZOO RIVER AT YAZOO CITY, MS</t>
  </si>
  <si>
    <t>USGS-07287502</t>
  </si>
  <si>
    <t>BROAD LAKE TRIBUTARY NO 3 NR LAKE CITY, MS</t>
  </si>
  <si>
    <t>USGS-07287515</t>
  </si>
  <si>
    <t>DRAINAGE DITCH NO 2 NR LAKE CITY, MS</t>
  </si>
  <si>
    <t>USGS-07287610</t>
  </si>
  <si>
    <t>LOWER AUXILIARY CHANNEL NEAR HOLLY BLUFF MS</t>
  </si>
  <si>
    <t>USGS-324355090391801</t>
  </si>
  <si>
    <t>P0062  YAZOO</t>
  </si>
  <si>
    <t>USGS-325222090251400</t>
  </si>
  <si>
    <t>UNNAMED TRIBUTARY YAZOO RIVER AT YAZOO CITY, MS</t>
  </si>
  <si>
    <t>USGS-325240090291035</t>
  </si>
  <si>
    <t>BROAD LAKE NR YAZOO CITY</t>
  </si>
  <si>
    <t>USGS-325531090280335</t>
  </si>
  <si>
    <t>WOLF LAKE NR LAKE CITY</t>
  </si>
  <si>
    <t>USGS-330256090213100</t>
  </si>
  <si>
    <t>YAZOO RIVER STUDY SITE 03              NATIVE</t>
  </si>
  <si>
    <t>USGS-330256090213150</t>
  </si>
  <si>
    <t>YAZOO RIVER STUDY SITE 03              ELUTRIATE</t>
  </si>
  <si>
    <t>USGS-330304090210100</t>
  </si>
  <si>
    <t>BEE LAKE TRIBUTARY NO 1 NR THORNTON, MS</t>
  </si>
  <si>
    <t>USGS-330359090194135</t>
  </si>
  <si>
    <t>BEE LAKE NR THORNTON                   072873355</t>
  </si>
  <si>
    <t>USGS-330413090192501</t>
  </si>
  <si>
    <t>P0024  HOLMES</t>
  </si>
  <si>
    <t>USGS-331111090283701</t>
  </si>
  <si>
    <t>C0015  HUMPHREYS</t>
  </si>
  <si>
    <t>USGS-332304090201001</t>
  </si>
  <si>
    <t>N0081  LEFLORE</t>
  </si>
  <si>
    <t>USGS-332406090145200</t>
  </si>
  <si>
    <t>ALLIGATOR BAYOU NR SIDON               072871165</t>
  </si>
  <si>
    <t>USGS-332720090160035</t>
  </si>
  <si>
    <t>ROEBUCK LAKE NR QUITO                  072870175</t>
  </si>
  <si>
    <t>USGS-332749090103400</t>
  </si>
  <si>
    <t>PELUCIA CREEK NR RISING SUN, MS</t>
  </si>
  <si>
    <t>USGS-332939090173135</t>
  </si>
  <si>
    <t>ROEBUCK LAKE NR ITTA BENA              072870125</t>
  </si>
  <si>
    <t>USGS-332945090190235</t>
  </si>
  <si>
    <t>ROEBUCK LAKE AT ITTA BENA              072870151</t>
  </si>
  <si>
    <t>USGS-333030090105101</t>
  </si>
  <si>
    <t>L0252  LEFLORE</t>
  </si>
  <si>
    <t>21MSWQ-YZ390</t>
  </si>
  <si>
    <t>DUMP LAKE</t>
  </si>
  <si>
    <t>21MSWQ-YZ609</t>
  </si>
  <si>
    <t>EAGLE LAKE (LITTLE)</t>
  </si>
  <si>
    <t>21MSWQ-YZ617</t>
  </si>
  <si>
    <t>LAKE GEORGE</t>
  </si>
  <si>
    <t>21MSWQ_WQX-07287120</t>
  </si>
  <si>
    <t>YAZOO RIVER</t>
  </si>
  <si>
    <t>21MSWQ_WQX-112A02</t>
  </si>
  <si>
    <t>MOSSY LAKE</t>
  </si>
  <si>
    <t>21MSWQ_WQX-A0150004</t>
  </si>
  <si>
    <t>ABIACA CREEK</t>
  </si>
  <si>
    <t>21MSWQ_WQX-YZ078</t>
  </si>
  <si>
    <t>21MSWQ_WQX-YZ086</t>
  </si>
  <si>
    <t>PELUCIA CREEK</t>
  </si>
  <si>
    <t>21MSWQ_WQX-YZ087</t>
  </si>
  <si>
    <t>21MSWQ_WQX-YZ390</t>
  </si>
  <si>
    <t>21MSWQ_WQX-YZ399</t>
  </si>
  <si>
    <t>SPRING BRANCH</t>
  </si>
  <si>
    <t>21MSWQ_WQX-YZ411</t>
  </si>
  <si>
    <t>BEE LAKE</t>
  </si>
  <si>
    <t>21MSWQ_WQX-YZ412</t>
  </si>
  <si>
    <t>21MSWQ_WQX-YZ413</t>
  </si>
  <si>
    <t>21MSWQ_WQX-YZ433</t>
  </si>
  <si>
    <t>ROEBUCK LAKE</t>
  </si>
  <si>
    <t>21MSWQ_WQX-YZ434</t>
  </si>
  <si>
    <t>21MSWQ_WQX-YZ435</t>
  </si>
  <si>
    <t>TCHULA LAKE</t>
  </si>
  <si>
    <t>21MSWQ_WQX-YZ436</t>
  </si>
  <si>
    <t>21MSWQ_WQX-YZ437</t>
  </si>
  <si>
    <t>21MSWQ_WQX-YZ438</t>
  </si>
  <si>
    <t>WOLF LAKE</t>
  </si>
  <si>
    <t>21MSWQ_WQX-YZ439</t>
  </si>
  <si>
    <t>21MSWQ_WQX-YZ440</t>
  </si>
  <si>
    <t>BROAD LAKE</t>
  </si>
  <si>
    <t>21MSWQ_WQX-YZ441</t>
  </si>
  <si>
    <t>WASP LAKE</t>
  </si>
  <si>
    <t>21MSWQ_WQX-YZ442</t>
  </si>
  <si>
    <t>21MSWQ_WQX-YZ609</t>
  </si>
  <si>
    <t>21MSWQ_WQX-YZ617</t>
  </si>
  <si>
    <t>USGS-07288136</t>
  </si>
  <si>
    <t>HUSHPUCKENA RIVER AT ALLIGATOR, MS</t>
  </si>
  <si>
    <t>USGS-07288170</t>
  </si>
  <si>
    <t>HUSHPUCKENA RIVER NEAR BALTZER, MISS.</t>
  </si>
  <si>
    <t>USGS-0728862108</t>
  </si>
  <si>
    <t>BEASLEY LAKE TRIBUTARY NO 1 NEAR INDIANOLA, MS</t>
  </si>
  <si>
    <t>USGS-0728862210</t>
  </si>
  <si>
    <t>BROWNS BAYOU TRIBUTARY NO 3 NEAR INVERNESS, MS</t>
  </si>
  <si>
    <t>BROWNS BAYOU NEAR INVERNESS, MS</t>
  </si>
  <si>
    <t>USGS-07288730</t>
  </si>
  <si>
    <t>DEER CREEK AT SCOTT, MS</t>
  </si>
  <si>
    <t>USGS-323433090472700</t>
  </si>
  <si>
    <t>BIG SUNFL DIV CANAL AT DEER CR NR BALLGROUND, MS</t>
  </si>
  <si>
    <t>USGS-332105090301500</t>
  </si>
  <si>
    <t>BROWNS BAYOU TRIBUTARY NO 1 NEAR INVERNESS, MS</t>
  </si>
  <si>
    <t>USGS-332501090405800</t>
  </si>
  <si>
    <t>SHEPERDS BAYOU NR INDIANOLA, MS</t>
  </si>
  <si>
    <t>USGS-340232090445201</t>
  </si>
  <si>
    <t>B0112  BOLIVAR</t>
  </si>
  <si>
    <t>USGS-341233090393601</t>
  </si>
  <si>
    <t>H0082  COAHOMA</t>
  </si>
  <si>
    <t>USGS-341508090302500</t>
  </si>
  <si>
    <t>LAKE BAYOU NEAR LYON, MS</t>
  </si>
  <si>
    <t>21MSWQ_WQX-112A04</t>
  </si>
  <si>
    <t>21MSWQ_WQX-UM007</t>
  </si>
  <si>
    <t>LAKE BOLIVAR</t>
  </si>
  <si>
    <t>21MSWQ_WQX-YZ426</t>
  </si>
  <si>
    <t>USGS-07288792</t>
  </si>
  <si>
    <t>DEER CREEK NE OF VALLEY PARK, MS</t>
  </si>
  <si>
    <t>USGS-07288900</t>
  </si>
  <si>
    <t>STEELE BAYOU NR ONWARD, MS</t>
  </si>
  <si>
    <t>USGS-07288908</t>
  </si>
  <si>
    <t>STEELE BAYOU BELOW ONWARD, MS</t>
  </si>
  <si>
    <t>USGS-07288935</t>
  </si>
  <si>
    <t>STEELE BAYOU AB THE SUNFLOWER CUTOFF NR REDWOOD,MS</t>
  </si>
  <si>
    <t>USGS-07288938</t>
  </si>
  <si>
    <t>STEELE BAYOU FLOODGATE (LANDSIDE) NR REDWOOD, MS</t>
  </si>
  <si>
    <t>USGS-322804090533900</t>
  </si>
  <si>
    <t>STEELE BAYOU AB LITTLE SUNFLOWER CONNECT CHANNEL</t>
  </si>
  <si>
    <t>USGS-322908090540900</t>
  </si>
  <si>
    <t>STEELE BAYOU AT CYPRESS BAYOU NEAR REDWOOD, MS</t>
  </si>
  <si>
    <t>USGS-323047090484401</t>
  </si>
  <si>
    <t>B2023  WARREN (Redwood)]</t>
  </si>
  <si>
    <t>USGS-323558090575400</t>
  </si>
  <si>
    <t>STEELE BAYOU TRIB AT NEWMAN RD NR VALLEY PARK, MS</t>
  </si>
  <si>
    <t>USGS-323805090514700</t>
  </si>
  <si>
    <t>DEER CREEK AT VALLEY PARK, MS</t>
  </si>
  <si>
    <t>USGS-324322091004700</t>
  </si>
  <si>
    <t>STEELE BAYOU TRIBUTARY NO 28 NEAR FITLER, MS</t>
  </si>
  <si>
    <t>USGS-330339091022000</t>
  </si>
  <si>
    <t>LK WASHINGTON TRIB NO 2 NR MARATHON, MS</t>
  </si>
  <si>
    <t>USGS-330548091055100</t>
  </si>
  <si>
    <t>LK WASHINGTON TRIB AT STEIN RD NR CHATHAM, MS</t>
  </si>
  <si>
    <t>USGS-332711091015500</t>
  </si>
  <si>
    <t>MAIN CANAL AT METCALFE                 072888321</t>
  </si>
  <si>
    <t>21MSWQ-YZ616</t>
  </si>
  <si>
    <t>LAKE JACKSON</t>
  </si>
  <si>
    <t>21MSWQ_WQX-111B52</t>
  </si>
  <si>
    <t>21MSWQ_WQX-570WSH01</t>
  </si>
  <si>
    <t>21MSWQ_WQX-UM012</t>
  </si>
  <si>
    <t>EAGLE LAKE</t>
  </si>
  <si>
    <t>21MSWQ_WQX-UM013</t>
  </si>
  <si>
    <t>21MSWQ_WQX-UM014</t>
  </si>
  <si>
    <t>21MSWQ_WQX-YZ616</t>
  </si>
  <si>
    <t>USGS-323417090431500</t>
  </si>
  <si>
    <t>COLLINS CREEK NEAR BALLGROUND MS</t>
  </si>
  <si>
    <t>21MSWQ_WQX-YZ098</t>
  </si>
  <si>
    <t>BLISS CREEK</t>
  </si>
  <si>
    <t>USGS-07265450</t>
  </si>
  <si>
    <t>MISSISSIPPI RIV NR ARKANSAS CITY, ARK.</t>
  </si>
  <si>
    <t>USGS-07289000</t>
  </si>
  <si>
    <t>MISSISSIPPI RIVER AT VICKSBURG, MS</t>
  </si>
  <si>
    <t>USGS-322023090544500</t>
  </si>
  <si>
    <t>MISSISSIPPI RIVER ABOVE VICKSBURG AT MILE 438, MS</t>
  </si>
  <si>
    <t>21MSWQ-UM018</t>
  </si>
  <si>
    <t>FITLER LAKE</t>
  </si>
  <si>
    <t>21MSWQ-UM020</t>
  </si>
  <si>
    <t>HALPINO LAKE</t>
  </si>
  <si>
    <t>21MSWQ_WQX-114C01</t>
  </si>
  <si>
    <t>LAKE WHITTINGTON</t>
  </si>
  <si>
    <t>21MSWQ_WQX-656LWT01</t>
  </si>
  <si>
    <t>21MSWQ_WQX-656LWT02</t>
  </si>
  <si>
    <t>21MSWQ_WQX-UM002</t>
  </si>
  <si>
    <t>LAKE LEE</t>
  </si>
  <si>
    <t>21MSWQ_WQX-UM003</t>
  </si>
  <si>
    <t>21MSWQ_WQX-UM008</t>
  </si>
  <si>
    <t>LAKE CHOTARD</t>
  </si>
  <si>
    <t>LADEQWPD_WQX-3614</t>
  </si>
  <si>
    <t>Corney Bayou at Cupps Crossing Road</t>
  </si>
  <si>
    <t>USGS-341739089564901</t>
  </si>
  <si>
    <t>R0059  PANOLA</t>
  </si>
  <si>
    <t>USGS-342305089550301</t>
  </si>
  <si>
    <t>M0004  PANOLA</t>
  </si>
  <si>
    <t>USGS-342528089543901</t>
  </si>
  <si>
    <t>G0010  PANOLA</t>
  </si>
  <si>
    <t>USGS-07275500</t>
  </si>
  <si>
    <t>LONG CREEK AT COURTLAND, MS</t>
  </si>
  <si>
    <t>PETERS (LONG) CREEK NR POPE, MS</t>
  </si>
  <si>
    <t>USGS-341137089534901</t>
  </si>
  <si>
    <t>V0008  PANOLA</t>
  </si>
  <si>
    <t>USGS-341308089562701</t>
  </si>
  <si>
    <t>V0006  PANOLA</t>
  </si>
  <si>
    <t>USGS-07279600</t>
  </si>
  <si>
    <t>ARKABUTLA CREEK NEAR ARKABUTLA, MISS.</t>
  </si>
  <si>
    <t>USGS-07279647</t>
  </si>
  <si>
    <t>STRAYHORN CREEK NEAR SAVAGE, MISS.</t>
  </si>
  <si>
    <t>USGS-07279933</t>
  </si>
  <si>
    <t>INDIAN CREEK NEAR PLEASANT GROVE, MISS.</t>
  </si>
  <si>
    <t>USGS-341539090163101</t>
  </si>
  <si>
    <t>E0004  QUITMAN</t>
  </si>
  <si>
    <t>USGS-341632090211301</t>
  </si>
  <si>
    <t>D0008  QUITMAN</t>
  </si>
  <si>
    <t>USGS-341649090221001</t>
  </si>
  <si>
    <t>D0001  QUITMAN</t>
  </si>
  <si>
    <t>USGS-341859090212601</t>
  </si>
  <si>
    <t>D0018  QUITMAN</t>
  </si>
  <si>
    <t>USGS-341948090160201</t>
  </si>
  <si>
    <t>E0053  QUITMAN</t>
  </si>
  <si>
    <t>USGS-342002090185201</t>
  </si>
  <si>
    <t>E0054  QUITMAN</t>
  </si>
  <si>
    <t>USGS-342054090155001</t>
  </si>
  <si>
    <t>C0062  QUITMAN</t>
  </si>
  <si>
    <t>USGS-342116090212101</t>
  </si>
  <si>
    <t>B0021  QUITMAN</t>
  </si>
  <si>
    <t>USGS-342130090143701</t>
  </si>
  <si>
    <t>C0011  QUITMAN</t>
  </si>
  <si>
    <t>USGS-342135090162501</t>
  </si>
  <si>
    <t>C0026  QUITMAN</t>
  </si>
  <si>
    <t>USGS-342303090184901</t>
  </si>
  <si>
    <t>C0063  QUITMAN</t>
  </si>
  <si>
    <t>USGS-342335090152501</t>
  </si>
  <si>
    <t>C0024  QUITMAN</t>
  </si>
  <si>
    <t>USGS-342400090322001</t>
  </si>
  <si>
    <t>C0111  COAHOMA</t>
  </si>
  <si>
    <t>USGS-342615090144201</t>
  </si>
  <si>
    <t>A0056  QUITMAN</t>
  </si>
  <si>
    <t>USGS-342616090130001</t>
  </si>
  <si>
    <t>A0010  QUITMAN</t>
  </si>
  <si>
    <t>USGS-342618090294835</t>
  </si>
  <si>
    <t>MOON LAKE NR LULA</t>
  </si>
  <si>
    <t>USGS-342706090190501</t>
  </si>
  <si>
    <t>N0022  TUNICA</t>
  </si>
  <si>
    <t>USGS-342715090283101</t>
  </si>
  <si>
    <t>A0008  COAHOMA</t>
  </si>
  <si>
    <t>USGS-342729090115601</t>
  </si>
  <si>
    <t>A0002  QUITMAN</t>
  </si>
  <si>
    <t>USGS-342734090294701</t>
  </si>
  <si>
    <t>A0022  COAHOMA</t>
  </si>
  <si>
    <t>USGS-342805090125301</t>
  </si>
  <si>
    <t>A0040  QUITMAN</t>
  </si>
  <si>
    <t>USGS-342852090262801</t>
  </si>
  <si>
    <t>M0016  TUNICA</t>
  </si>
  <si>
    <t>USGS-342919090134001</t>
  </si>
  <si>
    <t>A0013  QUITMAN</t>
  </si>
  <si>
    <t>USGS-343024090191601</t>
  </si>
  <si>
    <t>N0006  TUNICA</t>
  </si>
  <si>
    <t>USGS-343036090190801</t>
  </si>
  <si>
    <t>K0034  TUNICA</t>
  </si>
  <si>
    <t>USGS-343100090261001</t>
  </si>
  <si>
    <t>J0052  TUNICA</t>
  </si>
  <si>
    <t>USGS-343104090111001</t>
  </si>
  <si>
    <t>A0005  PANOLA</t>
  </si>
  <si>
    <t>USGS-343117090261401</t>
  </si>
  <si>
    <t>J0106  TUNICA</t>
  </si>
  <si>
    <t>USGS-343131090273801</t>
  </si>
  <si>
    <t>J0010  TUNICA</t>
  </si>
  <si>
    <t>USGS-343429090104201</t>
  </si>
  <si>
    <t>K0001  TATE</t>
  </si>
  <si>
    <t>USGS-343501090155101</t>
  </si>
  <si>
    <t>L0015  TUNICA</t>
  </si>
  <si>
    <t>USGS-343540090255101</t>
  </si>
  <si>
    <t>J0029  TUNICA</t>
  </si>
  <si>
    <t>USGS-343606090043301</t>
  </si>
  <si>
    <t>F0001  TATE</t>
  </si>
  <si>
    <t>USGS-343606090043302</t>
  </si>
  <si>
    <t>F0048  TATE</t>
  </si>
  <si>
    <t>USGS-343612090275501</t>
  </si>
  <si>
    <t>F0003  TUNICA</t>
  </si>
  <si>
    <t>USGS-343650090154201</t>
  </si>
  <si>
    <t>H0008  TUNICA</t>
  </si>
  <si>
    <t>USGS-343829090233301</t>
  </si>
  <si>
    <t>G0027  TUNICA</t>
  </si>
  <si>
    <t>USGS-343843090200401</t>
  </si>
  <si>
    <t>G0040  TUNICA</t>
  </si>
  <si>
    <t>USGS-343843090212201</t>
  </si>
  <si>
    <t>G0012  TUNICA</t>
  </si>
  <si>
    <t>USGS-343850090250501</t>
  </si>
  <si>
    <t>F0004  TUNICA</t>
  </si>
  <si>
    <t>USGS-344005090170601</t>
  </si>
  <si>
    <t>H0001  TUNICA</t>
  </si>
  <si>
    <t>USGS-344105090215101</t>
  </si>
  <si>
    <t>D0042  TUNICA</t>
  </si>
  <si>
    <t>USGS-344105090222601</t>
  </si>
  <si>
    <t>D0101  TUNICA</t>
  </si>
  <si>
    <t>USGS-344114090223901</t>
  </si>
  <si>
    <t>D0018  TUNICA</t>
  </si>
  <si>
    <t>USGS-344135090075001</t>
  </si>
  <si>
    <t>A0079  TATE</t>
  </si>
  <si>
    <t>USGS-344207090074801</t>
  </si>
  <si>
    <t>A0009  TATE</t>
  </si>
  <si>
    <t>USGS-344216090144001</t>
  </si>
  <si>
    <t>E0039  TUNICA</t>
  </si>
  <si>
    <t>USGS-344219090142401</t>
  </si>
  <si>
    <t>E0045  TUNICA</t>
  </si>
  <si>
    <t>USGS-344225090115801</t>
  </si>
  <si>
    <t>A0052  TATE</t>
  </si>
  <si>
    <t>USGS-344233090223501</t>
  </si>
  <si>
    <t>D0017  TUNICA</t>
  </si>
  <si>
    <t>USGS-344417090185401</t>
  </si>
  <si>
    <t>D0034  TUNICA</t>
  </si>
  <si>
    <t>USGS-344433090211301</t>
  </si>
  <si>
    <t>D0003  TUNICA</t>
  </si>
  <si>
    <t>USGS-344501090195801</t>
  </si>
  <si>
    <t>D0038  TUNICA</t>
  </si>
  <si>
    <t>USGS-344516090192701</t>
  </si>
  <si>
    <t>D0040  TUNICA</t>
  </si>
  <si>
    <t>USGS-344527090203101</t>
  </si>
  <si>
    <t>D0041  TUNICA</t>
  </si>
  <si>
    <t>USGS-344820090175001</t>
  </si>
  <si>
    <t>B0053  TUNICA</t>
  </si>
  <si>
    <t>USGS-345003090161501</t>
  </si>
  <si>
    <t>B0055  TUNICA</t>
  </si>
  <si>
    <t>USGS-345031090130401</t>
  </si>
  <si>
    <t>B0001  TUNICA</t>
  </si>
  <si>
    <t>USGS-345215090073004</t>
  </si>
  <si>
    <t>E0054  DESOTO</t>
  </si>
  <si>
    <t>USGS-345351090095201</t>
  </si>
  <si>
    <t>E0029  DESOTO</t>
  </si>
  <si>
    <t>USGS-345412090140802</t>
  </si>
  <si>
    <t>E0005  DESOTO</t>
  </si>
  <si>
    <t>USGS-345728090091801</t>
  </si>
  <si>
    <t>A0012  DESOTO</t>
  </si>
  <si>
    <t>USGS-345905090140001</t>
  </si>
  <si>
    <t>A0014  DESOTO</t>
  </si>
  <si>
    <t>21MSWQ_WQX-111A11</t>
  </si>
  <si>
    <t>DEAD MAN SLOUGH</t>
  </si>
  <si>
    <t>21MSWQ_WQX-111A12</t>
  </si>
  <si>
    <t>PHILLIPS BAYOU</t>
  </si>
  <si>
    <t>21MSWQ_WQX-111A42</t>
  </si>
  <si>
    <t>SEVEN MILE BAYOU</t>
  </si>
  <si>
    <t>USGS-07273550</t>
  </si>
  <si>
    <t>TALLAHATCHIE RIVER NR BATESVILLE, MS</t>
  </si>
  <si>
    <t>USGS-07280830</t>
  </si>
  <si>
    <t>CASSIDY BAYOU NR SABINO, MS</t>
  </si>
  <si>
    <t>USGS-333412090135201</t>
  </si>
  <si>
    <t>H0105  LEFLORE</t>
  </si>
  <si>
    <t>Well: Test hole not completed as a well</t>
  </si>
  <si>
    <t>USGS-334714090191601</t>
  </si>
  <si>
    <t>B0061  LEFLORE</t>
  </si>
  <si>
    <t>USGS-334715090190001</t>
  </si>
  <si>
    <t>B0032  LEFLORE</t>
  </si>
  <si>
    <t>USGS-334724090155301</t>
  </si>
  <si>
    <t>B0004  LEFLORE</t>
  </si>
  <si>
    <t>USGS-334807090135201</t>
  </si>
  <si>
    <t>B0068  LEFLORE</t>
  </si>
  <si>
    <t>USGS-335137090201401</t>
  </si>
  <si>
    <t>O0001  TALLAHATCHIE</t>
  </si>
  <si>
    <t>USGS-335609090190001</t>
  </si>
  <si>
    <t>J0039  TALLAHATCHIE</t>
  </si>
  <si>
    <t>USGS-335734090191401</t>
  </si>
  <si>
    <t>J0043  TALLAHATCHIE</t>
  </si>
  <si>
    <t>USGS-335745090221501</t>
  </si>
  <si>
    <t>H0024  TALLAHATCHIE</t>
  </si>
  <si>
    <t>USGS-335956090235801</t>
  </si>
  <si>
    <t>F0041  TALLAHATCHIE</t>
  </si>
  <si>
    <t>USGS-340004090165401</t>
  </si>
  <si>
    <t>D0060  TALLAHATCHIE</t>
  </si>
  <si>
    <t>USGS-340022090164401</t>
  </si>
  <si>
    <t>D0061  TALLAHATCHIE</t>
  </si>
  <si>
    <t>USGS-340102090123301</t>
  </si>
  <si>
    <t>E0004  TALLAHATCHIE</t>
  </si>
  <si>
    <t>USGS-340212090271201</t>
  </si>
  <si>
    <t>O0054  COAHOMA</t>
  </si>
  <si>
    <t>USGS-340219090271001</t>
  </si>
  <si>
    <t>O0047  COAHOMA</t>
  </si>
  <si>
    <t>USGS-340231090271001</t>
  </si>
  <si>
    <t>O0048  COAHOMA</t>
  </si>
  <si>
    <t>USGS-340247090055301</t>
  </si>
  <si>
    <t>F0002  TALLAHATCHIE</t>
  </si>
  <si>
    <t>USGS-340314090184101</t>
  </si>
  <si>
    <t>L0034  QUITMAN</t>
  </si>
  <si>
    <t>USGS-340339090295301</t>
  </si>
  <si>
    <t>O0077  COAHOMA</t>
  </si>
  <si>
    <t>USGS-340457090222501</t>
  </si>
  <si>
    <t>K0062  QUITMAN</t>
  </si>
  <si>
    <t>USGS-340505090221201</t>
  </si>
  <si>
    <t>K0006  QUITMAN</t>
  </si>
  <si>
    <t>USGS-340507090293701</t>
  </si>
  <si>
    <t>M0080  COAHOMA</t>
  </si>
  <si>
    <t>USGS-340516090164001</t>
  </si>
  <si>
    <t>L0052  QUITMAN</t>
  </si>
  <si>
    <t>USGS-340654090011501</t>
  </si>
  <si>
    <t>B0003  TALLAHATCHIE</t>
  </si>
  <si>
    <t>USGS-340716090050901</t>
  </si>
  <si>
    <t>A0027  TALLAHATCHIE</t>
  </si>
  <si>
    <t>USGS-340739090090101</t>
  </si>
  <si>
    <t>M0045  QUITMAN</t>
  </si>
  <si>
    <t>USGS-340830090274501</t>
  </si>
  <si>
    <t>M0006  COAHOMA</t>
  </si>
  <si>
    <t>USGS-340835090164201</t>
  </si>
  <si>
    <t>L0003  QUITMAN</t>
  </si>
  <si>
    <t>USGS-340934090235901</t>
  </si>
  <si>
    <t>K0077  QUITMAN</t>
  </si>
  <si>
    <t>USGS-340950090110001</t>
  </si>
  <si>
    <t>M0039  QUITMAN</t>
  </si>
  <si>
    <t>USGS-340959090115401</t>
  </si>
  <si>
    <t>J0052  QUITMAN</t>
  </si>
  <si>
    <t>USGS-341019090101401</t>
  </si>
  <si>
    <t>J0003  QUITMAN</t>
  </si>
  <si>
    <t>USGS-341020090075801</t>
  </si>
  <si>
    <t>U0033  PANOLA</t>
  </si>
  <si>
    <t>USGS-341200090171201</t>
  </si>
  <si>
    <t>H0025  QUITMAN</t>
  </si>
  <si>
    <t>USGS-341208090201501</t>
  </si>
  <si>
    <t>H0058  QUITMAN</t>
  </si>
  <si>
    <t>USGS-341321090235201</t>
  </si>
  <si>
    <t>G0015  QUITMAN</t>
  </si>
  <si>
    <t>USGS-341331090050501</t>
  </si>
  <si>
    <t>U0701  PANOLA</t>
  </si>
  <si>
    <t>USGS-341333090043301</t>
  </si>
  <si>
    <t>U0710  PANOLA</t>
  </si>
  <si>
    <t>USGS-341349090234301</t>
  </si>
  <si>
    <t>G0005  QUITMAN</t>
  </si>
  <si>
    <t>USGS-341420090124401</t>
  </si>
  <si>
    <t>J0053  QUITMAN</t>
  </si>
  <si>
    <t>USGS-341445090234401</t>
  </si>
  <si>
    <t>G0126  QUITMAN</t>
  </si>
  <si>
    <t>USGS-341515090162704</t>
  </si>
  <si>
    <t>E0037  QUITMAN</t>
  </si>
  <si>
    <t>USGS-341516090161601</t>
  </si>
  <si>
    <t>E0050  QUITMAN</t>
  </si>
  <si>
    <t>USGS-341545090174001</t>
  </si>
  <si>
    <t>E0031  QUITMAN</t>
  </si>
  <si>
    <t>USGS-341555090213701</t>
  </si>
  <si>
    <t>D0017  QUITMAN</t>
  </si>
  <si>
    <t>USGS-341631090224501</t>
  </si>
  <si>
    <t>F0013  QUITMAN</t>
  </si>
  <si>
    <t>USGS-341703090113301</t>
  </si>
  <si>
    <t>F0016  QUITMAN</t>
  </si>
  <si>
    <t>USGS-341732090004701</t>
  </si>
  <si>
    <t>Q0038  PANOLA</t>
  </si>
  <si>
    <t>USGS-341733090042101</t>
  </si>
  <si>
    <t>Q0006  PANOLA</t>
  </si>
  <si>
    <t>USGS-341738090002601</t>
  </si>
  <si>
    <t>Q0037  PANOLA</t>
  </si>
  <si>
    <t>USGS-341751090035301</t>
  </si>
  <si>
    <t>Q0036  PANOLA</t>
  </si>
  <si>
    <t>USGS-341811090222201</t>
  </si>
  <si>
    <t>D0016  QUITMAN</t>
  </si>
  <si>
    <t>USGS-341829090080301</t>
  </si>
  <si>
    <t>P0026  PANOLA</t>
  </si>
  <si>
    <t>USGS-341926090275801</t>
  </si>
  <si>
    <t>F0009  COAHOMA</t>
  </si>
  <si>
    <t>USGS-342014090043201</t>
  </si>
  <si>
    <t>Q0039  PANOLA</t>
  </si>
  <si>
    <t>USGS-342124090285001</t>
  </si>
  <si>
    <t>C0043  COAHOMA</t>
  </si>
  <si>
    <t>USGS-342130090285401</t>
  </si>
  <si>
    <t>C0044  COAHOMA</t>
  </si>
  <si>
    <t>USGS-342137090065101</t>
  </si>
  <si>
    <t>K0020  PANOLA</t>
  </si>
  <si>
    <t>USGS-342339090105101</t>
  </si>
  <si>
    <t>K0005  PANOLA</t>
  </si>
  <si>
    <t>USGS-342520090071501</t>
  </si>
  <si>
    <t>K0001  PANOLA</t>
  </si>
  <si>
    <t>USGS-342613089550301</t>
  </si>
  <si>
    <t>G0001  PANOLA</t>
  </si>
  <si>
    <t>USGS-343935090161701</t>
  </si>
  <si>
    <t>L0040  QUITMAN</t>
  </si>
  <si>
    <t>21MSWQ_WQX-111A19</t>
  </si>
  <si>
    <t>TUCKER BAYOU</t>
  </si>
  <si>
    <t>21MSWQ_WQX-111A44</t>
  </si>
  <si>
    <t>LAKE BAYOU</t>
  </si>
  <si>
    <t>USGS-333229090050401</t>
  </si>
  <si>
    <t>D0703  CARROLL</t>
  </si>
  <si>
    <t>USGS-333246090041201</t>
  </si>
  <si>
    <t>A0070  CARROLL</t>
  </si>
  <si>
    <t>USGS-333247090033601</t>
  </si>
  <si>
    <t>A0071  CARROLL</t>
  </si>
  <si>
    <t>USGS-333304090035601</t>
  </si>
  <si>
    <t>A0055  CARROLL</t>
  </si>
  <si>
    <t>USGS-333334090074001</t>
  </si>
  <si>
    <t>H0151  LEFLORE</t>
  </si>
  <si>
    <t>USGS-333458090060801</t>
  </si>
  <si>
    <t>H0120  LEFLORE</t>
  </si>
  <si>
    <t>USGS-333743090104901</t>
  </si>
  <si>
    <t>H0081  LEFLORE</t>
  </si>
  <si>
    <t>USGS-333941090033701</t>
  </si>
  <si>
    <t>A0057  CARROLL</t>
  </si>
  <si>
    <t>USGS-333948090100901</t>
  </si>
  <si>
    <t>E0010  LEFLORE</t>
  </si>
  <si>
    <t>USGS-334017090055801</t>
  </si>
  <si>
    <t>A0063  CARROLL</t>
  </si>
  <si>
    <t>USGS-334534090051201</t>
  </si>
  <si>
    <t>E0029  GRENADA</t>
  </si>
  <si>
    <t>USGS-334544090110101</t>
  </si>
  <si>
    <t>P0055  TALLAHATCHIE</t>
  </si>
  <si>
    <t>USGS-334636090034001</t>
  </si>
  <si>
    <t>E0027  GRENADA</t>
  </si>
  <si>
    <t>USGS-334649090023101</t>
  </si>
  <si>
    <t>E0004  GRENADA</t>
  </si>
  <si>
    <t>USGS-334651090033001</t>
  </si>
  <si>
    <t>E0023  GRENADA</t>
  </si>
  <si>
    <t>USGS-334809090002401</t>
  </si>
  <si>
    <t>F0020  GRENADA</t>
  </si>
  <si>
    <t>USGS-335115090001501</t>
  </si>
  <si>
    <t>R0001  TALLAHATCHIE</t>
  </si>
  <si>
    <t>USGS-335240089561801</t>
  </si>
  <si>
    <t>R0002  TALLAHATCHIE</t>
  </si>
  <si>
    <t>USGS-335418090062501</t>
  </si>
  <si>
    <t>L0002  TALLAHATCHIE</t>
  </si>
  <si>
    <t>21MSWQ_WQX-111A30</t>
  </si>
  <si>
    <t>21MSWQ_WQX-YZ079</t>
  </si>
  <si>
    <t>JOHNSON-COLES CREEK</t>
  </si>
  <si>
    <t>USGS-07287100</t>
  </si>
  <si>
    <t>PELUCIA CREEK AT RISING SUN, MS</t>
  </si>
  <si>
    <t>USGS-07287147</t>
  </si>
  <si>
    <t>COILA CREEK AT SEVEN PINES, MS</t>
  </si>
  <si>
    <t>ABIACA CREEK NR SEVEN PINES, MS</t>
  </si>
  <si>
    <t>ABIACA CREEK AT CRUGER, MS</t>
  </si>
  <si>
    <t>FANNEGUSHA CREEK NR HOWARD, MS</t>
  </si>
  <si>
    <t>BLACK CREEK AT HOWARD, MS</t>
  </si>
  <si>
    <t>USGS-07287430</t>
  </si>
  <si>
    <t>TESHEVA CREEK NR EDEN, MS</t>
  </si>
  <si>
    <t>USGS-07287464</t>
  </si>
  <si>
    <t>WOLF LAKE AT LAKE CITY, MS</t>
  </si>
  <si>
    <t>USGS-07287505</t>
  </si>
  <si>
    <t>BROAD LAKE TRIB NO 1 NR YAZOO CITY, MS</t>
  </si>
  <si>
    <t>USGS-07287550</t>
  </si>
  <si>
    <t>SHORT CREEK NR YAZOO CITY, MS</t>
  </si>
  <si>
    <t>USGS-323820090363835</t>
  </si>
  <si>
    <t>DUMP LAKE NR GERMANIA</t>
  </si>
  <si>
    <t>USGS-324000090324001</t>
  </si>
  <si>
    <t>Q0008  YAZOO</t>
  </si>
  <si>
    <t>USGS-324232090325001</t>
  </si>
  <si>
    <t>Q0023  YAZOO</t>
  </si>
  <si>
    <t>USGS-324330090394001</t>
  </si>
  <si>
    <t>P0028  YAZOO</t>
  </si>
  <si>
    <t>USGS-324615090375001</t>
  </si>
  <si>
    <t>J0013  YAZOO</t>
  </si>
  <si>
    <t>USGS-324959090255901</t>
  </si>
  <si>
    <t>L0026  YAZOO</t>
  </si>
  <si>
    <t>USGS-325007090251501</t>
  </si>
  <si>
    <t>G0070  YAZOO</t>
  </si>
  <si>
    <t>USGS-325054090282601</t>
  </si>
  <si>
    <t>F0053  YAZOO</t>
  </si>
  <si>
    <t>USGS-325152090295935</t>
  </si>
  <si>
    <t>BROAD LAKE AT MI 4.6</t>
  </si>
  <si>
    <t>USGS-325218090304401</t>
  </si>
  <si>
    <t>F0046  YAZOO</t>
  </si>
  <si>
    <t>USGS-325318090294235</t>
  </si>
  <si>
    <t>BROAD LAKE AT MI 2.3</t>
  </si>
  <si>
    <t>USGS-325349090315335</t>
  </si>
  <si>
    <t>WOLF LAKE AT MI  0.9</t>
  </si>
  <si>
    <t>USGS-325354090271101</t>
  </si>
  <si>
    <t>F0027  YAZOO</t>
  </si>
  <si>
    <t>USGS-325359090224501</t>
  </si>
  <si>
    <t>G0042  YAZOO</t>
  </si>
  <si>
    <t>USGS-325412090225001</t>
  </si>
  <si>
    <t>G0048  YAZOO</t>
  </si>
  <si>
    <t>USGS-325413090225001</t>
  </si>
  <si>
    <t>G0049  YAZOO</t>
  </si>
  <si>
    <t>USGS-325416090301801</t>
  </si>
  <si>
    <t>F0042  YAZOO</t>
  </si>
  <si>
    <t>USGS-325421090224301</t>
  </si>
  <si>
    <t>G0081  YAZOO</t>
  </si>
  <si>
    <t>USGS-325436090230901</t>
  </si>
  <si>
    <t>G0001  YAZOO</t>
  </si>
  <si>
    <t>USGS-325436090230902</t>
  </si>
  <si>
    <t>G0002  YAZOO</t>
  </si>
  <si>
    <t>USGS-325438090301935</t>
  </si>
  <si>
    <t>WOLF LAKE AT MI  3.0</t>
  </si>
  <si>
    <t>USGS-325514090255301</t>
  </si>
  <si>
    <t>G0098  YAZOO</t>
  </si>
  <si>
    <t>USGS-325524090291935</t>
  </si>
  <si>
    <t>WOLF LAKE AT MI 10.1</t>
  </si>
  <si>
    <t>USGS-325549090282801</t>
  </si>
  <si>
    <t>L0070  HUMPHREYS</t>
  </si>
  <si>
    <t>USGS-325559090222201</t>
  </si>
  <si>
    <t>A0017  YAZOO</t>
  </si>
  <si>
    <t>USGS-325616090301535</t>
  </si>
  <si>
    <t>WOLF LAKE AT MI  5.3</t>
  </si>
  <si>
    <t>USGS-325627090271235</t>
  </si>
  <si>
    <t>WOLF LAKE AT MI 13.3</t>
  </si>
  <si>
    <t>USGS-325728090295035</t>
  </si>
  <si>
    <t>WOLF LAKE NR LOUISE</t>
  </si>
  <si>
    <t>USGS-325824090231801</t>
  </si>
  <si>
    <t>A0048  YAZOO</t>
  </si>
  <si>
    <t>USGS-325838090210901</t>
  </si>
  <si>
    <t>A0058  YAZOO</t>
  </si>
  <si>
    <t>USGS-325839090304300</t>
  </si>
  <si>
    <t>WILL M WHITTINGTON AUXILIARY CHANNEL NR LOUISE</t>
  </si>
  <si>
    <t>USGS-325905090192201</t>
  </si>
  <si>
    <t>B0103  YAZOO</t>
  </si>
  <si>
    <t>USGS-330122090253201</t>
  </si>
  <si>
    <t>J0051  HUMPHREYS</t>
  </si>
  <si>
    <t>USGS-330508090262201</t>
  </si>
  <si>
    <t>J0093  HUMPHREYS</t>
  </si>
  <si>
    <t>USGS-330549090295001</t>
  </si>
  <si>
    <t>F0006  HUMPHREYS</t>
  </si>
  <si>
    <t>USGS-330722090114801</t>
  </si>
  <si>
    <t>K0041  HOLMES</t>
  </si>
  <si>
    <t>USGS-330748090175701</t>
  </si>
  <si>
    <t>J0019  HOLMES</t>
  </si>
  <si>
    <t>USGS-330805090205501</t>
  </si>
  <si>
    <t>G0061  HUMPHREYS</t>
  </si>
  <si>
    <t>USGS-330839090270101</t>
  </si>
  <si>
    <t>F0145  HUMPHREYS</t>
  </si>
  <si>
    <t>USGS-330902090224001</t>
  </si>
  <si>
    <t>G0046  HUMPHREYS</t>
  </si>
  <si>
    <t>USGS-331020090121101</t>
  </si>
  <si>
    <t>K0052  HOLMES</t>
  </si>
  <si>
    <t>USGS-331025090260001</t>
  </si>
  <si>
    <t>G0008  HUMPHREYS</t>
  </si>
  <si>
    <t>USGS-331038090170801</t>
  </si>
  <si>
    <t>J0060  HOLMES</t>
  </si>
  <si>
    <t>USGS-331059090132601</t>
  </si>
  <si>
    <t>K0008  HOLMES</t>
  </si>
  <si>
    <t>USGS-331102090130401</t>
  </si>
  <si>
    <t>K0039  HOLMES</t>
  </si>
  <si>
    <t>USGS-331151090290201</t>
  </si>
  <si>
    <t>C0110  HUMPHREYS</t>
  </si>
  <si>
    <t>USGS-331159090133601</t>
  </si>
  <si>
    <t>H0029  HOLMES</t>
  </si>
  <si>
    <t>USGS-331216090160001</t>
  </si>
  <si>
    <t>G0040  HOLMES</t>
  </si>
  <si>
    <t>USGS-331223090115201</t>
  </si>
  <si>
    <t>H0041  HOLMES</t>
  </si>
  <si>
    <t>USGS-331242090233901</t>
  </si>
  <si>
    <t>D0028  HUMPHREYS</t>
  </si>
  <si>
    <t>USGS-331243090295401</t>
  </si>
  <si>
    <t>C0003  HUMPHREYS</t>
  </si>
  <si>
    <t>USGS-331334090144201</t>
  </si>
  <si>
    <t>G0051  HOLMES</t>
  </si>
  <si>
    <t>USGS-331345090270601</t>
  </si>
  <si>
    <t>D0048  HUMPHREYS</t>
  </si>
  <si>
    <t>USGS-331406090182101</t>
  </si>
  <si>
    <t>G0018  HOLMES</t>
  </si>
  <si>
    <t>USGS-331536090214001</t>
  </si>
  <si>
    <t>D0053  HUMPHREYS</t>
  </si>
  <si>
    <t>USGS-331557090122401</t>
  </si>
  <si>
    <t>H0031  HOLMES</t>
  </si>
  <si>
    <t>USGS-331803090105001</t>
  </si>
  <si>
    <t>B0010  HOLMES</t>
  </si>
  <si>
    <t>USGS-331821090114101</t>
  </si>
  <si>
    <t>B0026  HOLMES</t>
  </si>
  <si>
    <t>USGS-331841090273001</t>
  </si>
  <si>
    <t>A0056  HUMPHREYS</t>
  </si>
  <si>
    <t>USGS-331916090243801</t>
  </si>
  <si>
    <t>P0071  LEFLORE</t>
  </si>
  <si>
    <t>USGS-331938090293401</t>
  </si>
  <si>
    <t>A0029  HUMPHREYS</t>
  </si>
  <si>
    <t>USGS-332002090150601</t>
  </si>
  <si>
    <t>A0013  HOLMES</t>
  </si>
  <si>
    <t>USGS-332011090154401</t>
  </si>
  <si>
    <t>A0009  HOLMES</t>
  </si>
  <si>
    <t>USGS-332108090211901</t>
  </si>
  <si>
    <t>P0067  LEFLORE</t>
  </si>
  <si>
    <t>USGS-332233090205501</t>
  </si>
  <si>
    <t>M0017  LEFLORE</t>
  </si>
  <si>
    <t>USGS-332244090204601</t>
  </si>
  <si>
    <t>M0066  LEFLORE</t>
  </si>
  <si>
    <t>USGS-332259090221901</t>
  </si>
  <si>
    <t>M0064  LEFLORE</t>
  </si>
  <si>
    <t>USGS-332335090120001</t>
  </si>
  <si>
    <t>O0026  LEFLORE</t>
  </si>
  <si>
    <t>USGS-332418090171401</t>
  </si>
  <si>
    <t>N0020  LEFLORE</t>
  </si>
  <si>
    <t>USGS-332424090120901</t>
  </si>
  <si>
    <t>O0075  LEFLORE</t>
  </si>
  <si>
    <t>USGS-332424090120902</t>
  </si>
  <si>
    <t>O0092  LEFLORE</t>
  </si>
  <si>
    <t>USGS-332425090054001</t>
  </si>
  <si>
    <t>G0038  CARROLL</t>
  </si>
  <si>
    <t>USGS-332427090123201</t>
  </si>
  <si>
    <t>O0099  LEFLORE</t>
  </si>
  <si>
    <t>USGS-332455090181201</t>
  </si>
  <si>
    <t>N0058  LEFLORE</t>
  </si>
  <si>
    <t>USGS-332458090251001</t>
  </si>
  <si>
    <t>M0070  LEFLORE</t>
  </si>
  <si>
    <t>USGS-332532090125801</t>
  </si>
  <si>
    <t>Q0107  LEFLORE</t>
  </si>
  <si>
    <t>USGS-332535090150601</t>
  </si>
  <si>
    <t>N0077  LEFLORE</t>
  </si>
  <si>
    <t>USGS-332622090082701</t>
  </si>
  <si>
    <t>O0049  LEFLORE</t>
  </si>
  <si>
    <t>USGS-332702090074001</t>
  </si>
  <si>
    <t>G0061  CARROLL</t>
  </si>
  <si>
    <t>USGS-332725090024001</t>
  </si>
  <si>
    <t>D0027  CARROLL</t>
  </si>
  <si>
    <t>USGS-332750090191401</t>
  </si>
  <si>
    <t>K0053  LEFLORE</t>
  </si>
  <si>
    <t>USGS-332805090140801</t>
  </si>
  <si>
    <t>L0244  LEFLORE</t>
  </si>
  <si>
    <t>USGS-332918090050801</t>
  </si>
  <si>
    <t>D0011  CARROLL</t>
  </si>
  <si>
    <t>USGS-332933090190701</t>
  </si>
  <si>
    <t>K0009  LEFLORE</t>
  </si>
  <si>
    <t>USGS-332951090050401</t>
  </si>
  <si>
    <t>D0042  CARROLL</t>
  </si>
  <si>
    <t>USGS-332954090163401</t>
  </si>
  <si>
    <t>K0073  LEFLORE</t>
  </si>
  <si>
    <t>USGS-333031090094001</t>
  </si>
  <si>
    <t>L0254  LEFLORE</t>
  </si>
  <si>
    <t>USGS-333050090110003</t>
  </si>
  <si>
    <t>L0009  LEFLORE</t>
  </si>
  <si>
    <t>USGS-333055090110101</t>
  </si>
  <si>
    <t>L0049  LEFLORE</t>
  </si>
  <si>
    <t>USGS-333055090123001</t>
  </si>
  <si>
    <t>L0063  LEFLORE</t>
  </si>
  <si>
    <t>USGS-333100090110002</t>
  </si>
  <si>
    <t>L0154  LEFLORE</t>
  </si>
  <si>
    <t>USGS-333100090123501</t>
  </si>
  <si>
    <t>L0101  LEFLORE</t>
  </si>
  <si>
    <t>USGS-333105090103501</t>
  </si>
  <si>
    <t>L0011  LEFLORE</t>
  </si>
  <si>
    <t>USGS-333136090124801</t>
  </si>
  <si>
    <t>L0062  LEFLORE</t>
  </si>
  <si>
    <t>21MSWQ_WQX-111A31</t>
  </si>
  <si>
    <t>CATFISH BAYOU</t>
  </si>
  <si>
    <t>NARS_WQX-NLA06608-0828</t>
  </si>
  <si>
    <t>Eagle Lake</t>
  </si>
  <si>
    <t>USGS-07288150</t>
  </si>
  <si>
    <t>HUSHPUCKENA RIVER AT HUSHPUCKENA, MS</t>
  </si>
  <si>
    <t>USGS-323244090492300</t>
  </si>
  <si>
    <t>DEER CREEK NR FLOWEREE, MS</t>
  </si>
  <si>
    <t>USGS-324700090425801</t>
  </si>
  <si>
    <t>H0024  SHARKEY</t>
  </si>
  <si>
    <t>USGS-325754090511100</t>
  </si>
  <si>
    <t>DEER CREEK NR ANGUILLA, MS</t>
  </si>
  <si>
    <t>USGS-325903090312801</t>
  </si>
  <si>
    <t>L0018  HUMPHREYS</t>
  </si>
  <si>
    <t>USGS-330513090310101</t>
  </si>
  <si>
    <t>J0001  HUMPHREYS</t>
  </si>
  <si>
    <t>USGS-331021090511801</t>
  </si>
  <si>
    <t>P0026  WASHINGTON</t>
  </si>
  <si>
    <t>USGS-331026090292201</t>
  </si>
  <si>
    <t>F0013  HUMPHREYS</t>
  </si>
  <si>
    <t>USGS-332004090294201</t>
  </si>
  <si>
    <t>U0014  SUNFLOWER</t>
  </si>
  <si>
    <t>USGS-332018090305301</t>
  </si>
  <si>
    <t>U0031  SUNFLOWER</t>
  </si>
  <si>
    <t>USGS-332139090310001</t>
  </si>
  <si>
    <t>U0012  SUNFLOWER</t>
  </si>
  <si>
    <t>USGS-332323090433001</t>
  </si>
  <si>
    <t>P0049  SUNFLOWER</t>
  </si>
  <si>
    <t>USGS-332454090231701</t>
  </si>
  <si>
    <t>M0003  LEFLORE</t>
  </si>
  <si>
    <t>USGS-332733091001600</t>
  </si>
  <si>
    <t>DEER CREEK AT METCALFE, MS</t>
  </si>
  <si>
    <t>USGS-332804090320501</t>
  </si>
  <si>
    <t>O0001  SUNFLOWER</t>
  </si>
  <si>
    <t>USGS-332908090593101</t>
  </si>
  <si>
    <t>A0025  WASHINGTON</t>
  </si>
  <si>
    <t>USGS-332908090593102</t>
  </si>
  <si>
    <t>A0026  WASHINGTON</t>
  </si>
  <si>
    <t>USGS-332909090595101</t>
  </si>
  <si>
    <t>A0013  WASHINGTON</t>
  </si>
  <si>
    <t>USGS-333008090594500</t>
  </si>
  <si>
    <t>DEER CREEK SW OF PRISCILLA, MS</t>
  </si>
  <si>
    <t>USGS-333055091034001</t>
  </si>
  <si>
    <t>A0023  WASHINGTON</t>
  </si>
  <si>
    <t>USGS-333104091033601</t>
  </si>
  <si>
    <t>A0136  WASHINGTON</t>
  </si>
  <si>
    <t>USGS-333131090171601</t>
  </si>
  <si>
    <t>K0054  LEFLORE</t>
  </si>
  <si>
    <t>USGS-333303090152401</t>
  </si>
  <si>
    <t>G0025  LEFLORE</t>
  </si>
  <si>
    <t>USGS-333311091042501</t>
  </si>
  <si>
    <t>R0020  BOLIVAR</t>
  </si>
  <si>
    <t>USGS-333452091061001</t>
  </si>
  <si>
    <t>R0124  BOLIVAR</t>
  </si>
  <si>
    <t>USGS-333458091044601</t>
  </si>
  <si>
    <t>R0125  BOLIVAR</t>
  </si>
  <si>
    <t>USGS-333524091043701</t>
  </si>
  <si>
    <t>R0074  BOLIVAR</t>
  </si>
  <si>
    <t>USGS-333534091042000</t>
  </si>
  <si>
    <t>DEER CREEK AT WEIR AT SCOTT, MS</t>
  </si>
  <si>
    <t>USGS-333554091045000</t>
  </si>
  <si>
    <t>DEER CREEK AT SR1 AT SCOTT, MS</t>
  </si>
  <si>
    <t>USGS-333705091033235</t>
  </si>
  <si>
    <t>LAKE BOLIVAR NR SCOTT</t>
  </si>
  <si>
    <t>USGS-333720091035501</t>
  </si>
  <si>
    <t>N0025  BOLIVAR</t>
  </si>
  <si>
    <t>USGS-333952090133501</t>
  </si>
  <si>
    <t>E0058  LEFLORE</t>
  </si>
  <si>
    <t>USGS-334151090151501</t>
  </si>
  <si>
    <t>D0171  LEFLORE</t>
  </si>
  <si>
    <t>USGS-334236090185501</t>
  </si>
  <si>
    <t>D0060  LEFLORE</t>
  </si>
  <si>
    <t>USGS-334322090191001</t>
  </si>
  <si>
    <t>B0067  LEFLORE</t>
  </si>
  <si>
    <t>USGS-335040090210401</t>
  </si>
  <si>
    <t>N0058  TALLAHATCHIE</t>
  </si>
  <si>
    <t>USGS-335630090563001</t>
  </si>
  <si>
    <t>C0118  BOLIVAR</t>
  </si>
  <si>
    <t>USGS-335630090565001</t>
  </si>
  <si>
    <t>C0046  BOLIVAR</t>
  </si>
  <si>
    <t>USGS-335710090202501</t>
  </si>
  <si>
    <t>J0012  TALLAHATCHIE</t>
  </si>
  <si>
    <t>USGS-340137090395101</t>
  </si>
  <si>
    <t>B0005  BOLIVAR</t>
  </si>
  <si>
    <t>USGS-340223090403401</t>
  </si>
  <si>
    <t>B0118  BOLIVAR</t>
  </si>
  <si>
    <t>USGS-340306090296001</t>
  </si>
  <si>
    <t>O0005  COAHOMA</t>
  </si>
  <si>
    <t>USGS-340722090391001</t>
  </si>
  <si>
    <t>L0067  COAHOMA</t>
  </si>
  <si>
    <t>USGS-340806090395401</t>
  </si>
  <si>
    <t>H0075  COAHOMA</t>
  </si>
  <si>
    <t>USGS-340859090463701</t>
  </si>
  <si>
    <t>G0002  COAHOMA</t>
  </si>
  <si>
    <t>21MSWQ_WQX-111A15</t>
  </si>
  <si>
    <t>ANNIS BRAKE</t>
  </si>
  <si>
    <t>USGS-07288790</t>
  </si>
  <si>
    <t>DEER CREEK NR VALLEY PARK, MS</t>
  </si>
  <si>
    <t>USGS-322937091030801</t>
  </si>
  <si>
    <t>A0002  WARREN</t>
  </si>
  <si>
    <t>USGS-323045090484300</t>
  </si>
  <si>
    <t>BIG SUNFLOWER DIVERSION CANAL NR REDWOOD, MS</t>
  </si>
  <si>
    <t>USGS-323047090594135</t>
  </si>
  <si>
    <t>EAGLE LAKE NR EAGLE BEND</t>
  </si>
  <si>
    <t>USGS-323048090494101</t>
  </si>
  <si>
    <t>B0027  WARREN</t>
  </si>
  <si>
    <t>USGS-323105090593301</t>
  </si>
  <si>
    <t>A0003  WARREN</t>
  </si>
  <si>
    <t>USGS-323245091024001</t>
  </si>
  <si>
    <t>A0018  WARREN</t>
  </si>
  <si>
    <t>USGS-323332091000001</t>
  </si>
  <si>
    <t>A0011  WARREN</t>
  </si>
  <si>
    <t>USGS-323437090502100</t>
  </si>
  <si>
    <t>DEER CREEK NR HARDEE, MS</t>
  </si>
  <si>
    <t>USGS-323453090533701</t>
  </si>
  <si>
    <t>F0039  ISSAQUENA</t>
  </si>
  <si>
    <t>USGS-323543091002101</t>
  </si>
  <si>
    <t>E0020  ISSAQUENA</t>
  </si>
  <si>
    <t>USGS-323741090515301</t>
  </si>
  <si>
    <t>F0040  ISSAQUENA</t>
  </si>
  <si>
    <t>USGS-323748090515401</t>
  </si>
  <si>
    <t>F0023  ISSAQUENA</t>
  </si>
  <si>
    <t>USGS-323802090524701</t>
  </si>
  <si>
    <t>F0041  ISSAQUENA</t>
  </si>
  <si>
    <t>USGS-323803091080201</t>
  </si>
  <si>
    <t>F0007  ISSAQUENA</t>
  </si>
  <si>
    <t>USGS-323821090513900</t>
  </si>
  <si>
    <t>DEER CREEK AB VALLEY PARK, MS</t>
  </si>
  <si>
    <t>USGS-323904090580101</t>
  </si>
  <si>
    <t>E0013  ISSAQUENA</t>
  </si>
  <si>
    <t>USGS-323915090513900</t>
  </si>
  <si>
    <t>DEER CREEK NORTH OF VALLEY PARK, MS</t>
  </si>
  <si>
    <t>USGS-323928090560001</t>
  </si>
  <si>
    <t>F0028  ISSAQUENA</t>
  </si>
  <si>
    <t>USGS-324031091021201</t>
  </si>
  <si>
    <t>D0039  ISSAQUENA</t>
  </si>
  <si>
    <t>USGS-324159090555000</t>
  </si>
  <si>
    <t>DEER CREEK NR ONWARD, MS</t>
  </si>
  <si>
    <t>USGS-324240090565101</t>
  </si>
  <si>
    <t>J0051  SHARKEY</t>
  </si>
  <si>
    <t>USGS-324509090554700</t>
  </si>
  <si>
    <t>DEER CREEK AT BLANTON, MS</t>
  </si>
  <si>
    <t>USGS-324604091063302</t>
  </si>
  <si>
    <t>C0045  ISSAQUENA</t>
  </si>
  <si>
    <t>USGS-324802091063201</t>
  </si>
  <si>
    <t>C0042  ISSAQUENA</t>
  </si>
  <si>
    <t>USGS-325023091030801</t>
  </si>
  <si>
    <t>B0050  ISSAQUENA</t>
  </si>
  <si>
    <t>USGS-325409091031101</t>
  </si>
  <si>
    <t>B0054  ISSAQUENA</t>
  </si>
  <si>
    <t>USGS-325436091022301</t>
  </si>
  <si>
    <t>B0020  ISSAQUENA</t>
  </si>
  <si>
    <t>USGS-330103091061001</t>
  </si>
  <si>
    <t>R0051  WASHINGTON</t>
  </si>
  <si>
    <t>USGS-330127091015401</t>
  </si>
  <si>
    <t>S0049  WASHINGTON</t>
  </si>
  <si>
    <t>USGS-330133091014302</t>
  </si>
  <si>
    <t>S0060  WASHINGTON</t>
  </si>
  <si>
    <t>USGS-330203091020200</t>
  </si>
  <si>
    <t>LAKE WASHINGTON NEAR GLEN ALLEN, MS</t>
  </si>
  <si>
    <t>USGS-330210091054601</t>
  </si>
  <si>
    <t>R0027  WASHINGTON</t>
  </si>
  <si>
    <t>USGS-330248091043601</t>
  </si>
  <si>
    <t>R0032  WASHINGTON</t>
  </si>
  <si>
    <t>USGS-330254091062501</t>
  </si>
  <si>
    <t>R0024  WASHINGTON</t>
  </si>
  <si>
    <t>USGS-330505091052001</t>
  </si>
  <si>
    <t>R0045  WASHINGTON</t>
  </si>
  <si>
    <t>USGS-331208091031201</t>
  </si>
  <si>
    <t>K0018  WASHINGTON</t>
  </si>
  <si>
    <t>USGS-331351091024101</t>
  </si>
  <si>
    <t>K0015  WASHINGTON</t>
  </si>
  <si>
    <t>USGS-331748091080601</t>
  </si>
  <si>
    <t>G0251  WASHINGTON</t>
  </si>
  <si>
    <t>USGS-331804091081301</t>
  </si>
  <si>
    <t>G0051  WASHINGTON</t>
  </si>
  <si>
    <t>USGS-331804091081701</t>
  </si>
  <si>
    <t>G0022  WASHINGTON</t>
  </si>
  <si>
    <t>USGS-331816091044501</t>
  </si>
  <si>
    <t>G0249  WASHINGTON</t>
  </si>
  <si>
    <t>USGS-331819091062101</t>
  </si>
  <si>
    <t>G0014  WASHINGTON</t>
  </si>
  <si>
    <t>USGS-331830091050101</t>
  </si>
  <si>
    <t>G0084  WASHINGTON</t>
  </si>
  <si>
    <t>USGS-331855091074901</t>
  </si>
  <si>
    <t>G0002  WASHINGTON</t>
  </si>
  <si>
    <t>USGS-331912091022701</t>
  </si>
  <si>
    <t>G0062  WASHINGTON</t>
  </si>
  <si>
    <t>USGS-331937091051401</t>
  </si>
  <si>
    <t>G0067  WASHINGTON</t>
  </si>
  <si>
    <t>USGS-331951091065901</t>
  </si>
  <si>
    <t>G0172  WASHINGTON</t>
  </si>
  <si>
    <t>USGS-332016091064901</t>
  </si>
  <si>
    <t>G0190  WASHINGTON</t>
  </si>
  <si>
    <t>USGS-332019091065203</t>
  </si>
  <si>
    <t>G0075  WASHINGTON</t>
  </si>
  <si>
    <t>USGS-332019091065204</t>
  </si>
  <si>
    <t>G0076  WASHINGTON</t>
  </si>
  <si>
    <t>USGS-332033091062701</t>
  </si>
  <si>
    <t>G0234  WASHINGTON</t>
  </si>
  <si>
    <t>USGS-332058091055701</t>
  </si>
  <si>
    <t>G0047  WASHINGTON</t>
  </si>
  <si>
    <t>USGS-332123091041501</t>
  </si>
  <si>
    <t>D0096  WASHINGTON</t>
  </si>
  <si>
    <t>USGS-332215091044301</t>
  </si>
  <si>
    <t>D0077  WASHINGTON</t>
  </si>
  <si>
    <t>USGS-332344091022101</t>
  </si>
  <si>
    <t>D0038  WASHINGTON</t>
  </si>
  <si>
    <t>USGS-332402091033601</t>
  </si>
  <si>
    <t>D0049  WASHINGTON</t>
  </si>
  <si>
    <t>USGS-332410091033802</t>
  </si>
  <si>
    <t>D0037  WASHINGTON</t>
  </si>
  <si>
    <t>USGS-332432091031503</t>
  </si>
  <si>
    <t>D0067  WASHINGTON</t>
  </si>
  <si>
    <t>USGS-332456091025203</t>
  </si>
  <si>
    <t>D0015  WASHINGTON</t>
  </si>
  <si>
    <t>USGS-332456091025204</t>
  </si>
  <si>
    <t>D0047  WASHINGTON</t>
  </si>
  <si>
    <t>USGS-332456091025205</t>
  </si>
  <si>
    <t>D0048  WASHINGTON</t>
  </si>
  <si>
    <t>USGS-332553091023301</t>
  </si>
  <si>
    <t>D0032  WASHINGTON</t>
  </si>
  <si>
    <t>USGS-332633091022501</t>
  </si>
  <si>
    <t>D0113  WASHINGTON</t>
  </si>
  <si>
    <t>USGS-332709091002101</t>
  </si>
  <si>
    <t>A0037  WASHINGTON</t>
  </si>
  <si>
    <t>USGS-332722091002701</t>
  </si>
  <si>
    <t>A0107  WASHINGTON</t>
  </si>
  <si>
    <t>USGS-332801091003101</t>
  </si>
  <si>
    <t>A0128  WASHINGTON</t>
  </si>
  <si>
    <t>USGS-332805091031601</t>
  </si>
  <si>
    <t>A0028  WASHINGTON</t>
  </si>
  <si>
    <t>USGS-332820091031301</t>
  </si>
  <si>
    <t>A0029  WASHINGTON</t>
  </si>
  <si>
    <t>USGS-332850091034501</t>
  </si>
  <si>
    <t>A0069  WASHINGTON</t>
  </si>
  <si>
    <t>USGS-332935091035801</t>
  </si>
  <si>
    <t>A0112  WASHINGTON</t>
  </si>
  <si>
    <t>USGS-333018091052501</t>
  </si>
  <si>
    <t>A0109  WASHINGTON</t>
  </si>
  <si>
    <t>USGS-333020091003101</t>
  </si>
  <si>
    <t>A0039  WASHINGTON</t>
  </si>
  <si>
    <t>USGS-333035091044401</t>
  </si>
  <si>
    <t>A0115  WASHINGTON</t>
  </si>
  <si>
    <t>USGS-333158090584401</t>
  </si>
  <si>
    <t>R0140  BOLIVAR</t>
  </si>
  <si>
    <t>USGS-07288939</t>
  </si>
  <si>
    <t>STEELE BAYOU AT HWY 465 NEAR REDWOOD, MS</t>
  </si>
  <si>
    <t>USGS-322302090530101</t>
  </si>
  <si>
    <t>J0001  WARREN</t>
  </si>
  <si>
    <t>USGS-322302090530102</t>
  </si>
  <si>
    <t>J0038  WARREN</t>
  </si>
  <si>
    <t>USGS-322302090530103</t>
  </si>
  <si>
    <t>J0039  WARREN</t>
  </si>
  <si>
    <t>USGS-322303090515001</t>
  </si>
  <si>
    <t>J0007  WARREN</t>
  </si>
  <si>
    <t>USGS-322306090523201</t>
  </si>
  <si>
    <t>J0021  WARREN</t>
  </si>
  <si>
    <t>USGS-322342090501501</t>
  </si>
  <si>
    <t>K0013  WARREN</t>
  </si>
  <si>
    <t>USGS-322350090581001</t>
  </si>
  <si>
    <t>J0042  WARREN</t>
  </si>
  <si>
    <t>USGS-322414090503401</t>
  </si>
  <si>
    <t>F0008  WARREN</t>
  </si>
  <si>
    <t>USGS-322430090530201</t>
  </si>
  <si>
    <t>E0025  WARREN</t>
  </si>
  <si>
    <t>USGS-322431090530201</t>
  </si>
  <si>
    <t>E0023  WARREN</t>
  </si>
  <si>
    <t>USGS-322455090493101</t>
  </si>
  <si>
    <t>F0005  WARREN</t>
  </si>
  <si>
    <t>USGS-323210090445601</t>
  </si>
  <si>
    <t>C0006  WARREN</t>
  </si>
  <si>
    <t>USGS-323210090445701</t>
  </si>
  <si>
    <t>C0001  WARREN</t>
  </si>
  <si>
    <t>USGS-323638090385801</t>
  </si>
  <si>
    <t>U0085  YAZOO</t>
  </si>
  <si>
    <t>USGS-323856090391601</t>
  </si>
  <si>
    <t>U0078  YAZOO</t>
  </si>
  <si>
    <t>11NPSWRD_WQX-VICK_UAGB</t>
  </si>
  <si>
    <t>Glass Bayou at Union Avenue and Jackson Road</t>
  </si>
  <si>
    <t>11NPSWRD_WQX-VICK_UPMS</t>
  </si>
  <si>
    <t>Mint Spring Creek</t>
  </si>
  <si>
    <t>USGS-07265455</t>
  </si>
  <si>
    <t>MISSISSIPPI RIVER NR GREENVILLE, MS</t>
  </si>
  <si>
    <t>USGS-322052090585900</t>
  </si>
  <si>
    <t>MISSISSIPPI RIVER AT MILE 442</t>
  </si>
  <si>
    <t>USGS-323501091065500</t>
  </si>
  <si>
    <t>MISSISSIPPI RIVER AT MILE 460</t>
  </si>
  <si>
    <t>USGS-324050091054100</t>
  </si>
  <si>
    <t>MISSISSIPPI RIVER AT MILE 475</t>
  </si>
  <si>
    <t>USGS-325151091055200</t>
  </si>
  <si>
    <t>MISSISSIPPI RIVER AT MILE 495</t>
  </si>
  <si>
    <t>USGS-331805091082501</t>
  </si>
  <si>
    <t>G0050  WASHINGTON</t>
  </si>
  <si>
    <t>USGS-332101091065702</t>
  </si>
  <si>
    <t>D0156  WASHINGTON</t>
  </si>
  <si>
    <t>USGS-332228091045401</t>
  </si>
  <si>
    <t>D0033A WASHINGTON</t>
  </si>
  <si>
    <t>USGS-332228091045402</t>
  </si>
  <si>
    <t>D0033B WASHINGTON</t>
  </si>
  <si>
    <t>USGS-332445091040135</t>
  </si>
  <si>
    <t>LAKE FERGUSON AT GREENVILLE</t>
  </si>
  <si>
    <t>USGS-332615091031401</t>
  </si>
  <si>
    <t>D0055  WASHINGTON</t>
  </si>
  <si>
    <t>USGS-333957091034100</t>
  </si>
  <si>
    <t>LAKE WHITTINGTON NEAR BOLIVAR, MS</t>
  </si>
  <si>
    <t>LADEQWPD-317</t>
  </si>
  <si>
    <t>Mississippi River at Lake Providence, La.</t>
  </si>
  <si>
    <t>11NPSWRD_WQX-VICK_ACE_CES1</t>
  </si>
  <si>
    <t>Yazoo Canal USACE Sediment Station 1</t>
  </si>
  <si>
    <t>11NPSWRD_WQX-VICK_ACE_CES2</t>
  </si>
  <si>
    <t>Yazoo Canal USACE Sediment Station 2</t>
  </si>
  <si>
    <t>11NPSWRD_WQX-VICK_ACE_CES3</t>
  </si>
  <si>
    <t>Yazoo Canal USACE Sediment Station 3</t>
  </si>
  <si>
    <t>11NPSWRD_WQX-VICK_ACE_SW</t>
  </si>
  <si>
    <t>Center of Yazoo Diversion Canal</t>
  </si>
  <si>
    <t>zzz</t>
  </si>
  <si>
    <t>Gage</t>
  </si>
  <si>
    <t>Long</t>
  </si>
  <si>
    <t>Lat</t>
  </si>
  <si>
    <t>HUC</t>
  </si>
  <si>
    <t>Description</t>
  </si>
  <si>
    <t>Type</t>
  </si>
  <si>
    <t>Row Labels</t>
  </si>
  <si>
    <t>Grand Total</t>
  </si>
  <si>
    <t>Count of Gage</t>
  </si>
  <si>
    <t>USGS-324322000000000</t>
  </si>
  <si>
    <t>USGS-330548000000000</t>
  </si>
  <si>
    <t>Gage/SiteID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</si>
</sst>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Pad" refreshedDate="43588.689983564815" createdVersion="6" refreshedVersion="6" minRefreshableVersion="3" recordCount="4384" xr:uid="{025CDD4D-F0B5-4F17-8952-ED82AAC4B5EB}">
  <cacheSource type="worksheet">
    <worksheetSource ref="A1:F4385" sheet="Sites_all_w_repeat"/>
  </cacheSource>
  <cacheFields count="6">
    <cacheField name="Gage" numFmtId="0">
      <sharedItems containsMixedTypes="1" containsNumber="1" containsInteger="1" minValue="324322000000000" maxValue="330548000000000" count="1862">
        <s v="21MSWQ_WQX-YZ007"/>
        <s v="21MSWQ_WQX-YZ016"/>
        <s v="21MSWQ_WQX-YZ069"/>
        <s v="21MSWQ_WQX-YZ075"/>
        <s v="21MSWQ_WQX-YZ206"/>
        <s v="11NPSWRD_WQX-VICK_ACE_CES1"/>
        <s v="11NPSWRD_WQX-VICK_ACE_CES2"/>
        <s v="11NPSWRD_WQX-VICK_ACE_CES3"/>
        <s v="11NPSWRD_WQX-VICK_ACE_SW"/>
        <s v="21MSWQ-YZ606"/>
        <s v="21MSWQ-YZ612"/>
        <s v="21MSWQ-YZ613"/>
        <s v="21MSWQ_WQX-YZ606"/>
        <s v="21MSWQ_WQX-YZ612"/>
        <s v="21MSWQ_WQX-YZ613"/>
        <s v="21MSWQ-YZ615"/>
        <s v="21MSWQ_WQX-111B94"/>
        <s v="21MSWQ_WQX-YZ291"/>
        <s v="21MSWQ_WQX-YZ292"/>
        <s v="21MSWQ_WQX-YZ431"/>
        <s v="21MSWQ_WQX-YZ615"/>
        <s v="21MSWQ-YZ608"/>
        <s v="21MSWQ-YZ611"/>
        <s v="21MSWQ_WQX-YZ608"/>
        <s v="21MSWQ_WQX-YZ611"/>
        <s v="21MSWQ-YZ390"/>
        <s v="21MSWQ-YZ609"/>
        <s v="21MSWQ-YZ617"/>
        <s v="21MSWQ_WQX-112A02"/>
        <s v="21MSWQ_WQX-YZ390"/>
        <s v="21MSWQ_WQX-YZ411"/>
        <s v="21MSWQ_WQX-YZ412"/>
        <s v="21MSWQ_WQX-YZ413"/>
        <s v="21MSWQ_WQX-YZ433"/>
        <s v="21MSWQ_WQX-YZ434"/>
        <s v="21MSWQ_WQX-YZ435"/>
        <s v="21MSWQ_WQX-YZ436"/>
        <s v="21MSWQ_WQX-YZ437"/>
        <s v="21MSWQ_WQX-YZ438"/>
        <s v="21MSWQ_WQX-YZ439"/>
        <s v="21MSWQ_WQX-YZ440"/>
        <s v="21MSWQ_WQX-YZ441"/>
        <s v="21MSWQ_WQX-YZ442"/>
        <s v="21MSWQ_WQX-YZ609"/>
        <s v="21MSWQ_WQX-YZ617"/>
        <s v="21MSWQ-YZ607"/>
        <s v="21MSWQ-YZ610"/>
        <s v="21MSWQ-YZ614"/>
        <s v="21MSWQ_WQX-112A04"/>
        <s v="21MSWQ_WQX-112A05"/>
        <s v="21MSWQ_WQX-UM007"/>
        <s v="21MSWQ_WQX-YZ426"/>
        <s v="21MSWQ_WQX-YZ610"/>
        <s v="21MSWQ_WQX-YZ614"/>
        <s v="21MSWQ-YZ616"/>
        <s v="21MSWQ_WQX-111B51"/>
        <s v="21MSWQ_WQX-111B52"/>
        <s v="21MSWQ_WQX-570WSH01"/>
        <s v="21MSWQ_WQX-UM012"/>
        <s v="21MSWQ_WQX-UM013"/>
        <s v="21MSWQ_WQX-UM014"/>
        <s v="21MSWQ_WQX-YZ616"/>
        <s v="21MSWQ-UM018"/>
        <s v="21MSWQ-UM020"/>
        <s v="21MSWQ_WQX-114C01"/>
        <s v="21MSWQ_WQX-656LWT01"/>
        <s v="21MSWQ_WQX-656LWT02"/>
        <s v="21MSWQ_WQX-UM002"/>
        <s v="21MSWQ_WQX-UM003"/>
        <s v="21MSWQ_WQX-UM008"/>
        <s v="NARS_WQX-NLA06608-2492"/>
        <s v="NARS_WQX-NLA06608-0444"/>
        <s v="NARS_WQX-NLA06608-0432"/>
        <s v="NARS_WQX-NLA06608-0828"/>
        <s v="NARS_WQX-NLA06608-0508"/>
        <s v="USGS-07287175"/>
        <s v="USGS-07287180"/>
        <s v="USGS-07287220"/>
        <s v="USGS-07287225"/>
        <s v="USGS-07287230"/>
        <s v="USGS-07287250"/>
        <s v="USGS-07287260"/>
        <s v="USGS-07287309"/>
        <s v="USGS-07287460"/>
        <s v="USGS-325240090291035"/>
        <s v="USGS-325531090280335"/>
        <s v="USGS-330359090194135"/>
        <s v="USGS-332720090160035"/>
        <s v="USGS-332939090173135"/>
        <s v="USGS-332945090190235"/>
        <s v="USGS-07288140"/>
        <s v="USGS-332521090591800"/>
        <s v="USGS-342618090294835"/>
        <s v="USGS-07287464"/>
        <s v="USGS-323820090363835"/>
        <s v="USGS-325152090295935"/>
        <s v="USGS-325318090294235"/>
        <s v="USGS-325349090315335"/>
        <s v="USGS-325438090301935"/>
        <s v="USGS-325524090291935"/>
        <s v="USGS-325616090301535"/>
        <s v="USGS-325627090271235"/>
        <s v="USGS-325728090295035"/>
        <s v="USGS-330735090300200"/>
        <s v="USGS-333705091033235"/>
        <s v="USGS-323047090594135"/>
        <s v="USGS-330203091020200"/>
        <s v="USGS-330557091022735"/>
        <s v="USGS-331608091023135"/>
        <s v="USGS-331623091023700"/>
        <s v="USGS-332445091040135"/>
        <s v="USGS-333957091034100"/>
        <s v="ARS-MSGC-MSGC04"/>
        <s v="ARS-MSGC-MSGC_WQ_2-13"/>
        <s v="ARS-MSGC-MSGC_WQ_2-15"/>
        <s v="ARS-MSGC-MSGC_WQ_2-5"/>
        <s v="ARS-MSGC-MSGC_WQ_2-9"/>
        <s v="ARS-MSBL-MSBL101"/>
        <s v="ARS-MSBL-MSBL102"/>
        <s v="ARS-MSBL-MSBL103"/>
        <s v="21MSWQ_WQX-249SAR01"/>
        <s v="21MSWQ_WQX-249SAR04"/>
        <s v="21MSWQ_WQX-249SAR05"/>
        <s v="21MSWQ_WQX-288END01"/>
        <s v="21MSWQ_WQX-288END02"/>
        <s v="21MSWQ_WQX-288END03"/>
        <s v="21MSWQ_WQX-288END04"/>
        <s v="21MSWQ_WQX-303ARK01"/>
        <s v="21MSWQ_WQX-303ARK02"/>
        <s v="21MSWQ_WQX-303ARK03"/>
        <s v="21MSWQ_WQX-303ARK04"/>
        <s v="21MSWQ_WQX-327GRE01"/>
        <s v="21MSWQ_WQX-327GRE02"/>
        <s v="21MSWQ_WQX-327GRE03"/>
        <s v="21MSWQ_WQX-07268000"/>
        <s v="21MSWQ_WQX-111F06"/>
        <s v="21MSWQ_WQX-112A21"/>
        <s v="21MSWQ_WQX-112B44"/>
        <s v="21MSWQ_WQX-112B80"/>
        <s v="21MSWQ_WQX-112C93"/>
        <s v="21MSWQ_WQX-113A45"/>
        <s v="21MSWQ_WQX-113A46"/>
        <s v="21MSWQ_WQX-113B66"/>
        <s v="21MSWQ_WQX-249SAR02"/>
        <s v="21MSWQ_WQX-249SAR03"/>
        <s v="21MSWQ_WQX-48"/>
        <s v="21MSWQ_WQX-TB639"/>
        <s v="21MSWQ_WQX-YZ018"/>
        <s v="21MSWQ_WQX-YZ025"/>
        <s v="21MSWQ_WQX-YZ026"/>
        <s v="21MSWQ_WQX-YZ028"/>
        <s v="21MSWQ_WQX-YZ029"/>
        <s v="21MSWQ_WQX-YZ030"/>
        <s v="21MSWQ_WQX-YZ031"/>
        <s v="21MSWQ_WQX-YZ032"/>
        <s v="21MSWQ_WQX-YZ033"/>
        <s v="21MSWQ_WQX-YZ034"/>
        <s v="21MSWQ_WQX-YZ037"/>
        <s v="21MSWQ_WQX-YZ038"/>
        <s v="21MSWQ_WQX-YZ039"/>
        <s v="21MSWQ_WQX-YZ040"/>
        <s v="21MSWQ_WQX-YZ057"/>
        <s v="21MSWQ_WQX-YZ061"/>
        <s v="21MSWQ_WQX-YZ064"/>
        <s v="21MSWQ_WQX-YZ119"/>
        <s v="21MSWQ_WQX-YZ155"/>
        <s v="21MSWQ_WQX-YZ156"/>
        <s v="21MSWQ_WQX-YZ221"/>
        <s v="21MSWQ_WQX-YZ391"/>
        <s v="21MSWQ_WQX-YZ392"/>
        <s v="21MSWQ_WQX-YZ393"/>
        <s v="21MSWQ_WQX-YZ407"/>
        <s v="21MSWQ_WQX-YZ408"/>
        <s v="21MSWQ_WQX-YZ409"/>
        <s v="21MSWQ_WQX-YZ410"/>
        <s v="21MSWQ_WQX-112G38"/>
        <s v="21MSWQ_WQX-112G39"/>
        <s v="21MSWQ_WQX-A0710016"/>
        <s v="21MSWQ_WQX-YZ043"/>
        <s v="21MSWQ_WQX-YZ045"/>
        <s v="21MSWQ_WQX-YZ062"/>
        <s v="21MSWQ_WQX-YZ223"/>
        <s v="21MSWQ_WQX-YZ227"/>
        <s v="21MSWQ_WQX-YZ241"/>
        <s v="21MSWQ_WQX-YZ394"/>
        <s v="21MSWQ_WQX-YZ395"/>
        <s v="21MSWQ_WQX-111C92"/>
        <s v="21MSWQ_WQX-111F07"/>
        <s v="21MSWQ_WQX-A0270015"/>
        <s v="21MSWQ_WQX-YZ010"/>
        <s v="21MSWQ_WQX-YZ015"/>
        <s v="21MSWQ_WQX-YZ222"/>
        <s v="21MSWQ_WQX-YZ225"/>
        <s v="21MSWQ_WQX-YZ448"/>
        <s v="21MSWQ_WQX-112B40"/>
        <s v="21MSWQ_WQX-D031"/>
        <s v="21MSWQ_WQX-YZ049"/>
        <s v="21MSWQ_WQX-07281977"/>
        <s v="21MSWQ_WQX-111D15"/>
        <s v="21MSWQ_WQX-111D25"/>
        <s v="21MSWQ_WQX-111D26"/>
        <s v="21MSWQ_WQX-111D27"/>
        <s v="21MSWQ_WQX-111D28"/>
        <s v="21MSWQ_WQX-111D29"/>
        <s v="21MSWQ_WQX-112A17"/>
        <s v="21MSWQ_WQX-112C98"/>
        <s v="21MSWQ_WQX-112D51"/>
        <s v="21MSWQ_WQX-112D70"/>
        <s v="21MSWQ_WQX-112D71"/>
        <s v="21MSWQ_WQX-112D73"/>
        <s v="21MSWQ_WQX-806"/>
        <s v="21MSWQ_WQX-A0430009"/>
        <s v="21MSWQ_WQX-D003"/>
        <s v="21MSWQ_WQX-I120"/>
        <s v="21MSWQ_WQX-YZ052"/>
        <s v="21MSWQ_WQX-YZ055"/>
        <s v="21MSWQ_WQX-YZ071"/>
        <s v="21MSWQ_WQX-YZ073"/>
        <s v="21MSWQ_WQX-YZ077"/>
        <s v="21MSWQ_WQX-YZ081"/>
        <s v="21MSWQ_WQX-YZ082"/>
        <s v="21MSWQ_WQX-YZ084"/>
        <s v="21MSWQ_WQX-YZ085"/>
        <s v="21MSWQ_WQX-YZ089"/>
        <s v="21MSWQ_WQX-YZ091"/>
        <s v="21MSWQ_WQX-YZ093"/>
        <s v="21MSWQ_WQX-YZ400"/>
        <s v="21MSWQ_WQX-YZ402"/>
        <s v="21MSWQ_WQX-YZ403"/>
        <s v="21MSWQ_WQX-YZ553"/>
        <s v="21MSWQ_WQX-07287120"/>
        <s v="21MSWQ_WQX-A0150004"/>
        <s v="21MSWQ_WQX-YZ067"/>
        <s v="21MSWQ_WQX-YZ070"/>
        <s v="21MSWQ_WQX-YZ074"/>
        <s v="21MSWQ_WQX-YZ078"/>
        <s v="21MSWQ_WQX-YZ086"/>
        <s v="21MSWQ_WQX-YZ087"/>
        <s v="21MSWQ_WQX-YZ226"/>
        <s v="21MSWQ_WQX-YZ399"/>
        <s v="21MSWQ_WQX-YZ460"/>
        <s v="21MSWQ_WQX-07288150"/>
        <s v="21MSWQ_WQX-07288500"/>
        <s v="21MSWQ_WQX-111A14"/>
        <s v="21MSWQ_WQX-111A99"/>
        <s v="21MSWQ_WQX-111B28"/>
        <s v="21MSWQ_WQX-376BLK07"/>
        <s v="21MSWQ_WQX-A0270011"/>
        <s v="21MSWQ_WQX-D200"/>
        <s v="21MSWQ_WQX-YZ098"/>
        <s v="LADEQWPD_WQX-3614"/>
        <s v="21MSWQ_WQX-111A11"/>
        <s v="21MSWQ_WQX-111A12"/>
        <s v="21MSWQ_WQX-111A42"/>
        <s v="NARS-OWW04440-0985"/>
        <s v="NARS_WQX-OWW04440-0985"/>
        <s v="21MSWQ_WQX-111A19"/>
        <s v="21MSWQ_WQX-111A44"/>
        <s v="21MSWQ_WQX-111A30"/>
        <s v="21MSWQ_WQX-YZ079"/>
        <s v="NARS-OWW04440-0473"/>
        <s v="NARS_WQX-OWW04440-0473"/>
        <s v="TDECWPC-JONES001.2DY"/>
        <s v="21MSWQ_WQX-111A31"/>
        <s v="21MSWQ_WQX-111A15"/>
        <s v="21MSWQ_WQX-111A16"/>
        <s v="21MSWQ_WQX-111A18"/>
        <s v="21MSWQ_WQX-111A20"/>
        <s v="21MSWQ_WQX-111A23"/>
        <s v="21MSWQ_WQX-111A24"/>
        <s v="21MSWQ_WQX-111A25"/>
        <s v="21MSWQ_WQX-111A28"/>
        <s v="21MSWQ_WQX-111A34"/>
        <s v="21MSWQ_WQX-111A48"/>
        <s v="21MSWQ_WQX-111A49"/>
        <s v="NARS-OWW04440-0773"/>
        <s v="NARS_WQX-OWW04440-0773"/>
        <s v="21MSWQ_WQX-111A47"/>
        <s v="11NPSWRD_WQX-VICK_UAGB"/>
        <s v="11NPSWRD_WQX-VICK_UPMS"/>
        <s v="LADEQWPD-317"/>
        <s v="USGS-07266010"/>
        <s v="USGS-07266520"/>
        <s v="USGS-07266860"/>
        <s v="USGS-07274000"/>
        <s v="USGS-07274248"/>
        <s v="USGS-07274251"/>
        <s v="USGS-07274270"/>
        <s v="USGS-07279140"/>
        <s v="USGS-07279144"/>
        <s v="USGS-07279299"/>
        <s v="USGS-07279300"/>
        <s v="USGS-07279620"/>
        <s v="USGS-07279680"/>
        <s v="USGS-07279748"/>
        <s v="USGS-07279800"/>
        <s v="USGS-07279836"/>
        <s v="USGS-07279900"/>
        <s v="USGS-07279937"/>
        <s v="USGS-07279950"/>
        <s v="USGS-342328090273700"/>
        <s v="USGS-342510090183500"/>
        <s v="USGS-342630090142600"/>
        <s v="USGS-342815090195500"/>
        <s v="USGS-343553090165700"/>
        <s v="USGS-344516090164400"/>
        <s v="USGS-344529090115500"/>
        <s v="USGS-07273610"/>
        <s v="USGS-07279970"/>
        <s v="USGS-07280250"/>
        <s v="USGS-07280264"/>
        <s v="USGS-07280270"/>
        <s v="USGS-07280275"/>
        <s v="USGS-07280280"/>
        <s v="USGS-07280285"/>
        <s v="USGS-07280290"/>
        <s v="USGS-07280295"/>
        <s v="USGS-07280330"/>
        <s v="USGS-07280340"/>
        <s v="USGS-07280365"/>
        <s v="USGS-07280400"/>
        <s v="USGS-07280555"/>
        <s v="USGS-07280690"/>
        <s v="USGS-07280695"/>
        <s v="USGS-07280809"/>
        <s v="USGS-07280810"/>
        <s v="USGS-07280851"/>
        <s v="USGS-07280900"/>
        <s v="USGS-07281000"/>
        <s v="USGS-07281600"/>
        <s v="USGS-07281610"/>
        <s v="USGS-07281615"/>
        <s v="USGS-07281618"/>
        <s v="USGS-334251090181900"/>
        <s v="USGS-335919090133600"/>
        <s v="USGS-335946090121100"/>
        <s v="USGS-340030090155300"/>
        <s v="USGS-340120090113300"/>
        <s v="USGS-340157090071200"/>
        <s v="USGS-340203090073000"/>
        <s v="USGS-340423090210800"/>
        <s v="USGS-340657090080900"/>
        <s v="USGS-341556090243100"/>
        <s v="USGS-341640090055100"/>
        <s v="USGS-341701090113300"/>
        <s v="USGS-07283000"/>
        <s v="USGS-07285500"/>
        <s v="USGS-07285730"/>
        <s v="USGS-07285740"/>
        <s v="USGS-07285755"/>
        <s v="USGS-07286006"/>
        <s v="USGS-07286011"/>
        <s v="USGS-07286012"/>
        <s v="USGS-07286200"/>
        <s v="USGS-07286400"/>
        <s v="USGS-07286955"/>
        <s v="USGS-07286965"/>
        <s v="USGS-333615090061800"/>
        <s v="USGS-334303090060100"/>
        <s v="USGS-335200090094500"/>
        <s v="USGS-335604090072800"/>
        <s v="USGS-07286975"/>
        <s v="USGS-07286985"/>
        <s v="USGS-07287000"/>
        <s v="USGS-07287002"/>
        <s v="USGS-07287005"/>
        <s v="USGS-07287010"/>
        <s v="USGS-07287020"/>
        <s v="USGS-07287030"/>
        <s v="USGS-07287105"/>
        <s v="USGS-07287115"/>
        <s v="USGS-0728711610"/>
        <s v="USGS-0728711620"/>
        <s v="USGS-07287120"/>
        <s v="USGS-07287163"/>
        <s v="USGS-07287185"/>
        <s v="USGS-07287195"/>
        <s v="USGS-07287205"/>
        <s v="USGS-07287215"/>
        <s v="USGS-07287240"/>
        <s v="USGS-07287300"/>
        <s v="USGS-07287310"/>
        <s v="USGS-07287461"/>
        <s v="USGS-07287471"/>
        <s v="USGS-07287472"/>
        <s v="USGS-07287500"/>
        <s v="USGS-07287502"/>
        <s v="USGS-07287610"/>
        <s v="USGS-325222090251400"/>
        <s v="USGS-325825090244000"/>
        <s v="USGS-325825090244050"/>
        <s v="USGS-330034090211500"/>
        <s v="USGS-330034090211550"/>
        <s v="USGS-330256090213100"/>
        <s v="USGS-330256090213150"/>
        <s v="USGS-330304090210100"/>
        <s v="USGS-330531090264100"/>
        <s v="USGS-330531090264150"/>
        <s v="USGS-330533090264300"/>
        <s v="USGS-331207090244100"/>
        <s v="USGS-331739090212900"/>
        <s v="USGS-331745090212900"/>
        <s v="USGS-331748090213100"/>
        <s v="USGS-331752090211900"/>
        <s v="USGS-331754090211300"/>
        <s v="USGS-331820090194700"/>
        <s v="USGS-331859090174000"/>
        <s v="USGS-332032090164800"/>
        <s v="USGS-332055090165600"/>
        <s v="USGS-332100090165900"/>
        <s v="USGS-332104090170200"/>
        <s v="USGS-332109090170500"/>
        <s v="USGS-332114090170800"/>
        <s v="USGS-332150090181700"/>
        <s v="USGS-332328090183000"/>
        <s v="USGS-332406090145200"/>
        <s v="USGS-332454090145800"/>
        <s v="USGS-332749090103400"/>
        <s v="USGS-07288000"/>
        <s v="USGS-07288010"/>
        <s v="USGS-07288036"/>
        <s v="USGS-07288048"/>
        <s v="USGS-07288068"/>
        <s v="USGS-07288070"/>
        <s v="USGS-07288080"/>
        <s v="USGS-07288094"/>
        <s v="USGS-07288095"/>
        <s v="USGS-07288136"/>
        <s v="USGS-07288170"/>
        <s v="USGS-07288185"/>
        <s v="USGS-07288190"/>
        <s v="USGS-07288200"/>
        <s v="USGS-07288280"/>
        <s v="USGS-07288355"/>
        <s v="USGS-07288357"/>
        <s v="USGS-07288361"/>
        <s v="USGS-07288362"/>
        <s v="USGS-07288363"/>
        <s v="USGS-07288364"/>
        <s v="USGS-07288365"/>
        <s v="USGS-07288366"/>
        <s v="USGS-07288500"/>
        <s v="USGS-07288519"/>
        <s v="USGS-07288521"/>
        <s v="USGS-07288523"/>
        <s v="USGS-07288530"/>
        <s v="USGS-07288550"/>
        <s v="USGS-07288555"/>
        <s v="USGS-07288570"/>
        <s v="USGS-07288580"/>
        <s v="USGS-07288595"/>
        <s v="USGS-07288600"/>
        <s v="USGS-07288609"/>
        <s v="USGS-0728860950"/>
        <s v="USGS-07288610"/>
        <s v="USGS-07288620"/>
        <s v="USGS-07288621"/>
        <s v="USGS-0728862104"/>
        <s v="USGS-0728862105"/>
        <s v="USGS-0728862106"/>
        <s v="USGS-0728862107"/>
        <s v="USGS-0728862108"/>
        <s v="USGS-0728862210"/>
        <s v="USGS-0728862211"/>
        <s v="USGS-07288624"/>
        <s v="USGS-0728862450"/>
        <s v="USGS-07288637"/>
        <s v="USGS-07288643"/>
        <s v="USGS-07288646"/>
        <s v="USGS-0728864650"/>
        <s v="USGS-07288647"/>
        <s v="USGS-07288650"/>
        <s v="USGS-07288656"/>
        <s v="USGS-07288700"/>
        <s v="USGS-07288711"/>
        <s v="USGS-07288720"/>
        <s v="USGS-0728872008"/>
        <s v="USGS-07288730"/>
        <s v="USGS-0728875070"/>
        <s v="USGS-07288770"/>
        <s v="USGS-0728879790"/>
        <s v="USGS-07288798"/>
        <s v="USGS-323433090472700"/>
        <s v="USGS-324909090421200"/>
        <s v="USGS-325427090524500"/>
        <s v="USGS-325449090451700"/>
        <s v="USGS-325616090461600"/>
        <s v="USGS-325637090434100"/>
        <s v="USGS-325738090412900"/>
        <s v="USGS-325829090392400"/>
        <s v="USGS-325901090465500"/>
        <s v="USGS-330236090420100"/>
        <s v="USGS-330730090431300"/>
        <s v="USGS-331432090435300"/>
        <s v="USGS-331637090432700"/>
        <s v="USGS-332105090301500"/>
        <s v="USGS-332501090405800"/>
        <s v="USGS-332554090503100"/>
        <s v="USGS-332844090370800"/>
        <s v="USGS-333005090494500"/>
        <s v="USGS-333136090244900"/>
        <s v="USGS-333328090554800"/>
        <s v="USGS-333420090445900"/>
        <s v="USGS-333600090281000"/>
        <s v="USGS-333601090450000"/>
        <s v="USGS-333830090394600"/>
        <s v="USGS-333844090515400"/>
        <s v="USGS-333940090370900"/>
        <s v="USGS-334030090482200"/>
        <s v="USGS-334324090262400"/>
        <s v="USGS-334402090395400"/>
        <s v="USGS-334527090350400"/>
        <s v="USGS-334747090285000"/>
        <s v="USGS-335054090230200"/>
        <s v="USGS-335100090225500"/>
        <s v="USGS-335100090225700"/>
        <s v="USGS-335105090415300"/>
        <s v="USGS-335250090454700"/>
        <s v="USGS-335408090224600"/>
        <s v="USGS-335458090287000"/>
        <s v="USGS-335632090291000"/>
        <s v="USGS-335737090270100"/>
        <s v="USGS-335749090273300"/>
        <s v="USGS-335915090423900"/>
        <s v="USGS-340036090474400"/>
        <s v="USGS-340507090345400"/>
        <s v="USGS-341341090413100"/>
        <s v="USGS-341404090385600"/>
        <s v="USGS-341453090382800"/>
        <s v="USGS-341508090302500"/>
        <s v="USGS-341526090392600"/>
        <s v="USGS-341550090391300"/>
        <s v="USGS-07288780"/>
        <s v="USGS-07288792"/>
        <s v="USGS-07288815"/>
        <s v="USGS-07288820"/>
        <s v="USGS-07288825"/>
        <s v="USGS-07288830"/>
        <s v="USGS-07288834"/>
        <s v="USGS-07288838"/>
        <s v="USGS-07288842"/>
        <s v="USGS-07288843"/>
        <s v="USGS-07288844"/>
        <s v="USGS-07288847"/>
        <s v="USGS-07288860"/>
        <s v="USGS-0728886910"/>
        <s v="USGS-07288870"/>
        <s v="USGS-07288900"/>
        <s v="USGS-07288908"/>
        <s v="USGS-07288935"/>
        <s v="USGS-07288938"/>
        <s v="USGS-322804090533900"/>
        <s v="USGS-322908090540900"/>
        <s v="USGS-323558090575400"/>
        <s v="USGS-323805090514700"/>
        <s v="USGS-324322091004700"/>
        <s v="USGS-325958090553500"/>
        <s v="USGS-330339091022000"/>
        <s v="USGS-330426090573900"/>
        <s v="USGS-330548091055100"/>
        <s v="USGS-330735091013700"/>
        <s v="USGS-330830090581600"/>
        <s v="USGS-331122091011800"/>
        <s v="USGS-331150090573600"/>
        <s v="USGS-331312091013200"/>
        <s v="USGS-331753091011400"/>
        <s v="USGS-331754090555500"/>
        <s v="USGS-331938091012300"/>
        <s v="USGS-331941090562400"/>
        <s v="USGS-331949091012600"/>
        <s v="USGS-332158090571600"/>
        <s v="USGS-332358091012300"/>
        <s v="USGS-332711091015500"/>
        <s v="USGS-07288800"/>
        <s v="USGS-07288955"/>
        <s v="USGS-323417090431500"/>
        <s v="USGS-07265450"/>
        <s v="USGS-07289000"/>
        <s v="USGS-322023090544500"/>
        <s v="USGS-07265500"/>
        <s v="USGS-07266000"/>
        <s v="USGS-07268000"/>
        <s v="USGS-07268200"/>
        <s v="USGS-07268500"/>
        <s v="USGS-07268510"/>
        <s v="USGS-07268750"/>
        <s v="USGS-07269000"/>
        <s v="USGS-07269400"/>
        <s v="USGS-07269650"/>
        <s v="USGS-07269700"/>
        <s v="USGS-07269790"/>
        <s v="USGS-07269800"/>
        <s v="USGS-07269815"/>
        <s v="USGS-07269850"/>
        <s v="USGS-07269878"/>
        <s v="USGS-07269879"/>
        <s v="USGS-07269950"/>
        <s v="USGS-07269970"/>
        <s v="USGS-07269990"/>
        <s v="USGS-07270000"/>
        <s v="USGS-07270200"/>
        <s v="USGS-07270500"/>
        <s v="USGS-07270520"/>
        <s v="USGS-07270600"/>
        <s v="USGS-07270800"/>
        <s v="USGS-07271000"/>
        <s v="USGS-07273100"/>
        <s v="USGS-07273660"/>
        <s v="USGS-07273690"/>
        <s v="USGS-07273850"/>
        <s v="USGS-07273950"/>
        <s v="USGS-07274235"/>
        <s v="USGS-07274237"/>
        <s v="USGS-07274245"/>
        <s v="USGS-07274247"/>
        <s v="USGS-07274250"/>
        <s v="USGS-07274252"/>
        <s v="USGS-07275500"/>
        <s v="USGS-07275530"/>
        <s v="USGS-07275551"/>
        <s v="USGS-07275700"/>
        <s v="USGS-07275900"/>
        <s v="USGS-07276500"/>
        <s v="USGS-07277000"/>
        <s v="USGS-07277200"/>
        <s v="USGS-07277520"/>
        <s v="USGS-07277530"/>
        <s v="USGS-07277548"/>
        <s v="USGS-07277700"/>
        <s v="USGS-07277715"/>
        <s v="USGS-07277730"/>
        <s v="USGS-07277755"/>
        <s v="USGS-07277760"/>
        <s v="USGS-07277770"/>
        <s v="USGS-07278500"/>
        <s v="USGS-07279100"/>
        <s v="USGS-07279600"/>
        <s v="USGS-07279647"/>
        <s v="USGS-07279933"/>
        <s v="USGS-07273550"/>
        <s v="USGS-07280000"/>
        <s v="USGS-07280272"/>
        <s v="USGS-07280830"/>
        <s v="USGS-07281100"/>
        <s v="USGS-07281960"/>
        <s v="USGS-07281975"/>
        <s v="USGS-07281977"/>
        <s v="USGS-07281991"/>
        <s v="USGS-07281999"/>
        <s v="USGS-07282015"/>
        <s v="USGS-07282075"/>
        <s v="USGS-07282090"/>
        <s v="USGS-07282097"/>
        <s v="USGS-07282100"/>
        <s v="USGS-07282198"/>
        <s v="USGS-07282210"/>
        <s v="USGS-07282240"/>
        <s v="USGS-07282250"/>
        <s v="USGS-07282320"/>
        <s v="USGS-07282898"/>
        <s v="USGS-07282904"/>
        <s v="USGS-07282980"/>
        <s v="USGS-07283010"/>
        <s v="USGS-07283200"/>
        <s v="USGS-07283208"/>
        <s v="USGS-07283465"/>
        <s v="USGS-07283478"/>
        <s v="USGS-07283720"/>
        <s v="USGS-07283725"/>
        <s v="USGS-07283800"/>
        <s v="USGS-07285400"/>
        <s v="USGS-07287100"/>
        <s v="USGS-07287141"/>
        <s v="USGS-07287142"/>
        <s v="USGS-07287144"/>
        <s v="USGS-07287147"/>
        <s v="USGS-07287150"/>
        <s v="USGS-07287160"/>
        <s v="USGS-07287330"/>
        <s v="USGS-07287355"/>
        <s v="USGS-07287375"/>
        <s v="USGS-07287400"/>
        <s v="USGS-07287404"/>
        <s v="USGS-07287405"/>
        <s v="USGS-07287430"/>
        <s v="USGS-07287505"/>
        <s v="USGS-07287550"/>
        <s v="USGS-07287574"/>
        <s v="USGS-07287580"/>
        <s v="USGS-07287587"/>
        <s v="USGS-07287600"/>
        <s v="USGS-325839090304300"/>
        <s v="USGS-07288079"/>
        <s v="USGS-07288150"/>
        <s v="USGS-07288300"/>
        <s v="USGS-07288340"/>
        <s v="USGS-07288350"/>
        <s v="USGS-07288368"/>
        <s v="USGS-07288370"/>
        <s v="USGS-07288625"/>
        <s v="USGS-07288633"/>
        <s v="USGS-07288636"/>
        <s v="USGS-07288641"/>
        <s v="USGS-07288644"/>
        <s v="USGS-07288645"/>
        <s v="USGS-0728864985"/>
        <s v="USGS-0728864988"/>
        <s v="USGS-07288655"/>
        <s v="USGS-07288680"/>
        <s v="USGS-0728875080"/>
        <s v="USGS-0728875090"/>
        <s v="USGS-07288751"/>
        <s v="USGS-07288768"/>
        <s v="USGS-323244090492300"/>
        <s v="USGS-325754090511100"/>
        <s v="USGS-325821090502300"/>
        <s v="USGS-330028090511000"/>
        <s v="USGS-330238090500200"/>
        <s v="USGS-330414090514400"/>
        <s v="USGS-330632090523900"/>
        <s v="USGS-331127090512600"/>
        <s v="USGS-331304090521800"/>
        <s v="USGS-332008090533200"/>
        <s v="USGS-332249090542600"/>
        <s v="USGS-332440090543600"/>
        <s v="USGS-332515090543400"/>
        <s v="USGS-332541090552100"/>
        <s v="USGS-332638090585900"/>
        <s v="USGS-332733091001600"/>
        <s v="USGS-333008090594500"/>
        <s v="USGS-333058090590400"/>
        <s v="USGS-333141091005500"/>
        <s v="USGS-333353091013600"/>
        <s v="USGS-333447091023600"/>
        <s v="USGS-333534091042000"/>
        <s v="USGS-333554091045000"/>
        <s v="USGS-07288790"/>
        <s v="USGS-323045090484300"/>
        <s v="USGS-323437090502100"/>
        <s v="USGS-323821090513900"/>
        <s v="USGS-323915090513900"/>
        <s v="USGS-324159090555000"/>
        <s v="USGS-324509090554700"/>
        <s v="USGS-324552090573000"/>
        <s v="USGS-324728090570600"/>
        <s v="USGS-324951090544900"/>
        <s v="USGS-325034090542100"/>
        <s v="USGS-325200090533700"/>
        <s v="USGS-325218090532500"/>
        <s v="USGS-325458090571201"/>
        <s v="USGS-330743090580300"/>
        <s v="USGS-331611090523600"/>
        <s v="USGS-07288939"/>
        <s v="USGS-07265455"/>
        <s v="USGS-322052090585900"/>
        <s v="USGS-323501091065500"/>
        <s v="USGS-324050091054100"/>
        <s v="USGS-325151091055200"/>
        <s v="USGS-07287003"/>
        <s v="USGS-07287450"/>
        <s v="USGS-07287515"/>
        <s v="USGS-07288003"/>
        <s v="USGS-07288359"/>
        <s v="USGS-07288360"/>
        <s v="USGS-333150090530400"/>
        <s v="USGS-333701090571100"/>
        <s v="USGS-333702090571100"/>
        <s v="USGS-334806090502800"/>
        <s v="USGS-331628090544700"/>
        <s v="USGS-331629090544700"/>
        <s v="USGS-341915089561101"/>
        <s v="USGS-343710090174501"/>
        <s v="USGS-344614089264701"/>
        <s v="USGS-345220089462301"/>
        <s v="USGS-333904090123801"/>
        <s v="USGS-335207090165501"/>
        <s v="USGS-335623090201801"/>
        <s v="USGS-341020090080501"/>
        <s v="USGS-341827090080501"/>
        <s v="USGS-324355090391801"/>
        <s v="USGS-330413090192501"/>
        <s v="USGS-331111090283701"/>
        <s v="USGS-332304090201001"/>
        <s v="USGS-333030090105101"/>
        <s v="USGS-324806090553601"/>
        <s v="USGS-325438090521601"/>
        <s v="USGS-325817090464201"/>
        <s v="USGS-325817090464204"/>
        <s v="USGS-325817090464210"/>
        <s v="USGS-331037090404501"/>
        <s v="USGS-331302090485901"/>
        <s v="USGS-332348090505301"/>
        <s v="USGS-332730090280501"/>
        <s v="USGS-333145090261901"/>
        <s v="USGS-333251090323801"/>
        <s v="USGS-333251090323804"/>
        <s v="USGS-333914091002901"/>
        <s v="USGS-334956090402201"/>
        <s v="USGS-335226091004201"/>
        <s v="USGS-335318090303001"/>
        <s v="USGS-335429090415001"/>
        <s v="USGS-340232090445201"/>
        <s v="USGS-340413090340301"/>
        <s v="USGS-341210090343701"/>
        <s v="USGS-341210090343703"/>
        <s v="USGS-341233090393601"/>
        <s v="USGS-323047090484401"/>
        <s v="USGS-325723091001901"/>
        <s v="USGS-325728091002701"/>
        <s v="USGS-330142091000801"/>
        <s v="USGS-330152090595601"/>
        <s v="USGS-332233090562301"/>
        <s v="USGS-322934090493901"/>
        <s v="USGS-341739089564901"/>
        <s v="USGS-341819089575801"/>
        <s v="USGS-341828089102601"/>
        <s v="USGS-341853089564601"/>
        <s v="USGS-341912089565901"/>
        <s v="USGS-341933088570201"/>
        <s v="USGS-342009089561501"/>
        <s v="USGS-342050089384901"/>
        <s v="USGS-342111089124401"/>
        <s v="USGS-342115089011501"/>
        <s v="USGS-342204089323001"/>
        <s v="USGS-342305089550301"/>
        <s v="USGS-342434089012301"/>
        <s v="USGS-342528089543901"/>
        <s v="USGS-342557089344201"/>
        <s v="USGS-342612089210501"/>
        <s v="USGS-342648088564801"/>
        <s v="USGS-342730089300001"/>
        <s v="USGS-342802089493201"/>
        <s v="USGS-342903088583801"/>
        <s v="USGS-342921089341201"/>
        <s v="USGS-342926088562101"/>
        <s v="USGS-342935089002101"/>
        <s v="USGS-343000089032901"/>
        <s v="USGS-343003089020001"/>
        <s v="USGS-343053089024201"/>
        <s v="USGS-343202088591301"/>
        <s v="USGS-343217089005601"/>
        <s v="USGS-343320088585501"/>
        <s v="USGS-343330089065501"/>
        <s v="USGS-343349089180601"/>
        <s v="USGS-343704089111201"/>
        <s v="USGS-343706089111601"/>
        <s v="USGS-343957089274901"/>
        <s v="USGS-344016089014401"/>
        <s v="USGS-344120089215901"/>
        <s v="USGS-344343089111501"/>
        <s v="USGS-344437089113201"/>
        <s v="USGS-344524088562301"/>
        <s v="USGS-344740089131001"/>
        <s v="USGS-344845089183601"/>
        <s v="USGS-340609089391501"/>
        <s v="USGS-340800089374101"/>
        <s v="USGS-340832089384101"/>
        <s v="USGS-340843089385201"/>
        <s v="USGS-340844089382301"/>
        <s v="USGS-340850089384401"/>
        <s v="USGS-340851089382501"/>
        <s v="USGS-340859089374204"/>
        <s v="USGS-340905090003301"/>
        <s v="USGS-340934089542701"/>
        <s v="USGS-341100089100301"/>
        <s v="USGS-341137089534901"/>
        <s v="USGS-341144089384801"/>
        <s v="USGS-341308089562701"/>
        <s v="USGS-341445089593201"/>
        <s v="USGS-341502089312101"/>
        <s v="USGS-341648089245901"/>
        <s v="USGS-341803089375701"/>
        <s v="USGS-341820089164001"/>
        <s v="USGS-341859089215001"/>
        <s v="USGS-342015089253501"/>
        <s v="USGS-342100089293501"/>
        <s v="USGS-342123089320201"/>
        <s v="USGS-342142089315402"/>
        <s v="USGS-342155089305401"/>
        <s v="USGS-342215089305001"/>
        <s v="USGS-341539090163101"/>
        <s v="USGS-341632090211301"/>
        <s v="USGS-341649090221001"/>
        <s v="USGS-341749090155401"/>
        <s v="USGS-341859090212601"/>
        <s v="USGS-341948090160201"/>
        <s v="USGS-342002090185201"/>
        <s v="USGS-342054090155001"/>
        <s v="USGS-342116090212101"/>
        <s v="USGS-342130090143701"/>
        <s v="USGS-342135090162501"/>
        <s v="USGS-342303090184901"/>
        <s v="USGS-342335090152501"/>
        <s v="USGS-342400090322001"/>
        <s v="USGS-342615090144201"/>
        <s v="USGS-342616090130001"/>
        <s v="USGS-342626090151501"/>
        <s v="USGS-342706090190501"/>
        <s v="USGS-342715090283101"/>
        <s v="USGS-342729090115601"/>
        <s v="USGS-342734090294701"/>
        <s v="USGS-342805090125301"/>
        <s v="USGS-342852090262801"/>
        <s v="USGS-342919090134001"/>
        <s v="USGS-343003089561701"/>
        <s v="USGS-343024090191601"/>
        <s v="USGS-343036090190801"/>
        <s v="USGS-343044089561601"/>
        <s v="USGS-343100090261001"/>
        <s v="USGS-343104090111001"/>
        <s v="USGS-343117090261401"/>
        <s v="USGS-343131090273801"/>
        <s v="USGS-343420089561002"/>
        <s v="USGS-343429090104201"/>
        <s v="USGS-343501090155101"/>
        <s v="USGS-343520089501001"/>
        <s v="USGS-343540090255101"/>
        <s v="USGS-343606090043301"/>
        <s v="USGS-343606090043302"/>
        <s v="USGS-343612090275501"/>
        <s v="USGS-343650090154201"/>
        <s v="USGS-343702089572301"/>
        <s v="USGS-343729089574801"/>
        <s v="USGS-343814089580601"/>
        <s v="USGS-343829090233301"/>
        <s v="USGS-343842089531701"/>
        <s v="USGS-343843090200401"/>
        <s v="USGS-343843090212201"/>
        <s v="USGS-343850090250501"/>
        <s v="USGS-344005090170601"/>
        <s v="USGS-344105090215101"/>
        <s v="USGS-344105090222601"/>
        <s v="USGS-344114090223901"/>
        <s v="USGS-344118089582901"/>
        <s v="USGS-344129089581501"/>
        <s v="USGS-344135090075001"/>
        <s v="USGS-344207090074801"/>
        <s v="USGS-344213089361001"/>
        <s v="USGS-344216090144001"/>
        <s v="USGS-344219090142401"/>
        <s v="USGS-344225090115801"/>
        <s v="USGS-344233090223501"/>
        <s v="USGS-344402090041101"/>
        <s v="USGS-344417090185401"/>
        <s v="USGS-344433090211301"/>
        <s v="USGS-344501090195801"/>
        <s v="USGS-344516090192701"/>
        <s v="USGS-344527090203101"/>
        <s v="USGS-344720089590501"/>
        <s v="USGS-344806089581801"/>
        <s v="USGS-344820090175001"/>
        <s v="USGS-344927089583901"/>
        <s v="USGS-344935090091201"/>
        <s v="USGS-344939089460401"/>
        <s v="USGS-344940089585001"/>
        <s v="USGS-344956090100201"/>
        <s v="USGS-345003090161501"/>
        <s v="USGS-345031090130401"/>
        <s v="USGS-345057089214801"/>
        <s v="USGS-345125089400201"/>
        <s v="USGS-345215089552801"/>
        <s v="USGS-345215090073004"/>
        <s v="USGS-345216089400201"/>
        <s v="USGS-345341089502201"/>
        <s v="USGS-345351090095201"/>
        <s v="USGS-345352090044301"/>
        <s v="USGS-345412090140802"/>
        <s v="USGS-345439089595501"/>
        <s v="USGS-345559089473501"/>
        <s v="USGS-345631089541701"/>
        <s v="USGS-345720089503001"/>
        <s v="USGS-345722090060801"/>
        <s v="USGS-345725089493001"/>
        <s v="USGS-345725090071001"/>
        <s v="USGS-345726089492901"/>
        <s v="USGS-345728090091801"/>
        <s v="USGS-345729090043001"/>
        <s v="USGS-345905090140001"/>
        <s v="USGS-333412090135201"/>
        <s v="USGS-333900090123701"/>
        <s v="USGS-334457090181801"/>
        <s v="USGS-334510090175401"/>
        <s v="USGS-334714090191601"/>
        <s v="USGS-334715090190001"/>
        <s v="USGS-334724090155301"/>
        <s v="USGS-334807090135201"/>
        <s v="USGS-334944090174201"/>
        <s v="USGS-335137090201401"/>
        <s v="USGS-335602090140001"/>
        <s v="USGS-335609090190001"/>
        <s v="USGS-335620089520001"/>
        <s v="USGS-335734090191401"/>
        <s v="USGS-335745090221501"/>
        <s v="USGS-340004090165401"/>
        <s v="USGS-340022090164401"/>
        <s v="USGS-340027090030301"/>
        <s v="USGS-340031090030201"/>
        <s v="USGS-340050090033001"/>
        <s v="USGS-340102090123301"/>
        <s v="USGS-340132089571701"/>
        <s v="USGS-340143089542201"/>
        <s v="USGS-340159089552801"/>
        <s v="USGS-340212090271201"/>
        <s v="USGS-340219090271001"/>
        <s v="USGS-340231089550201"/>
        <s v="USGS-340231090271001"/>
        <s v="USGS-340247090055301"/>
        <s v="USGS-340304089544602"/>
        <s v="USGS-340314090184101"/>
        <s v="USGS-340339090295301"/>
        <s v="USGS-340457090222501"/>
        <s v="USGS-340505090221201"/>
        <s v="USGS-340507090293701"/>
        <s v="USGS-340516090164001"/>
        <s v="USGS-340654090011501"/>
        <s v="USGS-340716090050901"/>
        <s v="USGS-340739090090101"/>
        <s v="USGS-340830090274501"/>
        <s v="USGS-340835090164201"/>
        <s v="USGS-340934090235901"/>
        <s v="USGS-340950090110001"/>
        <s v="USGS-340959090115401"/>
        <s v="USGS-341019090101401"/>
        <s v="USGS-341020090075801"/>
        <s v="USGS-341200090171201"/>
        <s v="USGS-341208090201501"/>
        <s v="USGS-341321090235201"/>
        <s v="USGS-341331090050501"/>
        <s v="USGS-341333090043301"/>
        <s v="USGS-341349090234301"/>
        <s v="USGS-341420090124401"/>
        <s v="USGS-341445090234401"/>
        <s v="USGS-341515090162704"/>
        <s v="USGS-341516090161601"/>
        <s v="USGS-341545090174001"/>
        <s v="USGS-341555090213701"/>
        <s v="USGS-341631090224501"/>
        <s v="USGS-341654090145001"/>
        <s v="USGS-341703090113301"/>
        <s v="USGS-341732090004701"/>
        <s v="USGS-341733090042101"/>
        <s v="USGS-341738090002601"/>
        <s v="USGS-341751090035301"/>
        <s v="USGS-341811090222201"/>
        <s v="USGS-341829090080301"/>
        <s v="USGS-341926090275801"/>
        <s v="USGS-342014090043201"/>
        <s v="USGS-342124090285001"/>
        <s v="USGS-342130090285401"/>
        <s v="USGS-342137090065101"/>
        <s v="USGS-342339090105101"/>
        <s v="USGS-342520090071501"/>
        <s v="USGS-342613089550301"/>
        <s v="USGS-343935090161701"/>
        <s v="USGS-333048089554802"/>
        <s v="USGS-333058089552001"/>
        <s v="USGS-333104089542002"/>
        <s v="USGS-333116089550401"/>
        <s v="USGS-333136089493901"/>
        <s v="USGS-333229090050401"/>
        <s v="USGS-333246090041201"/>
        <s v="USGS-333247090033601"/>
        <s v="USGS-333304090035601"/>
        <s v="USGS-333334090074001"/>
        <s v="USGS-333458090060801"/>
        <s v="USGS-333620089585101"/>
        <s v="USGS-333627089420001"/>
        <s v="USGS-333715089592401"/>
        <s v="USGS-333731089422201"/>
        <s v="USGS-333740089582001"/>
        <s v="USGS-333743090104901"/>
        <s v="USGS-333754089424901"/>
        <s v="USGS-333806089425501"/>
        <s v="USGS-333941090033701"/>
        <s v="USGS-333948090100901"/>
        <s v="USGS-333953089510201"/>
        <s v="USGS-334017090055801"/>
        <s v="USGS-334034089193301"/>
        <s v="USGS-334038089440701"/>
        <s v="USGS-334039089363401"/>
        <s v="USGS-334135089594501"/>
        <s v="USGS-334152089555801"/>
        <s v="USGS-334152089555802"/>
        <s v="USGS-334218089263001"/>
        <s v="USGS-334406089381601"/>
        <s v="USGS-334417089221101"/>
        <s v="USGS-334430089481501"/>
        <s v="USGS-334448089130101"/>
        <s v="USGS-334503089081501"/>
        <s v="USGS-334533089373301"/>
        <s v="USGS-334534090051201"/>
        <s v="USGS-334543089583101"/>
        <s v="USGS-334544090110101"/>
        <s v="USGS-334556089583501"/>
        <s v="USGS-334607089473801"/>
        <s v="USGS-334613089425201"/>
        <s v="USGS-334615089431001"/>
        <s v="USGS-334626089081001"/>
        <s v="USGS-334627089552701"/>
        <s v="USGS-334636090034001"/>
        <s v="USGS-334639089480001"/>
        <s v="USGS-334639089480003"/>
        <s v="USGS-334643089480001"/>
        <s v="USGS-334644089480201"/>
        <s v="USGS-334646089115201"/>
        <s v="USGS-334649090023101"/>
        <s v="USGS-334651090033001"/>
        <s v="USGS-334711089482901"/>
        <s v="USGS-334723089195801"/>
        <s v="USGS-334747089145002"/>
        <s v="USGS-334809090002401"/>
        <s v="USGS-334843089501901"/>
        <s v="USGS-334909089184801"/>
        <s v="USGS-334939089504401"/>
        <s v="USGS-334959089064501"/>
        <s v="USGS-335032089113101"/>
        <s v="USGS-335115090001501"/>
        <s v="USGS-335116089244701"/>
        <s v="USGS-335118089175901"/>
        <s v="USGS-335118089190201"/>
        <s v="USGS-335125089201501"/>
        <s v="USGS-335227089111201"/>
        <s v="USGS-335235089155101"/>
        <s v="USGS-335238089103601"/>
        <s v="USGS-335240089561801"/>
        <s v="USGS-335248089102901"/>
        <s v="USGS-335321089205401"/>
        <s v="USGS-335401089133801"/>
        <s v="USGS-335418090062501"/>
        <s v="USGS-335427089192101"/>
        <s v="USGS-335527089463601"/>
        <s v="USGS-335633089195801"/>
        <s v="USGS-335743089394601"/>
        <s v="USGS-335826089402301"/>
        <s v="USGS-335906089205301"/>
        <s v="USGS-335917089415401"/>
        <s v="USGS-335930089113701"/>
        <s v="USGS-335948089143001"/>
        <s v="USGS-335951089205601"/>
        <s v="USGS-340058089111401"/>
        <s v="USGS-340121089212801"/>
        <s v="USGS-340134089182401"/>
        <s v="USGS-340230089182001"/>
        <s v="USGS-340315089123201"/>
        <s v="USGS-340508089230301"/>
        <s v="USGS-340516089263901"/>
        <s v="USGS-340517089204501"/>
        <s v="USGS-340517089224501"/>
        <s v="USGS-340700089231501"/>
        <s v="USGS-340708089182801"/>
        <s v="USGS-340800089032601"/>
        <s v="USGS-341236089080001"/>
        <s v="USGS-341320089045201"/>
        <s v="USGS-341359089062201"/>
        <s v="USGS-324000090324001"/>
        <s v="USGS-324019090270301"/>
        <s v="USGS-324208090230001"/>
        <s v="USGS-324232090325001"/>
        <s v="USGS-324246090300601"/>
        <s v="USGS-324330090394001"/>
        <s v="USGS-324446090272401"/>
        <s v="USGS-324518090285201"/>
        <s v="USGS-324518090351101"/>
        <s v="USGS-324615090375001"/>
        <s v="USGS-324959090255901"/>
        <s v="USGS-325007090251501"/>
        <s v="USGS-325042090202001"/>
        <s v="USGS-325054090282601"/>
        <s v="USGS-325141090092701"/>
        <s v="USGS-325217090122201"/>
        <s v="USGS-325218090304401"/>
        <s v="USGS-325246090173701"/>
        <s v="USGS-325307090093101"/>
        <s v="USGS-325315090163101"/>
        <s v="USGS-325331090110901"/>
        <s v="USGS-325354090271101"/>
        <s v="USGS-325359090224501"/>
        <s v="USGS-325412090225001"/>
        <s v="USGS-325413090225001"/>
        <s v="USGS-325416090301801"/>
        <s v="USGS-325421090224301"/>
        <s v="USGS-325436090230901"/>
        <s v="USGS-325436090230902"/>
        <s v="USGS-325514090255301"/>
        <s v="USGS-325549090282801"/>
        <s v="USGS-325559090222201"/>
        <s v="USGS-325646090085301"/>
        <s v="USGS-325824090231801"/>
        <s v="USGS-325838090210901"/>
        <s v="USGS-325905090192201"/>
        <s v="USGS-325914090221101"/>
        <s v="USGS-330003090121001"/>
        <s v="USGS-330122090253201"/>
        <s v="USGS-330508090262201"/>
        <s v="USGS-330533090030801"/>
        <s v="USGS-330549090295001"/>
        <s v="USGS-330615090030601"/>
        <s v="USGS-330632090031401"/>
        <s v="USGS-330722090114801"/>
        <s v="USGS-330725090031401"/>
        <s v="USGS-330748090175701"/>
        <s v="USGS-330839090270101"/>
        <s v="USGS-330847090024201"/>
        <s v="USGS-330902090224001"/>
        <s v="USGS-331020090121101"/>
        <s v="USGS-331025090260001"/>
        <s v="USGS-331038090170801"/>
        <s v="USGS-331059090132601"/>
        <s v="USGS-331102090130401"/>
        <s v="USGS-331151090290201"/>
        <s v="USGS-331159090133601"/>
        <s v="USGS-331216090160001"/>
        <s v="USGS-331223090115201"/>
        <s v="USGS-331242090233901"/>
        <s v="USGS-331243090295401"/>
        <s v="USGS-331334090144201"/>
        <s v="USGS-331345090270601"/>
        <s v="USGS-331406090182101"/>
        <s v="USGS-331529090081901"/>
        <s v="USGS-331536090214001"/>
        <s v="USGS-331557090122401"/>
        <s v="USGS-331717089574901"/>
        <s v="USGS-331746090144201"/>
        <s v="USGS-331803090105001"/>
        <s v="USGS-331821090114101"/>
        <s v="USGS-331841090273001"/>
        <s v="USGS-331916090243801"/>
        <s v="USGS-331938090293401"/>
        <s v="USGS-331943090005101"/>
        <s v="USGS-332002090150601"/>
        <s v="USGS-332011090154401"/>
        <s v="USGS-332108090211901"/>
        <s v="USGS-332233090205501"/>
        <s v="USGS-332244090204601"/>
        <s v="USGS-332259090221901"/>
        <s v="USGS-332335090120001"/>
        <s v="USGS-332418090171401"/>
        <s v="USGS-332424090120901"/>
        <s v="USGS-332424090120902"/>
        <s v="USGS-332425090054001"/>
        <s v="USGS-332427090123201"/>
        <s v="USGS-332455090181201"/>
        <s v="USGS-332458090251001"/>
        <s v="USGS-332532090125801"/>
        <s v="USGS-332535090150601"/>
        <s v="USGS-332540089584001"/>
        <s v="USGS-332545089573601"/>
        <s v="USGS-332622090082701"/>
        <s v="USGS-332702090074001"/>
        <s v="USGS-332725090024001"/>
        <s v="USGS-332750090191401"/>
        <s v="USGS-332805090140801"/>
        <s v="USGS-332918090050801"/>
        <s v="USGS-332930089590501"/>
        <s v="USGS-332933090190701"/>
        <s v="USGS-332951090050401"/>
        <s v="USGS-332954090163401"/>
        <s v="USGS-333031090094001"/>
        <s v="USGS-333050090110003"/>
        <s v="USGS-333055090110101"/>
        <s v="USGS-333055090123001"/>
        <s v="USGS-333100090110002"/>
        <s v="USGS-333100090123501"/>
        <s v="USGS-333105090103501"/>
        <s v="USGS-333136090124801"/>
        <s v="USGS-324444090540101"/>
        <s v="USGS-324700090425801"/>
        <s v="USGS-324730090521301"/>
        <s v="USGS-324749090553101"/>
        <s v="USGS-324819090552401"/>
        <s v="USGS-324842090425001"/>
        <s v="USGS-324904090423201"/>
        <s v="USGS-324915090424501"/>
        <s v="USGS-324930090484001"/>
        <s v="USGS-324958090454801"/>
        <s v="USGS-325132090394201"/>
        <s v="USGS-325152090531203"/>
        <s v="USGS-325315090380201"/>
        <s v="USGS-325335090383501"/>
        <s v="USGS-325355090471801"/>
        <s v="USGS-325436090521401"/>
        <s v="USGS-325608090484801"/>
        <s v="USGS-325627090481501"/>
        <s v="USGS-325632090484601"/>
        <s v="USGS-325632090500901"/>
        <s v="USGS-325708090330401"/>
        <s v="USGS-325820090473401"/>
        <s v="USGS-325825090495001"/>
        <s v="USGS-325828090404801"/>
        <s v="USGS-325841090352201"/>
        <s v="USGS-325902090303302"/>
        <s v="USGS-325903090312801"/>
        <s v="USGS-325920090372501"/>
        <s v="USGS-330023090310501"/>
        <s v="USGS-330030090481301"/>
        <s v="USGS-330053090364501"/>
        <s v="USGS-330155090470301"/>
        <s v="USGS-330222090405201"/>
        <s v="USGS-330224090413501"/>
        <s v="USGS-330246090465301"/>
        <s v="USGS-330332090324601"/>
        <s v="USGS-330428090484301"/>
        <s v="USGS-330511090431201"/>
        <s v="USGS-330513090310101"/>
        <s v="USGS-330537090382901"/>
        <s v="USGS-330552090472901"/>
        <s v="USGS-330600090473301"/>
        <s v="USGS-330630090430501"/>
        <s v="USGS-330701090414701"/>
        <s v="USGS-330701090515302"/>
        <s v="USGS-330706090305201"/>
        <s v="USGS-330707090423201"/>
        <s v="USGS-330724090415801"/>
        <s v="USGS-330732090341501"/>
        <s v="USGS-330738090305801"/>
        <s v="USGS-330810090322601"/>
        <s v="USGS-330841090474201"/>
        <s v="USGS-330843090354901"/>
        <s v="USGS-330934090311301"/>
        <s v="USGS-330957090424801"/>
        <s v="USGS-331003090484701"/>
        <s v="USGS-331010090362401"/>
        <s v="USGS-331021090511801"/>
        <s v="USGS-331022090490701"/>
        <s v="USGS-331026090292201"/>
        <s v="USGS-331026090470701"/>
        <s v="USGS-331037090395801"/>
        <s v="USGS-331038090403501"/>
        <s v="USGS-331054090481601"/>
        <s v="USGS-331104090443401"/>
        <s v="USGS-331108090510902"/>
        <s v="USGS-331120090413001"/>
        <s v="USGS-331128090440801"/>
        <s v="USGS-331130090462101"/>
        <s v="USGS-331155090320301"/>
        <s v="USGS-331157090403501"/>
        <s v="USGS-331248090514901"/>
        <s v="USGS-331319090333901"/>
        <s v="USGS-331319090343501"/>
        <s v="USGS-331340090464101"/>
        <s v="USGS-331344090383501"/>
        <s v="USGS-331356090344401"/>
        <s v="USGS-331417090315101"/>
        <s v="USGS-331432090400301"/>
        <s v="USGS-331436090341401"/>
        <s v="USGS-331457090453801"/>
        <s v="USGS-331538090354401"/>
        <s v="USGS-331545090352701"/>
        <s v="USGS-331552090481101"/>
        <s v="USGS-331610090484901"/>
        <s v="USGS-331619090522201"/>
        <s v="USGS-331624090511601"/>
        <s v="USGS-331625090474601"/>
        <s v="USGS-331646090495001"/>
        <s v="USGS-331652090323101"/>
        <s v="USGS-331841090462401"/>
        <s v="USGS-331848090384101"/>
        <s v="USGS-331938090400201"/>
        <s v="USGS-331938090474401"/>
        <s v="USGS-332002090473401"/>
        <s v="USGS-332004090294201"/>
        <s v="USGS-332012090505701"/>
        <s v="USGS-332018090305301"/>
        <s v="USGS-332020090465101"/>
        <s v="USGS-332021090463901"/>
        <s v="USGS-332054090362701"/>
        <s v="USGS-332056090473801"/>
        <s v="USGS-332110090354001"/>
        <s v="USGS-332111090475701"/>
        <s v="USGS-332139090310001"/>
        <s v="USGS-332154090403301"/>
        <s v="USGS-332217090482701"/>
        <s v="USGS-332233090383401"/>
        <s v="USGS-332239090504901"/>
        <s v="USGS-332248090523701"/>
        <s v="USGS-332320090461401"/>
        <s v="USGS-332323090433001"/>
        <s v="USGS-332350090524101"/>
        <s v="USGS-332404090495301"/>
        <s v="USGS-332414090531101"/>
        <s v="USGS-332432090320001"/>
        <s v="USGS-332432090534901"/>
        <s v="USGS-332435090542901"/>
        <s v="USGS-332437090350001"/>
        <s v="USGS-332438090505501"/>
        <s v="USGS-332440090502001"/>
        <s v="USGS-332440090502111"/>
        <s v="USGS-332440090502195"/>
        <s v="USGS-332440090502196"/>
        <s v="USGS-332440090502197"/>
        <s v="USGS-332440090502201"/>
        <s v="USGS-332440090502204"/>
        <s v="USGS-332443090502301"/>
        <s v="USGS-332443090502302"/>
        <s v="USGS-332443090502501"/>
        <s v="USGS-332443090502502"/>
        <s v="USGS-332443090502701"/>
        <s v="USGS-332443090502702"/>
        <s v="USGS-332445090501601"/>
        <s v="USGS-332445090501602"/>
        <s v="USGS-332454090231701"/>
        <s v="USGS-332517090543701"/>
        <s v="USGS-332523090542901"/>
        <s v="USGS-332524090523901"/>
        <s v="USGS-332532090545501"/>
        <s v="USGS-332534090544303"/>
        <s v="USGS-332540090543201"/>
        <s v="USGS-332541090503301"/>
        <s v="USGS-332542090543001"/>
        <s v="USGS-332555090393101"/>
        <s v="USGS-332621090312601"/>
        <s v="USGS-332621090533801"/>
        <s v="USGS-332624090423001"/>
        <s v="USGS-332629090290201"/>
        <s v="USGS-332637090422301"/>
        <s v="USGS-332639090513501"/>
        <s v="USGS-332645090290001"/>
        <s v="USGS-332657090383901"/>
        <s v="USGS-332701090302701"/>
        <s v="USGS-332723090273001"/>
        <s v="USGS-332725090280701"/>
        <s v="USGS-332734090351101"/>
        <s v="USGS-332750090505401"/>
        <s v="USGS-332804090320501"/>
        <s v="USGS-332804090442601"/>
        <s v="USGS-332821090251601"/>
        <s v="USGS-332845090524601"/>
        <s v="USGS-332851090523901"/>
        <s v="USGS-332853090572201"/>
        <s v="USGS-332900090522101"/>
        <s v="USGS-332908090593101"/>
        <s v="USGS-332908090593102"/>
        <s v="USGS-332909090595101"/>
        <s v="USGS-332952090421301"/>
        <s v="USGS-332958090383001"/>
        <s v="USGS-333016090511501"/>
        <s v="USGS-333031090275101"/>
        <s v="USGS-333033090482401"/>
        <s v="USGS-333051090283001"/>
        <s v="USGS-333055091034001"/>
        <s v="USGS-333104091033601"/>
        <s v="USGS-333118090582401"/>
        <s v="USGS-333128090340601"/>
        <s v="USGS-333130090214202"/>
        <s v="USGS-333131090171601"/>
        <s v="USGS-333224090252801"/>
        <s v="USGS-333235090314101"/>
        <s v="USGS-333241090304401"/>
        <s v="USGS-333251091014801"/>
        <s v="USGS-333303090152401"/>
        <s v="USGS-333310090413001"/>
        <s v="USGS-333311091042501"/>
        <s v="USGS-333326090524601"/>
        <s v="USGS-333330090490001"/>
        <s v="USGS-333341091070501"/>
        <s v="USGS-333342090223201"/>
        <s v="USGS-333342090231501"/>
        <s v="USGS-333353090584301"/>
        <s v="USGS-333356090355901"/>
        <s v="USGS-333404090465401"/>
        <s v="USGS-333437090262601"/>
        <s v="USGS-333452091061001"/>
        <s v="USGS-333458091044601"/>
        <s v="USGS-333519090545101"/>
        <s v="USGS-333524091043701"/>
        <s v="USGS-333535090450801"/>
        <s v="USGS-333543090513801"/>
        <s v="USGS-333618090311301"/>
        <s v="USGS-333638090172701"/>
        <s v="USGS-333647090280301"/>
        <s v="USGS-333656090364201"/>
        <s v="USGS-333720091035501"/>
        <s v="USGS-333729090570301"/>
        <s v="USGS-333731090503701"/>
        <s v="USGS-333750090442701"/>
        <s v="USGS-333815090514001"/>
        <s v="USGS-333817090375901"/>
        <s v="USGS-333825090204801"/>
        <s v="USGS-333840090220801"/>
        <s v="USGS-333906090320501"/>
        <s v="USGS-333914090182201"/>
        <s v="USGS-333914090543501"/>
        <s v="USGS-333939090311601"/>
        <s v="USGS-333939090351301"/>
        <s v="USGS-333944090540601"/>
        <s v="USGS-333952090133501"/>
        <s v="USGS-333955090402001"/>
        <s v="USGS-334016090581701"/>
        <s v="USGS-334024090270201"/>
        <s v="USGS-334028090584801"/>
        <s v="USGS-334033090574201"/>
        <s v="USGS-334112090470101"/>
        <s v="USGS-334131090293601"/>
        <s v="USGS-334144090250001"/>
        <s v="USGS-334151090151501"/>
        <s v="USGS-334157090313801"/>
        <s v="USGS-334217090475201"/>
        <s v="USGS-334227090432701"/>
        <s v="USGS-334230090462001"/>
        <s v="USGS-334236090185501"/>
        <s v="USGS-334240090562401"/>
        <s v="USGS-334254090242701"/>
        <s v="USGS-334302091001301"/>
        <s v="USGS-334313090492101"/>
        <s v="USGS-334322090191001"/>
        <s v="USGS-334334090385101"/>
        <s v="USGS-334336090331301"/>
        <s v="USGS-334340090303801"/>
        <s v="USGS-334347090361501"/>
        <s v="USGS-334348090432401"/>
        <s v="USGS-334350090242701"/>
        <s v="USGS-334414090565601"/>
        <s v="USGS-334418090212501"/>
        <s v="USGS-334420090444001"/>
        <s v="USGS-334430090395801"/>
        <s v="USGS-334515090412501"/>
        <s v="USGS-334536090440001"/>
        <s v="USGS-334547090431201"/>
        <s v="USGS-334547090534701"/>
        <s v="USGS-334554090355302"/>
        <s v="USGS-334554090355303"/>
        <s v="USGS-334610090462501"/>
        <s v="USGS-334635090524401"/>
        <s v="USGS-334714090505701"/>
        <s v="USGS-334723090370501"/>
        <s v="USGS-334736090511601"/>
        <s v="USGS-334738090533901"/>
        <s v="USGS-334800090331001"/>
        <s v="USGS-334803090501801"/>
        <s v="USGS-334806090234101"/>
        <s v="USGS-334820090273001"/>
        <s v="USGS-334901090320201"/>
        <s v="USGS-334906090570801"/>
        <s v="USGS-334909090360601"/>
        <s v="USGS-334915090334301"/>
        <s v="USGS-334920090273801"/>
        <s v="USGS-334920090464101"/>
        <s v="USGS-334930090502501"/>
        <s v="USGS-334938090420901"/>
        <s v="USGS-334939090413401"/>
        <s v="USGS-334957090564301"/>
        <s v="USGS-334957090564302"/>
        <s v="USGS-335008090344501"/>
        <s v="USGS-335015090430001"/>
        <s v="USGS-335029090310801"/>
        <s v="USGS-335040090210401"/>
        <s v="USGS-335110090425001"/>
        <s v="USGS-335119090553303"/>
        <s v="USGS-335123090472801"/>
        <s v="USGS-335123090564601"/>
        <s v="USGS-335139090222001"/>
        <s v="USGS-335147090511801"/>
        <s v="USGS-335238090241601"/>
        <s v="USGS-335250090573701"/>
        <s v="USGS-335251090462001"/>
        <s v="USGS-335300090530001"/>
        <s v="USGS-335306090251201"/>
        <s v="USGS-335308090362101"/>
        <s v="USGS-335308090362102"/>
        <s v="USGS-335332090252601"/>
        <s v="USGS-335358090342201"/>
        <s v="USGS-335400090271001"/>
        <s v="USGS-335400090403701"/>
        <s v="USGS-335401090240601"/>
        <s v="USGS-335501090221301"/>
        <s v="USGS-335544090554001"/>
        <s v="USGS-335545090524501"/>
        <s v="USGS-335551090503001"/>
        <s v="USGS-335630090351501"/>
        <s v="USGS-335630090563001"/>
        <s v="USGS-335630090565001"/>
        <s v="USGS-335643090421101"/>
        <s v="USGS-335708090375101"/>
        <s v="USGS-335710090202501"/>
        <s v="USGS-335754090541101"/>
        <s v="USGS-335755090284501"/>
        <s v="USGS-335836090471701"/>
        <s v="USGS-335838090314001"/>
        <s v="USGS-335846090260201"/>
        <s v="USGS-335853090543701"/>
        <s v="USGS-335910090532901"/>
        <s v="USGS-335945090305701"/>
        <s v="USGS-335951090514301"/>
        <s v="USGS-340016090431201"/>
        <s v="USGS-340020090340001"/>
        <s v="USGS-340021090341101"/>
        <s v="USGS-340023090243001"/>
        <s v="USGS-340026090252601"/>
        <s v="USGS-340030090252501"/>
        <s v="USGS-340053090310301"/>
        <s v="USGS-340058090312001"/>
        <s v="USGS-340130090483001"/>
        <s v="USGS-340137090395101"/>
        <s v="USGS-340222090293201"/>
        <s v="USGS-340223090403401"/>
        <s v="USGS-340306090296001"/>
        <s v="USGS-340307090352701"/>
        <s v="USGS-340404090482001"/>
        <s v="USGS-340519090430901"/>
        <s v="USGS-340612090410201"/>
        <s v="USGS-340702090491101"/>
        <s v="USGS-340722090391001"/>
        <s v="USGS-340740090391701"/>
        <s v="USGS-340745090413101"/>
        <s v="USGS-340759090403901"/>
        <s v="USGS-340806090395401"/>
        <s v="USGS-340824090411501"/>
        <s v="USGS-340859090463701"/>
        <s v="USGS-340944090330801"/>
        <s v="USGS-341013090334501"/>
        <s v="USGS-341108090432001"/>
        <s v="USGS-341110090340001"/>
        <s v="USGS-341212090341501"/>
        <s v="USGS-341213090341501"/>
        <s v="USGS-341213090341503"/>
        <s v="USGS-341229090323001"/>
        <s v="USGS-341342090414601"/>
        <s v="USGS-341442090410601"/>
        <s v="USGS-341528090421501"/>
        <s v="USGS-341545090403001"/>
        <s v="USGS-341600090323101"/>
        <s v="USGS-341600090412101"/>
        <s v="USGS-341629090391101"/>
        <s v="USGS-341654090403801"/>
        <s v="USGS-341710090410001"/>
        <s v="USGS-341718090402201"/>
        <s v="USGS-341806090324501"/>
        <s v="USGS-342145090381201"/>
        <s v="USGS-342152090375501"/>
        <s v="USGS-342153090320301"/>
        <s v="USGS-342200090311501"/>
        <s v="USGS-342207090373201"/>
        <s v="USGS-342241090332901"/>
        <s v="USGS-311500090572001"/>
        <s v="USGS-322937091030801"/>
        <s v="USGS-323048090494101"/>
        <s v="USGS-323105090593301"/>
        <s v="USGS-323245091024001"/>
        <s v="USGS-323332091000001"/>
        <s v="USGS-323543091002101"/>
        <s v="USGS-323741090515301"/>
        <s v="USGS-323748090515401"/>
        <s v="USGS-323802090524701"/>
        <s v="USGS-323803091080201"/>
        <s v="USGS-323904090580101"/>
        <s v="USGS-323928090560001"/>
        <s v="USGS-324031091021201"/>
        <s v="USGS-324240090565101"/>
        <s v="USGS-324604091063302"/>
        <s v="USGS-324751090554301"/>
        <s v="USGS-324802091063201"/>
        <s v="USGS-324858090562201"/>
        <s v="USGS-325010090592001"/>
        <s v="USGS-325013090511701"/>
        <s v="USGS-325023091030801"/>
        <s v="USGS-325152090582701"/>
        <s v="USGS-325409091031101"/>
        <s v="USGS-325436091022301"/>
        <s v="USGS-325440090541001"/>
        <s v="USGS-325516090570701"/>
        <s v="USGS-325532090590501"/>
        <s v="USGS-325600090551601"/>
        <s v="USGS-325706090554001"/>
        <s v="USGS-325741090531701"/>
        <s v="USGS-325918090532701"/>
        <s v="USGS-325925090573001"/>
        <s v="USGS-330040090570101"/>
        <s v="USGS-330058090570002"/>
        <s v="USGS-330103091061001"/>
        <s v="USGS-330127091015401"/>
        <s v="USGS-330133091014302"/>
        <s v="USGS-330210091054601"/>
        <s v="USGS-330212090592401"/>
        <s v="USGS-330248091043601"/>
        <s v="USGS-330254091062501"/>
        <s v="USGS-330403090534801"/>
        <s v="USGS-330413090584201"/>
        <s v="USGS-330505091052001"/>
        <s v="USGS-330533090564401"/>
        <s v="USGS-330606090561401"/>
        <s v="USGS-330613091023401"/>
        <s v="USGS-330627091034101"/>
        <s v="USGS-330741090514301"/>
        <s v="USGS-330820091013801"/>
        <s v="USGS-330830091033001"/>
        <s v="USGS-330837091032601"/>
        <s v="USGS-330845091034302"/>
        <s v="USGS-330849091035901"/>
        <s v="USGS-330904091020501"/>
        <s v="USGS-330910090545001"/>
        <s v="USGS-330918091000301"/>
        <s v="USGS-330952090582901"/>
        <s v="USGS-330956090530601"/>
        <s v="USGS-330956090560801"/>
        <s v="USGS-330956090561601"/>
        <s v="USGS-330956090561602"/>
        <s v="USGS-331006090514301"/>
        <s v="USGS-331011090561002"/>
        <s v="USGS-331028090532401"/>
        <s v="USGS-331058091023601"/>
        <s v="USGS-331101090534401"/>
        <s v="USGS-331156090513101"/>
        <s v="USGS-331157090511201"/>
        <s v="USGS-331208091031201"/>
        <s v="USGS-331251090522001"/>
        <s v="USGS-331252090521901"/>
        <s v="USGS-331303091010601"/>
        <s v="USGS-331310091014201"/>
        <s v="USGS-331317090522701"/>
        <s v="USGS-331317090585001"/>
        <s v="USGS-331319090572701"/>
        <s v="USGS-331334090563201"/>
        <s v="USGS-331351091024101"/>
        <s v="USGS-331454090563301"/>
        <s v="USGS-331518090560501"/>
        <s v="USGS-331547090524501"/>
        <s v="USGS-331601090562801"/>
        <s v="USGS-331604090524601"/>
        <s v="USGS-331605091013701"/>
        <s v="USGS-331607090584201"/>
        <s v="USGS-331608090570701"/>
        <s v="USGS-331617090571201"/>
        <s v="USGS-331619090522203"/>
        <s v="USGS-331627090583801"/>
        <s v="USGS-331630091020601"/>
        <s v="USGS-331645090554401"/>
        <s v="USGS-331654091022201"/>
        <s v="USGS-331656090574101"/>
        <s v="USGS-331702091021001"/>
        <s v="USGS-331708090562801"/>
        <s v="USGS-331716091001801"/>
        <s v="USGS-331748091080601"/>
        <s v="USGS-331754091021501"/>
        <s v="USGS-331755090555801"/>
        <s v="USGS-331755090571601"/>
        <s v="USGS-331755091022301"/>
        <s v="USGS-331804091081301"/>
        <s v="USGS-331804091081701"/>
        <s v="USGS-331816091044501"/>
        <s v="USGS-331818091014201"/>
        <s v="USGS-331819091062101"/>
        <s v="USGS-331825091022801"/>
        <s v="USGS-331830091050101"/>
        <s v="USGS-331840091063601"/>
        <s v="USGS-331853090542001"/>
        <s v="USGS-331855091074901"/>
        <s v="USGS-331856090581901"/>
        <s v="USGS-331912091022701"/>
        <s v="USGS-331925091031401"/>
        <s v="USGS-331925091031402"/>
        <s v="USGS-331927091000702"/>
        <s v="USGS-331930091035201"/>
        <s v="USGS-331937091051401"/>
        <s v="USGS-331940090582301"/>
        <s v="USGS-331942091023701"/>
        <s v="USGS-331945090563501"/>
        <s v="USGS-331951091005501"/>
        <s v="USGS-331951091065901"/>
        <s v="USGS-331959090540501"/>
        <s v="USGS-332007091035101"/>
        <s v="USGS-332016091064901"/>
        <s v="USGS-332019091065203"/>
        <s v="USGS-332019091065204"/>
        <s v="USGS-332028090570701"/>
        <s v="USGS-332040090552901"/>
        <s v="USGS-332042091020101"/>
        <s v="USGS-332058091055701"/>
        <s v="USGS-332109090595901"/>
        <s v="USGS-332123091041501"/>
        <s v="USGS-332126091000901"/>
        <s v="USGS-332127090591601"/>
        <s v="USGS-332127091032703"/>
        <s v="USGS-332137091041001"/>
        <s v="USGS-332137091041002"/>
        <s v="USGS-332138091023901"/>
        <s v="USGS-332207091013001"/>
        <s v="USGS-332215091001801"/>
        <s v="USGS-332215091001802"/>
        <s v="USGS-332215091044301"/>
        <s v="USGS-332227091001801"/>
        <s v="USGS-332242091030401"/>
        <s v="USGS-332300090584501"/>
        <s v="USGS-332344091022101"/>
        <s v="USGS-332358090551301"/>
        <s v="USGS-332401090571101"/>
        <s v="USGS-332402090555601"/>
        <s v="USGS-332402091033601"/>
        <s v="USGS-332403090574001"/>
        <s v="USGS-332404090540401"/>
        <s v="USGS-332405090584701"/>
        <s v="USGS-332410090541301"/>
        <s v="USGS-332410091033802"/>
        <s v="USGS-332432091031503"/>
        <s v="USGS-332435091013301"/>
        <s v="USGS-332445091014001"/>
        <s v="USGS-332453091002002"/>
        <s v="USGS-332456091025203"/>
        <s v="USGS-332456091025204"/>
        <s v="USGS-332456091025205"/>
        <s v="USGS-332527090592901"/>
        <s v="USGS-332549091012301"/>
        <s v="USGS-332553091023301"/>
        <s v="USGS-332556090584802"/>
        <s v="USGS-332633091022501"/>
        <s v="USGS-332709091002101"/>
        <s v="USGS-332722091002701"/>
        <s v="USGS-332801091003101"/>
        <s v="USGS-332805091031601"/>
        <s v="USGS-332820091031301"/>
        <s v="USGS-332850091034501"/>
        <s v="USGS-332935091035801"/>
        <s v="USGS-333018091052501"/>
        <s v="USGS-333020091003101"/>
        <s v="USGS-333035091044401"/>
        <s v="USGS-333158090584401"/>
        <s v="USGS-335740090340801"/>
        <s v="USGS-322302090530101"/>
        <s v="USGS-322302090530102"/>
        <s v="USGS-322302090530103"/>
        <s v="USGS-322303090515001"/>
        <s v="USGS-322306090523201"/>
        <s v="USGS-322342090501501"/>
        <s v="USGS-322350090581001"/>
        <s v="USGS-322414090503401"/>
        <s v="USGS-322430090530201"/>
        <s v="USGS-322431090530201"/>
        <s v="USGS-322455090493101"/>
        <s v="USGS-323106090470701"/>
        <s v="USGS-323210090445601"/>
        <s v="USGS-323210090445701"/>
        <s v="USGS-323638090385801"/>
        <s v="USGS-323856090391601"/>
        <s v="USGS-331805091082501"/>
        <s v="USGS-332101091065702"/>
        <s v="USGS-332228091045401"/>
        <s v="USGS-332228091045402"/>
        <s v="USGS-332615091031401"/>
        <s v="USGS-334137090142901"/>
        <s v="USGS-335956090235801"/>
        <s v="USGS-330805090205501"/>
        <s v="USGS-325317090511701"/>
        <s v="USGS-331820090442901"/>
        <s v="USGS-332119090340901"/>
        <s v="USGS-332548090521102"/>
        <s v="USGS-333259090473501"/>
        <s v="USGS-333624090313601"/>
        <s v="USGS-335907090334601"/>
        <s v="USGS-340048090314001"/>
        <s v="USGS-323453090533701"/>
        <s v="USGS-324712090595101"/>
        <s v="USGS-330717090571701"/>
        <s v="USGS-331118090594201"/>
        <s v="USGS-331657090575301"/>
        <s v="USGS-332033091062701"/>
        <s v="USGS-07275000"/>
        <s v="USGS-07282500"/>
        <s v="USGS-330548000000000"/>
        <s v="USGS-324322000000000"/>
        <s v="USGS-0330548000000000"/>
        <s v="USGS-0324322000000000"/>
        <n v="330548000000000" u="1"/>
        <n v="324322000000000" u="1"/>
      </sharedItems>
    </cacheField>
    <cacheField name="Long" numFmtId="0">
      <sharedItems containsSemiMixedTypes="0" containsString="0" containsNumber="1" minValue="-91.237613499999995" maxValue="-88.893611000000007"/>
    </cacheField>
    <cacheField name="Lat" numFmtId="0">
      <sharedItems containsSemiMixedTypes="0" containsString="0" containsNumber="1" minValue="32.314999999999998" maxValue="34.984817300000003"/>
    </cacheField>
    <cacheField name="HUC" numFmtId="0">
      <sharedItems containsSemiMixedTypes="0" containsString="0" containsNumber="1" containsInteger="1" minValue="8030100" maxValue="8030209"/>
    </cacheField>
    <cacheField name="Description" numFmtId="0">
      <sharedItems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4">
  <r>
    <x v="0"/>
    <n v="-89.870416669999997"/>
    <n v="34.92130556"/>
    <n v="8030204"/>
    <s v="CAMP CREEK CANAL"/>
    <s v="Canal Transport"/>
  </r>
  <r>
    <x v="1"/>
    <n v="-89.819055559999995"/>
    <n v="34.61413889"/>
    <n v="8030204"/>
    <s v="JAMES WOLF CANAL"/>
    <s v="Canal Transport"/>
  </r>
  <r>
    <x v="2"/>
    <n v="-89.096111109999995"/>
    <n v="34.053277780000002"/>
    <n v="8030205"/>
    <s v="SKUNA RIVER CANAL"/>
    <s v="Canal Transport"/>
  </r>
  <r>
    <x v="3"/>
    <n v="-89.344027780000005"/>
    <n v="33.975361110000001"/>
    <n v="8030205"/>
    <s v="SKUNA RIVER CANAL"/>
    <s v="Canal Transport"/>
  </r>
  <r>
    <x v="4"/>
    <n v="-89.208666669999999"/>
    <n v="33.76883333"/>
    <n v="8030205"/>
    <s v="TOPASHAW CREEK CANAL"/>
    <s v="Canal Transport"/>
  </r>
  <r>
    <x v="0"/>
    <n v="-89.870416669999997"/>
    <n v="34.92130556"/>
    <n v="8030204"/>
    <s v="CAMP CREEK CANAL"/>
    <s v="Canal Transport"/>
  </r>
  <r>
    <x v="1"/>
    <n v="-89.819055559999995"/>
    <n v="34.61413889"/>
    <n v="8030204"/>
    <s v="JAMES WOLF CANAL"/>
    <s v="Canal Transport"/>
  </r>
  <r>
    <x v="2"/>
    <n v="-89.096111109999995"/>
    <n v="34.053277780000002"/>
    <n v="8030205"/>
    <s v="SKUNA RIVER CANAL"/>
    <s v="Canal Transport"/>
  </r>
  <r>
    <x v="3"/>
    <n v="-89.344027780000005"/>
    <n v="33.975361110000001"/>
    <n v="8030205"/>
    <s v="SKUNA RIVER CANAL"/>
    <s v="Canal Transport"/>
  </r>
  <r>
    <x v="4"/>
    <n v="-89.208666669999999"/>
    <n v="33.76883333"/>
    <n v="8030205"/>
    <s v="TOPASHAW CREEK CANAL"/>
    <s v="Canal Transport"/>
  </r>
  <r>
    <x v="0"/>
    <n v="-89.870416669999997"/>
    <n v="34.92130556"/>
    <n v="8030204"/>
    <s v="CAMP CREEK CANAL"/>
    <s v="Canal Transport"/>
  </r>
  <r>
    <x v="1"/>
    <n v="-89.819055559999995"/>
    <n v="34.61413889"/>
    <n v="8030204"/>
    <s v="JAMES WOLF CANAL"/>
    <s v="Canal Transport"/>
  </r>
  <r>
    <x v="2"/>
    <n v="-89.096111109999995"/>
    <n v="34.053277780000002"/>
    <n v="8030205"/>
    <s v="SKUNA RIVER CANAL"/>
    <s v="Canal Transport"/>
  </r>
  <r>
    <x v="3"/>
    <n v="-89.344027780000005"/>
    <n v="33.975361110000001"/>
    <n v="8030205"/>
    <s v="SKUNA RIVER CANAL"/>
    <s v="Canal Transport"/>
  </r>
  <r>
    <x v="4"/>
    <n v="-89.208666669999999"/>
    <n v="33.76883333"/>
    <n v="8030205"/>
    <s v="TOPASHAW CREEK CANAL"/>
    <s v="Canal Transport"/>
  </r>
  <r>
    <x v="5"/>
    <n v="-90.8859037"/>
    <n v="32.352152599999997"/>
    <n v="8030208"/>
    <s v="Yazoo Canal USACE Sediment Station 1"/>
    <s v="Canal Transport"/>
  </r>
  <r>
    <x v="6"/>
    <n v="-90.887036699999996"/>
    <n v="32.350945000000003"/>
    <n v="8030208"/>
    <s v="Yazoo Canal USACE Sediment Station 2"/>
    <s v="Canal Transport"/>
  </r>
  <r>
    <x v="7"/>
    <n v="-90.890709799999996"/>
    <n v="32.346497200000002"/>
    <n v="8030208"/>
    <s v="Yazoo Canal USACE Sediment Station 3"/>
    <s v="Canal Transport"/>
  </r>
  <r>
    <x v="8"/>
    <n v="-90.889915299999998"/>
    <n v="32.345942800000003"/>
    <n v="8030208"/>
    <s v="Center of Yazoo Diversion Canal"/>
    <s v="Canal Transport"/>
  </r>
  <r>
    <x v="9"/>
    <n v="-89.239694"/>
    <n v="34.8185"/>
    <n v="8030201"/>
    <s v="SNOW LAKE"/>
    <s v="Lake"/>
  </r>
  <r>
    <x v="10"/>
    <n v="-89.336276999999995"/>
    <n v="34.731999999999999"/>
    <n v="8030201"/>
    <s v="CHEWALLA LAKE"/>
    <s v="Lake"/>
  </r>
  <r>
    <x v="11"/>
    <n v="-89.808833000000007"/>
    <n v="34.406722199999997"/>
    <n v="8030201"/>
    <s v="LOWER LAKE"/>
    <s v="Lake"/>
  </r>
  <r>
    <x v="12"/>
    <n v="-89.239694439999994"/>
    <n v="34.8185"/>
    <n v="8030201"/>
    <s v="SNOW LAKE"/>
    <s v="Lake"/>
  </r>
  <r>
    <x v="13"/>
    <n v="-89.336277780000003"/>
    <n v="34.731999999999999"/>
    <n v="8030201"/>
    <s v="CHEWALLA LAKE"/>
    <s v="Lake"/>
  </r>
  <r>
    <x v="14"/>
    <n v="-89.808833329999999"/>
    <n v="34.406722219999999"/>
    <n v="8030201"/>
    <s v="LOWER LAKE"/>
    <s v="Lake"/>
  </r>
  <r>
    <x v="15"/>
    <n v="-90.274472000000003"/>
    <n v="34.582888799999999"/>
    <n v="8030204"/>
    <s v="WALNUT LAKE"/>
    <s v="Lake"/>
  </r>
  <r>
    <x v="16"/>
    <n v="-90.348747000000003"/>
    <n v="34.446556000000001"/>
    <n v="8030204"/>
    <s v="SIXMILE LAKE"/>
    <s v="Lake"/>
  </r>
  <r>
    <x v="17"/>
    <n v="-90.509194440000002"/>
    <n v="34.452750000000002"/>
    <n v="8030204"/>
    <s v="MOON LAKE"/>
    <s v="Lake"/>
  </r>
  <r>
    <x v="18"/>
    <n v="-90.548138890000004"/>
    <n v="34.409999999999997"/>
    <n v="8030204"/>
    <s v="MOON LAKE"/>
    <s v="Lake"/>
  </r>
  <r>
    <x v="19"/>
    <n v="-90.505833330000002"/>
    <n v="34.420277779999999"/>
    <n v="8030204"/>
    <s v="MOON LAKE"/>
    <s v="Lake"/>
  </r>
  <r>
    <x v="20"/>
    <n v="-90.274472220000007"/>
    <n v="34.58288889"/>
    <n v="8030204"/>
    <s v="WALNUT LAKE"/>
    <s v="Lake"/>
  </r>
  <r>
    <x v="21"/>
    <n v="-89.841750000000005"/>
    <n v="33.481972200000001"/>
    <n v="8030205"/>
    <s v="BAILEY LAKE"/>
    <s v="Lake"/>
  </r>
  <r>
    <x v="22"/>
    <n v="-90.213361000000006"/>
    <n v="33.686277699999998"/>
    <n v="8030205"/>
    <s v="SIXMILE LAKE"/>
    <s v="Lake"/>
  </r>
  <r>
    <x v="23"/>
    <n v="-89.841750000000005"/>
    <n v="33.481972220000003"/>
    <n v="8030205"/>
    <s v="BAILEY LAKE"/>
    <s v="Lake"/>
  </r>
  <r>
    <x v="24"/>
    <n v="-90.213361109999994"/>
    <n v="33.686277779999998"/>
    <n v="8030205"/>
    <s v="SIXMILE LAKE"/>
    <s v="Lake"/>
  </r>
  <r>
    <x v="25"/>
    <n v="-90.615832999999995"/>
    <n v="32.641111100000003"/>
    <n v="8030206"/>
    <s v="DUMP LAKE"/>
    <s v="Lake"/>
  </r>
  <r>
    <x v="26"/>
    <n v="-90.360916000000003"/>
    <n v="33.140027699999997"/>
    <n v="8030206"/>
    <s v="EAGLE LAKE (LITTLE)"/>
    <s v="Lake"/>
  </r>
  <r>
    <x v="27"/>
    <n v="-90.609026999999998"/>
    <n v="32.7372777"/>
    <n v="8030206"/>
    <s v="LAKE GEORGE"/>
    <s v="Lake"/>
  </r>
  <r>
    <x v="28"/>
    <n v="-90.396100000000004"/>
    <n v="33.351289999999999"/>
    <n v="8030206"/>
    <s v="MOSSY LAKE"/>
    <s v="Lake"/>
  </r>
  <r>
    <x v="29"/>
    <n v="-90.615833330000001"/>
    <n v="32.641111109999997"/>
    <n v="8030206"/>
    <s v="DUMP LAKE"/>
    <s v="Lake"/>
  </r>
  <r>
    <x v="30"/>
    <n v="-90.365194439999996"/>
    <n v="33.073166669999999"/>
    <n v="8030206"/>
    <s v="BEE LAKE"/>
    <s v="Lake"/>
  </r>
  <r>
    <x v="31"/>
    <n v="-90.327222219999996"/>
    <n v="33.054666670000003"/>
    <n v="8030206"/>
    <s v="BEE LAKE"/>
    <s v="Lake"/>
  </r>
  <r>
    <x v="32"/>
    <n v="-90.408749999999998"/>
    <n v="33.064027780000004"/>
    <n v="8030206"/>
    <s v="BEE LAKE"/>
    <s v="Lake"/>
  </r>
  <r>
    <x v="33"/>
    <n v="-90.290138889999994"/>
    <n v="33.471166670000002"/>
    <n v="8030206"/>
    <s v="ROEBUCK LAKE"/>
    <s v="Lake"/>
  </r>
  <r>
    <x v="34"/>
    <n v="-90.313749999999999"/>
    <n v="33.511694439999999"/>
    <n v="8030206"/>
    <s v="ROEBUCK LAKE"/>
    <s v="Lake"/>
  </r>
  <r>
    <x v="35"/>
    <n v="-90.23002778"/>
    <n v="33.235194440000001"/>
    <n v="8030206"/>
    <s v="TCHULA LAKE"/>
    <s v="Lake"/>
  </r>
  <r>
    <x v="36"/>
    <n v="-90.224999999999994"/>
    <n v="33.182888890000001"/>
    <n v="8030206"/>
    <s v="TCHULA LAKE"/>
    <s v="Lake"/>
  </r>
  <r>
    <x v="37"/>
    <n v="-90.326916670000003"/>
    <n v="33.142388889999999"/>
    <n v="8030206"/>
    <s v="TCHULA LAKE"/>
    <s v="Lake"/>
  </r>
  <r>
    <x v="38"/>
    <n v="-90.495805559999994"/>
    <n v="32.922611109999998"/>
    <n v="8030206"/>
    <s v="WOLF LAKE"/>
    <s v="Lake"/>
  </r>
  <r>
    <x v="39"/>
    <n v="-90.488972219999994"/>
    <n v="32.922750000000001"/>
    <n v="8030206"/>
    <s v="WOLF LAKE"/>
    <s v="Lake"/>
  </r>
  <r>
    <x v="40"/>
    <n v="-90.495611109999999"/>
    <n v="32.887277779999998"/>
    <n v="8030206"/>
    <s v="BROAD LAKE"/>
    <s v="Lake"/>
  </r>
  <r>
    <x v="41"/>
    <n v="-90.449944439999996"/>
    <n v="33.217916670000001"/>
    <n v="8030206"/>
    <s v="WASP LAKE"/>
    <s v="Lake"/>
  </r>
  <r>
    <x v="42"/>
    <n v="-90.426388889999998"/>
    <n v="33.273916669999998"/>
    <n v="8030206"/>
    <s v="WASP LAKE"/>
    <s v="Lake"/>
  </r>
  <r>
    <x v="43"/>
    <n v="-90.360916669999995"/>
    <n v="33.140027779999997"/>
    <n v="8030206"/>
    <s v="EAGLE LAKE (LITTLE)"/>
    <s v="Lake"/>
  </r>
  <r>
    <x v="44"/>
    <n v="-90.609027780000005"/>
    <n v="32.737277779999999"/>
    <n v="8030206"/>
    <s v="LAKE GEORGE"/>
    <s v="Lake"/>
  </r>
  <r>
    <x v="45"/>
    <n v="-90.953333000000001"/>
    <n v="33.871944399999997"/>
    <n v="8030207"/>
    <s v="CONSERVATION LEAGUE LAKE (LAKE CHARLIE CAPPS)"/>
    <s v="Lake"/>
  </r>
  <r>
    <x v="46"/>
    <n v="-90.360416000000001"/>
    <n v="33.5518055"/>
    <n v="8030207"/>
    <s v="LAKE HENRY"/>
    <s v="Lake"/>
  </r>
  <r>
    <x v="47"/>
    <n v="-90.580832999999998"/>
    <n v="33.866"/>
    <n v="8030207"/>
    <s v="LONG LAKE"/>
    <s v="Lake"/>
  </r>
  <r>
    <x v="48"/>
    <n v="-90.502236999999994"/>
    <n v="33.122582999999999"/>
    <n v="8030207"/>
    <s v="HARD CASH LAKE"/>
    <s v="Lake"/>
  </r>
  <r>
    <x v="49"/>
    <n v="-90.514543000000003"/>
    <n v="33.135917999999997"/>
    <n v="8030207"/>
    <s v="HARD CASH LAKE"/>
    <s v="Lake"/>
  </r>
  <r>
    <x v="50"/>
    <n v="-91.066888890000001"/>
    <n v="33.611249999999998"/>
    <n v="8030207"/>
    <s v="LAKE BOLIVAR"/>
    <s v="Lake"/>
  </r>
  <r>
    <x v="51"/>
    <n v="-90.502194439999997"/>
    <n v="33.122472219999999"/>
    <n v="8030207"/>
    <s v="HARD CASH LAKE"/>
    <s v="Lake"/>
  </r>
  <r>
    <x v="52"/>
    <n v="-90.360416670000006"/>
    <n v="33.551805559999998"/>
    <n v="8030207"/>
    <s v="LAKE HENRY"/>
    <s v="Lake"/>
  </r>
  <r>
    <x v="53"/>
    <n v="-90.580833330000004"/>
    <n v="33.866"/>
    <n v="8030207"/>
    <s v="LONG LAKE"/>
    <s v="Lake"/>
  </r>
  <r>
    <x v="54"/>
    <n v="-91.088222000000002"/>
    <n v="33.053111100000002"/>
    <n v="8030209"/>
    <s v="LAKE JACKSON"/>
    <s v="Lake"/>
  </r>
  <r>
    <x v="55"/>
    <n v="-91.060432000000006"/>
    <n v="33.100738"/>
    <n v="8030209"/>
    <s v="LAKE WASHINGTON"/>
    <s v="Lake"/>
  </r>
  <r>
    <x v="56"/>
    <n v="-91.041376999999997"/>
    <n v="33.047823999999999"/>
    <n v="8030209"/>
    <s v="LAKE WASHINGTON"/>
    <s v="Lake"/>
  </r>
  <r>
    <x v="57"/>
    <n v="-91.047638890000002"/>
    <n v="33.066055560000002"/>
    <n v="8030209"/>
    <s v="LAKE WASHINGTON"/>
    <s v="Lake"/>
  </r>
  <r>
    <x v="58"/>
    <n v="-91.060638890000007"/>
    <n v="32.514805559999999"/>
    <n v="8030209"/>
    <s v="EAGLE LAKE"/>
    <s v="Lake"/>
  </r>
  <r>
    <x v="59"/>
    <n v="-90.996499999999997"/>
    <n v="32.513249999999999"/>
    <n v="8030209"/>
    <s v="EAGLE LAKE"/>
    <s v="Lake"/>
  </r>
  <r>
    <x v="60"/>
    <n v="-91.032416670000003"/>
    <n v="32.526305559999997"/>
    <n v="8030209"/>
    <s v="EAGLE LAKE"/>
    <s v="Lake"/>
  </r>
  <r>
    <x v="61"/>
    <n v="-91.088222220000006"/>
    <n v="33.053111110000003"/>
    <n v="8030209"/>
    <s v="LAKE JACKSON"/>
    <s v="Lake"/>
  </r>
  <r>
    <x v="62"/>
    <n v="-91.042416000000003"/>
    <n v="32.732888799999998"/>
    <n v="8030100"/>
    <s v="FITLER LAKE"/>
    <s v="Lake"/>
  </r>
  <r>
    <x v="63"/>
    <n v="-91.020222000000004"/>
    <n v="32.463083300000001"/>
    <n v="8030100"/>
    <s v="HALPINO LAKE"/>
    <s v="Lake"/>
  </r>
  <r>
    <x v="64"/>
    <n v="-91.065889999999996"/>
    <n v="33.662875"/>
    <n v="8030100"/>
    <s v="LAKE WHITTINGTON"/>
    <s v="Lake"/>
  </r>
  <r>
    <x v="65"/>
    <n v="-91.113333330000003"/>
    <n v="33.665138890000001"/>
    <n v="8030100"/>
    <s v="LAKE WHITTINGTON"/>
    <s v="Lake"/>
  </r>
  <r>
    <x v="66"/>
    <n v="-91.042194440000003"/>
    <n v="33.702444440000001"/>
    <n v="8030100"/>
    <s v="LAKE WHITTINGTON"/>
    <s v="Lake"/>
  </r>
  <r>
    <x v="67"/>
    <n v="-91.074388889999994"/>
    <n v="33.283333329999998"/>
    <n v="8030100"/>
    <s v="LAKE LEE"/>
    <s v="Lake"/>
  </r>
  <r>
    <x v="68"/>
    <n v="-91.052250000000001"/>
    <n v="33.245333330000001"/>
    <n v="8030100"/>
    <s v="LAKE LEE"/>
    <s v="Lake"/>
  </r>
  <r>
    <x v="69"/>
    <n v="-91.038861109999999"/>
    <n v="32.607805560000003"/>
    <n v="8030100"/>
    <s v="LAKE CHOTARD"/>
    <s v="Lake"/>
  </r>
  <r>
    <x v="12"/>
    <n v="-89.239694439999994"/>
    <n v="34.8185"/>
    <n v="8030201"/>
    <s v="SNOW LAKE"/>
    <s v="Lake"/>
  </r>
  <r>
    <x v="13"/>
    <n v="-89.336277780000003"/>
    <n v="34.731999999999999"/>
    <n v="8030201"/>
    <s v="CHEWALLA LAKE"/>
    <s v="Lake"/>
  </r>
  <r>
    <x v="14"/>
    <n v="-89.808833329999999"/>
    <n v="34.406722219999999"/>
    <n v="8030201"/>
    <s v="LOWER LAKE"/>
    <s v="Lake"/>
  </r>
  <r>
    <x v="70"/>
    <n v="-89.668976418100002"/>
    <n v="34.476171133400001"/>
    <n v="8030201"/>
    <s v="Graham Lake (Historical)"/>
    <s v="Lake"/>
  </r>
  <r>
    <x v="71"/>
    <n v="-89.911616086999999"/>
    <n v="34.165789180899999"/>
    <n v="8030203"/>
    <s v="Enid View Drive Lake"/>
    <s v="Lake"/>
  </r>
  <r>
    <x v="16"/>
    <n v="-90.348747000000003"/>
    <n v="34.446556000000001"/>
    <n v="8030204"/>
    <s v="SIXMILE LAKE"/>
    <s v="Lake"/>
  </r>
  <r>
    <x v="17"/>
    <n v="-90.509194440000002"/>
    <n v="34.452750000000002"/>
    <n v="8030204"/>
    <s v="MOON LAKE"/>
    <s v="Lake"/>
  </r>
  <r>
    <x v="18"/>
    <n v="-90.548138890000004"/>
    <n v="34.409999999999997"/>
    <n v="8030204"/>
    <s v="MOON LAKE"/>
    <s v="Lake"/>
  </r>
  <r>
    <x v="19"/>
    <n v="-90.505833330000002"/>
    <n v="34.420277779999999"/>
    <n v="8030204"/>
    <s v="MOON LAKE"/>
    <s v="Lake"/>
  </r>
  <r>
    <x v="20"/>
    <n v="-90.274472220000007"/>
    <n v="34.58288889"/>
    <n v="8030204"/>
    <s v="WALNUT LAKE"/>
    <s v="Lake"/>
  </r>
  <r>
    <x v="72"/>
    <n v="-90.0717000243"/>
    <n v="34.720922032600001"/>
    <n v="8030204"/>
    <s v="Arkabutla Lake"/>
    <s v="Lake"/>
  </r>
  <r>
    <x v="23"/>
    <n v="-89.841750000000005"/>
    <n v="33.481972220000003"/>
    <n v="8030205"/>
    <s v="BAILEY LAKE"/>
    <s v="Lake"/>
  </r>
  <r>
    <x v="24"/>
    <n v="-90.213361109999994"/>
    <n v="33.686277779999998"/>
    <n v="8030205"/>
    <s v="SIXMILE LAKE"/>
    <s v="Lake"/>
  </r>
  <r>
    <x v="28"/>
    <n v="-90.396100000000004"/>
    <n v="33.351289999999999"/>
    <n v="8030206"/>
    <s v="MOSSY LAKE"/>
    <s v="Lake"/>
  </r>
  <r>
    <x v="29"/>
    <n v="-90.615833330000001"/>
    <n v="32.641111109999997"/>
    <n v="8030206"/>
    <s v="DUMP LAKE"/>
    <s v="Lake"/>
  </r>
  <r>
    <x v="30"/>
    <n v="-90.365194439999996"/>
    <n v="33.073166669999999"/>
    <n v="8030206"/>
    <s v="BEE LAKE"/>
    <s v="Lake"/>
  </r>
  <r>
    <x v="31"/>
    <n v="-90.327222219999996"/>
    <n v="33.054666670000003"/>
    <n v="8030206"/>
    <s v="BEE LAKE"/>
    <s v="Lake"/>
  </r>
  <r>
    <x v="32"/>
    <n v="-90.408749999999998"/>
    <n v="33.064027780000004"/>
    <n v="8030206"/>
    <s v="BEE LAKE"/>
    <s v="Lake"/>
  </r>
  <r>
    <x v="33"/>
    <n v="-90.290138889999994"/>
    <n v="33.471166670000002"/>
    <n v="8030206"/>
    <s v="ROEBUCK LAKE"/>
    <s v="Lake"/>
  </r>
  <r>
    <x v="34"/>
    <n v="-90.313749999999999"/>
    <n v="33.511694439999999"/>
    <n v="8030206"/>
    <s v="ROEBUCK LAKE"/>
    <s v="Lake"/>
  </r>
  <r>
    <x v="35"/>
    <n v="-90.23002778"/>
    <n v="33.235194440000001"/>
    <n v="8030206"/>
    <s v="TCHULA LAKE"/>
    <s v="Lake"/>
  </r>
  <r>
    <x v="36"/>
    <n v="-90.224999999999994"/>
    <n v="33.182888890000001"/>
    <n v="8030206"/>
    <s v="TCHULA LAKE"/>
    <s v="Lake"/>
  </r>
  <r>
    <x v="37"/>
    <n v="-90.326916670000003"/>
    <n v="33.142388889999999"/>
    <n v="8030206"/>
    <s v="TCHULA LAKE"/>
    <s v="Lake"/>
  </r>
  <r>
    <x v="38"/>
    <n v="-90.495805559999994"/>
    <n v="32.922611109999998"/>
    <n v="8030206"/>
    <s v="WOLF LAKE"/>
    <s v="Lake"/>
  </r>
  <r>
    <x v="39"/>
    <n v="-90.488972219999994"/>
    <n v="32.922750000000001"/>
    <n v="8030206"/>
    <s v="WOLF LAKE"/>
    <s v="Lake"/>
  </r>
  <r>
    <x v="40"/>
    <n v="-90.495611109999999"/>
    <n v="32.887277779999998"/>
    <n v="8030206"/>
    <s v="BROAD LAKE"/>
    <s v="Lake"/>
  </r>
  <r>
    <x v="41"/>
    <n v="-90.449944439999996"/>
    <n v="33.217916670000001"/>
    <n v="8030206"/>
    <s v="WASP LAKE"/>
    <s v="Lake"/>
  </r>
  <r>
    <x v="42"/>
    <n v="-90.426388889999998"/>
    <n v="33.273916669999998"/>
    <n v="8030206"/>
    <s v="WASP LAKE"/>
    <s v="Lake"/>
  </r>
  <r>
    <x v="43"/>
    <n v="-90.360916669999995"/>
    <n v="33.140027779999997"/>
    <n v="8030206"/>
    <s v="EAGLE LAKE (LITTLE)"/>
    <s v="Lake"/>
  </r>
  <r>
    <x v="44"/>
    <n v="-90.609027780000005"/>
    <n v="32.737277779999999"/>
    <n v="8030206"/>
    <s v="LAKE GEORGE"/>
    <s v="Lake"/>
  </r>
  <r>
    <x v="73"/>
    <n v="-90.355084781399995"/>
    <n v="33.145578321599999"/>
    <n v="8030206"/>
    <s v="Eagle Lake"/>
    <s v="Lake"/>
  </r>
  <r>
    <x v="48"/>
    <n v="-90.502236999999994"/>
    <n v="33.122582999999999"/>
    <n v="8030207"/>
    <s v="HARD CASH LAKE"/>
    <s v="Lake"/>
  </r>
  <r>
    <x v="49"/>
    <n v="-90.514543000000003"/>
    <n v="33.135917999999997"/>
    <n v="8030207"/>
    <s v="HARD CASH LAKE"/>
    <s v="Lake"/>
  </r>
  <r>
    <x v="50"/>
    <n v="-91.066888890000001"/>
    <n v="33.611249999999998"/>
    <n v="8030207"/>
    <s v="LAKE BOLIVAR"/>
    <s v="Lake"/>
  </r>
  <r>
    <x v="52"/>
    <n v="-90.360416670000006"/>
    <n v="33.551805559999998"/>
    <n v="8030207"/>
    <s v="LAKE HENRY"/>
    <s v="Lake"/>
  </r>
  <r>
    <x v="53"/>
    <n v="-90.580833330000004"/>
    <n v="33.866"/>
    <n v="8030207"/>
    <s v="LONG LAKE"/>
    <s v="Lake"/>
  </r>
  <r>
    <x v="74"/>
    <n v="-90.542098747699995"/>
    <n v="33.858621127100001"/>
    <n v="8030207"/>
    <s v="Grittman Lake"/>
    <s v="Lake"/>
  </r>
  <r>
    <x v="55"/>
    <n v="-91.060432000000006"/>
    <n v="33.100738"/>
    <n v="8030209"/>
    <s v="LAKE WASHINGTON"/>
    <s v="Lake"/>
  </r>
  <r>
    <x v="56"/>
    <n v="-91.041376999999997"/>
    <n v="33.047823999999999"/>
    <n v="8030209"/>
    <s v="LAKE WASHINGTON"/>
    <s v="Lake"/>
  </r>
  <r>
    <x v="57"/>
    <n v="-91.047638890000002"/>
    <n v="33.066055560000002"/>
    <n v="8030209"/>
    <s v="LAKE WASHINGTON"/>
    <s v="Lake"/>
  </r>
  <r>
    <x v="58"/>
    <n v="-91.060638890000007"/>
    <n v="32.514805559999999"/>
    <n v="8030209"/>
    <s v="EAGLE LAKE"/>
    <s v="Lake"/>
  </r>
  <r>
    <x v="59"/>
    <n v="-90.996499999999997"/>
    <n v="32.513249999999999"/>
    <n v="8030209"/>
    <s v="EAGLE LAKE"/>
    <s v="Lake"/>
  </r>
  <r>
    <x v="60"/>
    <n v="-91.032416670000003"/>
    <n v="32.526305559999997"/>
    <n v="8030209"/>
    <s v="EAGLE LAKE"/>
    <s v="Lake"/>
  </r>
  <r>
    <x v="61"/>
    <n v="-91.088222220000006"/>
    <n v="33.053111110000003"/>
    <n v="8030209"/>
    <s v="LAKE JACKSON"/>
    <s v="Lake"/>
  </r>
  <r>
    <x v="64"/>
    <n v="-91.065889999999996"/>
    <n v="33.662875"/>
    <n v="8030100"/>
    <s v="LAKE WHITTINGTON"/>
    <s v="Lake"/>
  </r>
  <r>
    <x v="65"/>
    <n v="-91.113333330000003"/>
    <n v="33.665138890000001"/>
    <n v="8030100"/>
    <s v="LAKE WHITTINGTON"/>
    <s v="Lake"/>
  </r>
  <r>
    <x v="67"/>
    <n v="-91.074388889999994"/>
    <n v="33.283333329999998"/>
    <n v="8030100"/>
    <s v="LAKE LEE"/>
    <s v="Lake"/>
  </r>
  <r>
    <x v="68"/>
    <n v="-91.052250000000001"/>
    <n v="33.245333330000001"/>
    <n v="8030100"/>
    <s v="LAKE LEE"/>
    <s v="Lake"/>
  </r>
  <r>
    <x v="69"/>
    <n v="-91.038861109999999"/>
    <n v="32.607805560000003"/>
    <n v="8030100"/>
    <s v="LAKE CHOTARD"/>
    <s v="Lake"/>
  </r>
  <r>
    <x v="12"/>
    <n v="-89.239694439999994"/>
    <n v="34.8185"/>
    <n v="8030201"/>
    <s v="SNOW LAKE"/>
    <s v="Lake"/>
  </r>
  <r>
    <x v="13"/>
    <n v="-89.336277780000003"/>
    <n v="34.731999999999999"/>
    <n v="8030201"/>
    <s v="CHEWALLA LAKE"/>
    <s v="Lake"/>
  </r>
  <r>
    <x v="14"/>
    <n v="-89.808833329999999"/>
    <n v="34.406722219999999"/>
    <n v="8030201"/>
    <s v="LOWER LAKE"/>
    <s v="Lake"/>
  </r>
  <r>
    <x v="16"/>
    <n v="-90.348747000000003"/>
    <n v="34.446556000000001"/>
    <n v="8030204"/>
    <s v="SIXMILE LAKE"/>
    <s v="Lake"/>
  </r>
  <r>
    <x v="17"/>
    <n v="-90.509194440000002"/>
    <n v="34.452750000000002"/>
    <n v="8030204"/>
    <s v="MOON LAKE"/>
    <s v="Lake"/>
  </r>
  <r>
    <x v="18"/>
    <n v="-90.548138890000004"/>
    <n v="34.409999999999997"/>
    <n v="8030204"/>
    <s v="MOON LAKE"/>
    <s v="Lake"/>
  </r>
  <r>
    <x v="19"/>
    <n v="-90.505833330000002"/>
    <n v="34.420277779999999"/>
    <n v="8030204"/>
    <s v="MOON LAKE"/>
    <s v="Lake"/>
  </r>
  <r>
    <x v="20"/>
    <n v="-90.274472220000007"/>
    <n v="34.58288889"/>
    <n v="8030204"/>
    <s v="WALNUT LAKE"/>
    <s v="Lake"/>
  </r>
  <r>
    <x v="23"/>
    <n v="-89.841750000000005"/>
    <n v="33.481972220000003"/>
    <n v="8030205"/>
    <s v="BAILEY LAKE"/>
    <s v="Lake"/>
  </r>
  <r>
    <x v="24"/>
    <n v="-90.213361109999994"/>
    <n v="33.686277779999998"/>
    <n v="8030205"/>
    <s v="SIXMILE LAKE"/>
    <s v="Lake"/>
  </r>
  <r>
    <x v="28"/>
    <n v="-90.396100000000004"/>
    <n v="33.351289999999999"/>
    <n v="8030206"/>
    <s v="MOSSY LAKE"/>
    <s v="Lake"/>
  </r>
  <r>
    <x v="29"/>
    <n v="-90.615833330000001"/>
    <n v="32.641111109999997"/>
    <n v="8030206"/>
    <s v="DUMP LAKE"/>
    <s v="Lake"/>
  </r>
  <r>
    <x v="30"/>
    <n v="-90.365194439999996"/>
    <n v="33.073166669999999"/>
    <n v="8030206"/>
    <s v="BEE LAKE"/>
    <s v="Lake"/>
  </r>
  <r>
    <x v="31"/>
    <n v="-90.327222219999996"/>
    <n v="33.054666670000003"/>
    <n v="8030206"/>
    <s v="BEE LAKE"/>
    <s v="Lake"/>
  </r>
  <r>
    <x v="32"/>
    <n v="-90.408749999999998"/>
    <n v="33.064027780000004"/>
    <n v="8030206"/>
    <s v="BEE LAKE"/>
    <s v="Lake"/>
  </r>
  <r>
    <x v="33"/>
    <n v="-90.290138889999994"/>
    <n v="33.471166670000002"/>
    <n v="8030206"/>
    <s v="ROEBUCK LAKE"/>
    <s v="Lake"/>
  </r>
  <r>
    <x v="34"/>
    <n v="-90.313749999999999"/>
    <n v="33.511694439999999"/>
    <n v="8030206"/>
    <s v="ROEBUCK LAKE"/>
    <s v="Lake"/>
  </r>
  <r>
    <x v="35"/>
    <n v="-90.23002778"/>
    <n v="33.235194440000001"/>
    <n v="8030206"/>
    <s v="TCHULA LAKE"/>
    <s v="Lake"/>
  </r>
  <r>
    <x v="36"/>
    <n v="-90.224999999999994"/>
    <n v="33.182888890000001"/>
    <n v="8030206"/>
    <s v="TCHULA LAKE"/>
    <s v="Lake"/>
  </r>
  <r>
    <x v="37"/>
    <n v="-90.326916670000003"/>
    <n v="33.142388889999999"/>
    <n v="8030206"/>
    <s v="TCHULA LAKE"/>
    <s v="Lake"/>
  </r>
  <r>
    <x v="38"/>
    <n v="-90.495805559999994"/>
    <n v="32.922611109999998"/>
    <n v="8030206"/>
    <s v="WOLF LAKE"/>
    <s v="Lake"/>
  </r>
  <r>
    <x v="39"/>
    <n v="-90.488972219999994"/>
    <n v="32.922750000000001"/>
    <n v="8030206"/>
    <s v="WOLF LAKE"/>
    <s v="Lake"/>
  </r>
  <r>
    <x v="40"/>
    <n v="-90.495611109999999"/>
    <n v="32.887277779999998"/>
    <n v="8030206"/>
    <s v="BROAD LAKE"/>
    <s v="Lake"/>
  </r>
  <r>
    <x v="41"/>
    <n v="-90.449944439999996"/>
    <n v="33.217916670000001"/>
    <n v="8030206"/>
    <s v="WASP LAKE"/>
    <s v="Lake"/>
  </r>
  <r>
    <x v="42"/>
    <n v="-90.426388889999998"/>
    <n v="33.273916669999998"/>
    <n v="8030206"/>
    <s v="WASP LAKE"/>
    <s v="Lake"/>
  </r>
  <r>
    <x v="43"/>
    <n v="-90.360916669999995"/>
    <n v="33.140027779999997"/>
    <n v="8030206"/>
    <s v="EAGLE LAKE (LITTLE)"/>
    <s v="Lake"/>
  </r>
  <r>
    <x v="44"/>
    <n v="-90.609027780000005"/>
    <n v="32.737277779999999"/>
    <n v="8030206"/>
    <s v="LAKE GEORGE"/>
    <s v="Lake"/>
  </r>
  <r>
    <x v="48"/>
    <n v="-90.502236999999994"/>
    <n v="33.122582999999999"/>
    <n v="8030207"/>
    <s v="HARD CASH LAKE"/>
    <s v="Lake"/>
  </r>
  <r>
    <x v="49"/>
    <n v="-90.514543000000003"/>
    <n v="33.135917999999997"/>
    <n v="8030207"/>
    <s v="HARD CASH LAKE"/>
    <s v="Lake"/>
  </r>
  <r>
    <x v="50"/>
    <n v="-91.066888890000001"/>
    <n v="33.611249999999998"/>
    <n v="8030207"/>
    <s v="LAKE BOLIVAR"/>
    <s v="Lake"/>
  </r>
  <r>
    <x v="51"/>
    <n v="-90.502194439999997"/>
    <n v="33.122472219999999"/>
    <n v="8030207"/>
    <s v="HARD CASH LAKE"/>
    <s v="Lake"/>
  </r>
  <r>
    <x v="52"/>
    <n v="-90.360416670000006"/>
    <n v="33.551805559999998"/>
    <n v="8030207"/>
    <s v="LAKE HENRY"/>
    <s v="Lake"/>
  </r>
  <r>
    <x v="53"/>
    <n v="-90.580833330000004"/>
    <n v="33.866"/>
    <n v="8030207"/>
    <s v="LONG LAKE"/>
    <s v="Lake"/>
  </r>
  <r>
    <x v="55"/>
    <n v="-91.060432000000006"/>
    <n v="33.100738"/>
    <n v="8030209"/>
    <s v="LAKE WASHINGTON"/>
    <s v="Lake"/>
  </r>
  <r>
    <x v="56"/>
    <n v="-91.041376999999997"/>
    <n v="33.047823999999999"/>
    <n v="8030209"/>
    <s v="LAKE WASHINGTON"/>
    <s v="Lake"/>
  </r>
  <r>
    <x v="57"/>
    <n v="-91.047638890000002"/>
    <n v="33.066055560000002"/>
    <n v="8030209"/>
    <s v="LAKE WASHINGTON"/>
    <s v="Lake"/>
  </r>
  <r>
    <x v="58"/>
    <n v="-91.060638890000007"/>
    <n v="32.514805559999999"/>
    <n v="8030209"/>
    <s v="EAGLE LAKE"/>
    <s v="Lake"/>
  </r>
  <r>
    <x v="59"/>
    <n v="-90.996499999999997"/>
    <n v="32.513249999999999"/>
    <n v="8030209"/>
    <s v="EAGLE LAKE"/>
    <s v="Lake"/>
  </r>
  <r>
    <x v="60"/>
    <n v="-91.032416670000003"/>
    <n v="32.526305559999997"/>
    <n v="8030209"/>
    <s v="EAGLE LAKE"/>
    <s v="Lake"/>
  </r>
  <r>
    <x v="61"/>
    <n v="-91.088222220000006"/>
    <n v="33.053111110000003"/>
    <n v="8030209"/>
    <s v="LAKE JACKSON"/>
    <s v="Lake"/>
  </r>
  <r>
    <x v="64"/>
    <n v="-91.065889999999996"/>
    <n v="33.662875"/>
    <n v="8030100"/>
    <s v="LAKE WHITTINGTON"/>
    <s v="Lake"/>
  </r>
  <r>
    <x v="65"/>
    <n v="-91.113333330000003"/>
    <n v="33.665138890000001"/>
    <n v="8030100"/>
    <s v="LAKE WHITTINGTON"/>
    <s v="Lake"/>
  </r>
  <r>
    <x v="66"/>
    <n v="-91.042194440000003"/>
    <n v="33.702444440000001"/>
    <n v="8030100"/>
    <s v="LAKE WHITTINGTON"/>
    <s v="Lake"/>
  </r>
  <r>
    <x v="67"/>
    <n v="-91.074388889999994"/>
    <n v="33.283333329999998"/>
    <n v="8030100"/>
    <s v="LAKE LEE"/>
    <s v="Lake"/>
  </r>
  <r>
    <x v="68"/>
    <n v="-91.052250000000001"/>
    <n v="33.245333330000001"/>
    <n v="8030100"/>
    <s v="LAKE LEE"/>
    <s v="Lake"/>
  </r>
  <r>
    <x v="69"/>
    <n v="-91.038861109999999"/>
    <n v="32.607805560000003"/>
    <n v="8030100"/>
    <s v="LAKE CHOTARD"/>
    <s v="Lake"/>
  </r>
  <r>
    <x v="75"/>
    <n v="-90.365085100000002"/>
    <n v="33.470953399999999"/>
    <n v="8030206"/>
    <s v="BLUE LAKE AT BERCLAIR, MS"/>
    <s v="Lake, Reservoir, Impoundment"/>
  </r>
  <r>
    <x v="76"/>
    <n v="-90.3645298"/>
    <n v="33.4348429"/>
    <n v="8030206"/>
    <s v="BLUE LAKE NR QUITO, MS"/>
    <s v="Lake, Reservoir, Impoundment"/>
  </r>
  <r>
    <x v="77"/>
    <n v="-90.397030799999996"/>
    <n v="33.352066299999997"/>
    <n v="8030206"/>
    <s v="MOSSY LAKE NR SWIFTOWN, MS"/>
    <s v="Lake, Reservoir, Impoundment"/>
  </r>
  <r>
    <x v="78"/>
    <n v="-90.491754499999999"/>
    <n v="33.358454600000002"/>
    <n v="8030206"/>
    <s v="MACON LAKE NR SWIFTOWN, MS"/>
    <s v="Lake, Reservoir, Impoundment"/>
  </r>
  <r>
    <x v="79"/>
    <n v="-90.498421300000004"/>
    <n v="33.358454500000001"/>
    <n v="8030206"/>
    <s v="THREEMILE LAKE NR SWIFTOWN, MS"/>
    <s v="Lake, Reservoir, Impoundment"/>
  </r>
  <r>
    <x v="80"/>
    <n v="-90.4642549"/>
    <n v="33.2656785"/>
    <n v="8030206"/>
    <s v="SKY LAKE NR JAKETOWN, MS"/>
    <s v="Lake, Reservoir, Impoundment"/>
  </r>
  <r>
    <x v="81"/>
    <n v="-90.4498107"/>
    <n v="33.218457299999997"/>
    <n v="8030206"/>
    <s v="WASP LAKE NR BELZONI, MS"/>
    <s v="Lake, Reservoir, Impoundment"/>
  </r>
  <r>
    <x v="82"/>
    <n v="-90.362032900000003"/>
    <n v="33.093738100000003"/>
    <n v="8030206"/>
    <s v="TCHULA LAKE NEAR THORTON, MS"/>
    <s v="Lake, Reservoir, Impoundment"/>
  </r>
  <r>
    <x v="83"/>
    <n v="-90.454257900000002"/>
    <n v="32.964851899999999"/>
    <n v="8030206"/>
    <s v="WOLF LAKE NR CARTER, MS"/>
    <s v="Lake, Reservoir, Impoundment"/>
  </r>
  <r>
    <x v="84"/>
    <n v="-90.486203700000004"/>
    <n v="32.877909699999996"/>
    <n v="8030206"/>
    <s v="BROAD LAKE NR YAZOO CITY"/>
    <s v="Lake, Reservoir, Impoundment"/>
  </r>
  <r>
    <x v="85"/>
    <n v="-90.467591799999994"/>
    <n v="32.925408500000003"/>
    <n v="8030206"/>
    <s v="WOLF LAKE NR LAKE CITY"/>
    <s v="Lake, Reservoir, Impoundment"/>
  </r>
  <r>
    <x v="86"/>
    <n v="-90.328143900000001"/>
    <n v="33.0665166"/>
    <n v="8030206"/>
    <s v="BEE LAKE NR THORNTON                   072873355"/>
    <s v="Lake, Reservoir, Impoundment"/>
  </r>
  <r>
    <x v="87"/>
    <n v="-90.266750599999995"/>
    <n v="33.455676500000003"/>
    <n v="8030206"/>
    <s v="ROEBUCK LAKE NR QUITO                  072870175"/>
    <s v="Lake, Reservoir, Impoundment"/>
  </r>
  <r>
    <x v="88"/>
    <n v="-90.292028599999995"/>
    <n v="33.494286899999999"/>
    <n v="8030206"/>
    <s v="ROEBUCK LAKE NR ITTA BENA              072870125"/>
    <s v="Lake, Reservoir, Impoundment"/>
  </r>
  <r>
    <x v="89"/>
    <n v="-90.317306599999995"/>
    <n v="33.495953399999998"/>
    <n v="8030206"/>
    <s v="ROEBUCK LAKE AT ITTA BENA              072870151"/>
    <s v="Lake, Reservoir, Impoundment"/>
  </r>
  <r>
    <x v="90"/>
    <n v="-90.696211000000005"/>
    <n v="34.0539986"/>
    <n v="8030207"/>
    <s v="HOWDEN LAKE NEAR DUNCAN, MS"/>
    <s v="Lake, Reservoir, Impoundment"/>
  </r>
  <r>
    <x v="91"/>
    <n v="-90.988437599999997"/>
    <n v="33.4226162"/>
    <n v="8030209"/>
    <s v="FISH LAKE NR METCALFE                  072888141"/>
    <s v="Lake, Reservoir, Impoundment"/>
  </r>
  <r>
    <x v="92"/>
    <n v="-90.496767500000004"/>
    <n v="34.4384388"/>
    <n v="8030204"/>
    <s v="MOON LAKE NR LULA"/>
    <s v="Lake, Reservoir, Impoundment"/>
  </r>
  <r>
    <x v="75"/>
    <n v="-90.365085100000002"/>
    <n v="33.470953399999999"/>
    <n v="8030206"/>
    <s v="BLUE LAKE AT BERCLAIR, MS"/>
    <s v="Lake, Reservoir, Impoundment"/>
  </r>
  <r>
    <x v="76"/>
    <n v="-90.3645298"/>
    <n v="33.4348429"/>
    <n v="8030206"/>
    <s v="BLUE LAKE NR QUITO, MS"/>
    <s v="Lake, Reservoir, Impoundment"/>
  </r>
  <r>
    <x v="77"/>
    <n v="-90.397030799999996"/>
    <n v="33.352066299999997"/>
    <n v="8030206"/>
    <s v="MOSSY LAKE NR SWIFTOWN, MS"/>
    <s v="Lake, Reservoir, Impoundment"/>
  </r>
  <r>
    <x v="78"/>
    <n v="-90.491754499999999"/>
    <n v="33.358454600000002"/>
    <n v="8030206"/>
    <s v="MACON LAKE NR SWIFTOWN, MS"/>
    <s v="Lake, Reservoir, Impoundment"/>
  </r>
  <r>
    <x v="79"/>
    <n v="-90.498421300000004"/>
    <n v="33.358454500000001"/>
    <n v="8030206"/>
    <s v="THREEMILE LAKE NR SWIFTOWN, MS"/>
    <s v="Lake, Reservoir, Impoundment"/>
  </r>
  <r>
    <x v="80"/>
    <n v="-90.4642549"/>
    <n v="33.2656785"/>
    <n v="8030206"/>
    <s v="SKY LAKE NR JAKETOWN, MS"/>
    <s v="Lake, Reservoir, Impoundment"/>
  </r>
  <r>
    <x v="81"/>
    <n v="-90.4498107"/>
    <n v="33.218457299999997"/>
    <n v="8030206"/>
    <s v="WASP LAKE NR BELZONI, MS"/>
    <s v="Lake, Reservoir, Impoundment"/>
  </r>
  <r>
    <x v="82"/>
    <n v="-90.362032900000003"/>
    <n v="33.093738100000003"/>
    <n v="8030206"/>
    <s v="TCHULA LAKE NEAR THORTON, MS"/>
    <s v="Lake, Reservoir, Impoundment"/>
  </r>
  <r>
    <x v="83"/>
    <n v="-90.454257900000002"/>
    <n v="32.964851899999999"/>
    <n v="8030206"/>
    <s v="WOLF LAKE NR CARTER, MS"/>
    <s v="Lake, Reservoir, Impoundment"/>
  </r>
  <r>
    <x v="93"/>
    <n v="-90.467591799999994"/>
    <n v="32.925408500000003"/>
    <n v="8030206"/>
    <s v="WOLF LAKE AT LAKE CITY, MS"/>
    <s v="Lake, Reservoir, Impoundment"/>
  </r>
  <r>
    <x v="94"/>
    <n v="-90.610652599999995"/>
    <n v="32.639026000000001"/>
    <n v="8030206"/>
    <s v="DUMP LAKE NR GERMANIA"/>
    <s v="Lake, Reservoir, Impoundment"/>
  </r>
  <r>
    <x v="95"/>
    <n v="-90.4998152"/>
    <n v="32.864576700000001"/>
    <n v="8030206"/>
    <s v="BROAD LAKE AT MI 4.6"/>
    <s v="Lake, Reservoir, Impoundment"/>
  </r>
  <r>
    <x v="84"/>
    <n v="-90.486203700000004"/>
    <n v="32.877909699999996"/>
    <n v="8030206"/>
    <s v="BROAD LAKE NR YAZOO CITY"/>
    <s v="Lake, Reservoir, Impoundment"/>
  </r>
  <r>
    <x v="96"/>
    <n v="-90.495092700000001"/>
    <n v="32.888464999999997"/>
    <n v="8030206"/>
    <s v="BROAD LAKE AT MI 2.3"/>
    <s v="Lake, Reservoir, Impoundment"/>
  </r>
  <r>
    <x v="97"/>
    <n v="-90.531482100000005"/>
    <n v="32.8970755"/>
    <n v="8030206"/>
    <s v="WOLF LAKE AT MI  0.9"/>
    <s v="Lake, Reservoir, Impoundment"/>
  </r>
  <r>
    <x v="98"/>
    <n v="-90.505370400000004"/>
    <n v="32.910686499999997"/>
    <n v="8030206"/>
    <s v="WOLF LAKE AT MI  3.0"/>
    <s v="Lake, Reservoir, Impoundment"/>
  </r>
  <r>
    <x v="99"/>
    <n v="-90.488703299999997"/>
    <n v="32.923464000000003"/>
    <n v="8030206"/>
    <s v="WOLF LAKE AT MI 10.1"/>
    <s v="Lake, Reservoir, Impoundment"/>
  </r>
  <r>
    <x v="85"/>
    <n v="-90.467591799999994"/>
    <n v="32.925408500000003"/>
    <n v="8030206"/>
    <s v="WOLF LAKE NR LAKE CITY"/>
    <s v="Lake, Reservoir, Impoundment"/>
  </r>
  <r>
    <x v="100"/>
    <n v="-90.504259000000005"/>
    <n v="32.937908"/>
    <n v="8030206"/>
    <s v="WOLF LAKE AT MI  5.3"/>
    <s v="Lake, Reservoir, Impoundment"/>
  </r>
  <r>
    <x v="101"/>
    <n v="-90.453424799999993"/>
    <n v="32.940963600000003"/>
    <n v="8030206"/>
    <s v="WOLF LAKE AT MI 13.3"/>
    <s v="Lake, Reservoir, Impoundment"/>
  </r>
  <r>
    <x v="102"/>
    <n v="-90.497314200000005"/>
    <n v="32.957907499999997"/>
    <n v="8030206"/>
    <s v="WOLF LAKE NR LOUISE"/>
    <s v="Lake, Reservoir, Impoundment"/>
  </r>
  <r>
    <x v="86"/>
    <n v="-90.328143900000001"/>
    <n v="33.0665166"/>
    <n v="8030206"/>
    <s v="BEE LAKE NR THORNTON                   072873355"/>
    <s v="Lake, Reservoir, Impoundment"/>
  </r>
  <r>
    <x v="103"/>
    <n v="-90.500583300000002"/>
    <n v="33.126333299999999"/>
    <n v="8030206"/>
    <s v="HARD CASH LAKE AT HARD CASH, MS"/>
    <s v="Lake, Reservoir, Impoundment"/>
  </r>
  <r>
    <x v="87"/>
    <n v="-90.266750599999995"/>
    <n v="33.455676500000003"/>
    <n v="8030206"/>
    <s v="ROEBUCK LAKE NR QUITO                  072870175"/>
    <s v="Lake, Reservoir, Impoundment"/>
  </r>
  <r>
    <x v="88"/>
    <n v="-90.292028599999995"/>
    <n v="33.494286899999999"/>
    <n v="8030206"/>
    <s v="ROEBUCK LAKE NR ITTA BENA              072870125"/>
    <s v="Lake, Reservoir, Impoundment"/>
  </r>
  <r>
    <x v="89"/>
    <n v="-90.317306599999995"/>
    <n v="33.495953399999998"/>
    <n v="8030206"/>
    <s v="ROEBUCK LAKE AT ITTA BENA              072870151"/>
    <s v="Lake, Reservoir, Impoundment"/>
  </r>
  <r>
    <x v="90"/>
    <n v="-90.696211000000005"/>
    <n v="34.0539986"/>
    <n v="8030207"/>
    <s v="HOWDEN LAKE NEAR DUNCAN, MS"/>
    <s v="Lake, Reservoir, Impoundment"/>
  </r>
  <r>
    <x v="104"/>
    <n v="-91.058996699999994"/>
    <n v="33.618167999999997"/>
    <n v="8030207"/>
    <s v="LAKE BOLIVAR NR SCOTT"/>
    <s v="Lake, Reservoir, Impoundment"/>
  </r>
  <r>
    <x v="105"/>
    <n v="-90.994828200000001"/>
    <n v="32.513194900000002"/>
    <n v="8030209"/>
    <s v="EAGLE LAKE NR EAGLE BEND"/>
    <s v="Lake, Reservoir, Impoundment"/>
  </r>
  <r>
    <x v="106"/>
    <n v="-91.033777799999996"/>
    <n v="33.034194399999997"/>
    <n v="8030209"/>
    <s v="LAKE WASHINGTON NEAR GLEN ALLEN, MS"/>
    <s v="Lake, Reservoir, Impoundment"/>
  </r>
  <r>
    <x v="107"/>
    <n v="-91.040938999999995"/>
    <n v="33.0992891"/>
    <n v="8030209"/>
    <s v="LAKE WASHINGTON AT ERWIN"/>
    <s v="Lake, Reservoir, Impoundment"/>
  </r>
  <r>
    <x v="91"/>
    <n v="-90.988437599999997"/>
    <n v="33.4226162"/>
    <n v="8030209"/>
    <s v="FISH LAKE NR METCALFE                  072888141"/>
    <s v="Lake, Reservoir, Impoundment"/>
  </r>
  <r>
    <x v="108"/>
    <n v="-91.042050399999994"/>
    <n v="33.269007799999997"/>
    <n v="8030100"/>
    <s v="LAKE LEE AT WAYSIDE"/>
    <s v="Lake, Reservoir, Impoundment"/>
  </r>
  <r>
    <x v="109"/>
    <n v="-91.043644400000005"/>
    <n v="33.273024999999997"/>
    <n v="8030100"/>
    <s v="LAKE LEE AT WAYSIDE, MS"/>
    <s v="Lake, Reservoir, Impoundment"/>
  </r>
  <r>
    <x v="110"/>
    <n v="-91.067051500000005"/>
    <n v="33.412616"/>
    <n v="8030100"/>
    <s v="LAKE FERGUSON AT GREENVILLE"/>
    <s v="Lake, Reservoir, Impoundment"/>
  </r>
  <r>
    <x v="111"/>
    <n v="-91.061527799999993"/>
    <n v="33.665833300000003"/>
    <n v="8030100"/>
    <s v="LAKE WHITTINGTON NEAR BOLIVAR, MS"/>
    <s v="Lake, Reservoir, Impoundment"/>
  </r>
  <r>
    <x v="82"/>
    <n v="-90.362032900000003"/>
    <n v="33.093738100000003"/>
    <n v="8030206"/>
    <s v="TCHULA LAKE NEAR THORTON, MS"/>
    <s v="Lake, Reservoir, Impoundment"/>
  </r>
  <r>
    <x v="83"/>
    <n v="-90.454257900000002"/>
    <n v="32.964851899999999"/>
    <n v="8030206"/>
    <s v="WOLF LAKE NR CARTER, MS"/>
    <s v="Lake, Reservoir, Impoundment"/>
  </r>
  <r>
    <x v="95"/>
    <n v="-90.4998152"/>
    <n v="32.864576700000001"/>
    <n v="8030206"/>
    <s v="BROAD LAKE AT MI 4.6"/>
    <s v="Lake, Reservoir, Impoundment"/>
  </r>
  <r>
    <x v="96"/>
    <n v="-90.495092700000001"/>
    <n v="32.888464999999997"/>
    <n v="8030206"/>
    <s v="BROAD LAKE AT MI 2.3"/>
    <s v="Lake, Reservoir, Impoundment"/>
  </r>
  <r>
    <x v="97"/>
    <n v="-90.531482100000005"/>
    <n v="32.8970755"/>
    <n v="8030206"/>
    <s v="WOLF LAKE AT MI  0.9"/>
    <s v="Lake, Reservoir, Impoundment"/>
  </r>
  <r>
    <x v="98"/>
    <n v="-90.505370400000004"/>
    <n v="32.910686499999997"/>
    <n v="8030206"/>
    <s v="WOLF LAKE AT MI  3.0"/>
    <s v="Lake, Reservoir, Impoundment"/>
  </r>
  <r>
    <x v="99"/>
    <n v="-90.488703299999997"/>
    <n v="32.923464000000003"/>
    <n v="8030206"/>
    <s v="WOLF LAKE AT MI 10.1"/>
    <s v="Lake, Reservoir, Impoundment"/>
  </r>
  <r>
    <x v="100"/>
    <n v="-90.504259000000005"/>
    <n v="32.937908"/>
    <n v="8030206"/>
    <s v="WOLF LAKE AT MI  5.3"/>
    <s v="Lake, Reservoir, Impoundment"/>
  </r>
  <r>
    <x v="101"/>
    <n v="-90.453424799999993"/>
    <n v="32.940963600000003"/>
    <n v="8030206"/>
    <s v="WOLF LAKE AT MI 13.3"/>
    <s v="Lake, Reservoir, Impoundment"/>
  </r>
  <r>
    <x v="90"/>
    <n v="-90.696211000000005"/>
    <n v="34.0539986"/>
    <n v="8030207"/>
    <s v="HOWDEN LAKE NEAR DUNCAN, MS"/>
    <s v="Lake, Reservoir, Impoundment"/>
  </r>
  <r>
    <x v="112"/>
    <n v="-89.873702526000002"/>
    <n v="34.257742392099999"/>
    <n v="8030203"/>
    <s v="MSGC04"/>
    <s v="NA"/>
  </r>
  <r>
    <x v="113"/>
    <n v="-89.873467290999997"/>
    <n v="34.259832682800003"/>
    <n v="8030203"/>
    <s v="MSGC_WQ_2-13"/>
    <s v="NA"/>
  </r>
  <r>
    <x v="114"/>
    <n v="-89.860306500999997"/>
    <n v="34.2646828572"/>
    <n v="8030203"/>
    <s v="MSGC_WQ_2-15"/>
    <s v="NA"/>
  </r>
  <r>
    <x v="115"/>
    <n v="-89.909307596000005"/>
    <n v="34.236628362300003"/>
    <n v="8030203"/>
    <s v="MSGC_WQ_2-5"/>
    <s v="NA"/>
  </r>
  <r>
    <x v="116"/>
    <n v="-89.898073835000005"/>
    <n v="34.251287018299998"/>
    <n v="8030203"/>
    <s v="MSGC_WQ_2-9"/>
    <s v="NA"/>
  </r>
  <r>
    <x v="117"/>
    <n v="-90.670499012999997"/>
    <n v="33.402947288100002"/>
    <n v="8030207"/>
    <s v="MSBL101"/>
    <s v="NA"/>
  </r>
  <r>
    <x v="118"/>
    <n v="-90.676390045999995"/>
    <n v="33.3983362496"/>
    <n v="8030207"/>
    <s v="MSBL102"/>
    <s v="NA"/>
  </r>
  <r>
    <x v="119"/>
    <n v="-90.684025399000006"/>
    <n v="33.397129619300003"/>
    <n v="8030207"/>
    <s v="MSBL103"/>
    <s v="NA"/>
  </r>
  <r>
    <x v="120"/>
    <n v="-89.786055559999994"/>
    <n v="34.415138890000001"/>
    <n v="8030201"/>
    <s v="SARDIS LAKE"/>
    <s v="Reservoir"/>
  </r>
  <r>
    <x v="121"/>
    <n v="-89.60502778"/>
    <n v="34.490722220000002"/>
    <n v="8030201"/>
    <s v="SARDIS LAKE"/>
    <s v="Reservoir"/>
  </r>
  <r>
    <x v="122"/>
    <n v="-89.575305560000004"/>
    <n v="34.53130556"/>
    <n v="8030201"/>
    <s v="SARDIS LAKE"/>
    <s v="Reservoir"/>
  </r>
  <r>
    <x v="123"/>
    <n v="-89.890972219999995"/>
    <n v="34.147722219999999"/>
    <n v="8030203"/>
    <s v="ENID LAKE"/>
    <s v="Reservoir"/>
  </r>
  <r>
    <x v="124"/>
    <n v="-89.853555560000004"/>
    <n v="34.14719444"/>
    <n v="8030203"/>
    <s v="ENID LAKE"/>
    <s v="Reservoir"/>
  </r>
  <r>
    <x v="125"/>
    <n v="-89.786972219999996"/>
    <n v="34.151472220000002"/>
    <n v="8030203"/>
    <s v="ENID LAKE"/>
    <s v="Reservoir"/>
  </r>
  <r>
    <x v="126"/>
    <n v="-89.730333329999993"/>
    <n v="34.168166669999998"/>
    <n v="8030203"/>
    <s v="ENID LAKE"/>
    <s v="Reservoir"/>
  </r>
  <r>
    <x v="127"/>
    <n v="-90.114388890000001"/>
    <n v="34.762166669999999"/>
    <n v="8030204"/>
    <s v="ARKABUTLA LAKE"/>
    <s v="Reservoir"/>
  </r>
  <r>
    <x v="128"/>
    <n v="-90.109833330000001"/>
    <n v="34.787861110000001"/>
    <n v="8030204"/>
    <s v="ARKABUTLA LAKE"/>
    <s v="Reservoir"/>
  </r>
  <r>
    <x v="129"/>
    <n v="-90.101083329999994"/>
    <n v="34.731305560000003"/>
    <n v="8030204"/>
    <s v="ARKABUTLA LAKE"/>
    <s v="Reservoir"/>
  </r>
  <r>
    <x v="130"/>
    <n v="-90.038361109999997"/>
    <n v="34.711777779999998"/>
    <n v="8030204"/>
    <s v="ARKABUTLA LAKE"/>
    <s v="Reservoir"/>
  </r>
  <r>
    <x v="131"/>
    <n v="-89.76961111"/>
    <n v="33.813055560000002"/>
    <n v="8030205"/>
    <s v="GRENADA LAKE"/>
    <s v="Reservoir"/>
  </r>
  <r>
    <x v="132"/>
    <n v="-89.643472220000007"/>
    <n v="33.825138889999998"/>
    <n v="8030205"/>
    <s v="GRENADA LAKE"/>
    <s v="Reservoir"/>
  </r>
  <r>
    <x v="133"/>
    <n v="-89.69386111"/>
    <n v="33.882249999999999"/>
    <n v="8030205"/>
    <s v="GRENADA LAKE"/>
    <s v="Reservoir"/>
  </r>
  <r>
    <x v="120"/>
    <n v="-89.786055559999994"/>
    <n v="34.415138890000001"/>
    <n v="8030201"/>
    <s v="SARDIS LAKE"/>
    <s v="Reservoir"/>
  </r>
  <r>
    <x v="121"/>
    <n v="-89.60502778"/>
    <n v="34.490722220000002"/>
    <n v="8030201"/>
    <s v="SARDIS LAKE"/>
    <s v="Reservoir"/>
  </r>
  <r>
    <x v="122"/>
    <n v="-89.575305560000004"/>
    <n v="34.53130556"/>
    <n v="8030201"/>
    <s v="SARDIS LAKE"/>
    <s v="Reservoir"/>
  </r>
  <r>
    <x v="123"/>
    <n v="-89.890972219999995"/>
    <n v="34.147722219999999"/>
    <n v="8030203"/>
    <s v="ENID LAKE"/>
    <s v="Reservoir"/>
  </r>
  <r>
    <x v="124"/>
    <n v="-89.853555560000004"/>
    <n v="34.14719444"/>
    <n v="8030203"/>
    <s v="ENID LAKE"/>
    <s v="Reservoir"/>
  </r>
  <r>
    <x v="125"/>
    <n v="-89.786972219999996"/>
    <n v="34.151472220000002"/>
    <n v="8030203"/>
    <s v="ENID LAKE"/>
    <s v="Reservoir"/>
  </r>
  <r>
    <x v="126"/>
    <n v="-89.730333329999993"/>
    <n v="34.168166669999998"/>
    <n v="8030203"/>
    <s v="ENID LAKE"/>
    <s v="Reservoir"/>
  </r>
  <r>
    <x v="127"/>
    <n v="-90.114388890000001"/>
    <n v="34.762166669999999"/>
    <n v="8030204"/>
    <s v="ARKABUTLA LAKE"/>
    <s v="Reservoir"/>
  </r>
  <r>
    <x v="128"/>
    <n v="-90.109833330000001"/>
    <n v="34.787861110000001"/>
    <n v="8030204"/>
    <s v="ARKABUTLA LAKE"/>
    <s v="Reservoir"/>
  </r>
  <r>
    <x v="129"/>
    <n v="-90.101083329999994"/>
    <n v="34.731305560000003"/>
    <n v="8030204"/>
    <s v="ARKABUTLA LAKE"/>
    <s v="Reservoir"/>
  </r>
  <r>
    <x v="130"/>
    <n v="-90.038361109999997"/>
    <n v="34.711777779999998"/>
    <n v="8030204"/>
    <s v="ARKABUTLA LAKE"/>
    <s v="Reservoir"/>
  </r>
  <r>
    <x v="131"/>
    <n v="-89.76961111"/>
    <n v="33.813055560000002"/>
    <n v="8030205"/>
    <s v="GRENADA LAKE"/>
    <s v="Reservoir"/>
  </r>
  <r>
    <x v="132"/>
    <n v="-89.643472220000007"/>
    <n v="33.825138889999998"/>
    <n v="8030205"/>
    <s v="GRENADA LAKE"/>
    <s v="Reservoir"/>
  </r>
  <r>
    <x v="133"/>
    <n v="-89.69386111"/>
    <n v="33.882249999999999"/>
    <n v="8030205"/>
    <s v="GRENADA LAKE"/>
    <s v="Reservoir"/>
  </r>
  <r>
    <x v="120"/>
    <n v="-89.786055559999994"/>
    <n v="34.415138890000001"/>
    <n v="8030201"/>
    <s v="SARDIS LAKE"/>
    <s v="Reservoir"/>
  </r>
  <r>
    <x v="121"/>
    <n v="-89.60502778"/>
    <n v="34.490722220000002"/>
    <n v="8030201"/>
    <s v="SARDIS LAKE"/>
    <s v="Reservoir"/>
  </r>
  <r>
    <x v="122"/>
    <n v="-89.575305560000004"/>
    <n v="34.53130556"/>
    <n v="8030201"/>
    <s v="SARDIS LAKE"/>
    <s v="Reservoir"/>
  </r>
  <r>
    <x v="123"/>
    <n v="-89.890972219999995"/>
    <n v="34.147722219999999"/>
    <n v="8030203"/>
    <s v="ENID LAKE"/>
    <s v="Reservoir"/>
  </r>
  <r>
    <x v="124"/>
    <n v="-89.853555560000004"/>
    <n v="34.14719444"/>
    <n v="8030203"/>
    <s v="ENID LAKE"/>
    <s v="Reservoir"/>
  </r>
  <r>
    <x v="125"/>
    <n v="-89.786972219999996"/>
    <n v="34.151472220000002"/>
    <n v="8030203"/>
    <s v="ENID LAKE"/>
    <s v="Reservoir"/>
  </r>
  <r>
    <x v="126"/>
    <n v="-89.730333329999993"/>
    <n v="34.168166669999998"/>
    <n v="8030203"/>
    <s v="ENID LAKE"/>
    <s v="Reservoir"/>
  </r>
  <r>
    <x v="127"/>
    <n v="-90.114388890000001"/>
    <n v="34.762166669999999"/>
    <n v="8030204"/>
    <s v="ARKABUTLA LAKE"/>
    <s v="Reservoir"/>
  </r>
  <r>
    <x v="128"/>
    <n v="-90.109833330000001"/>
    <n v="34.787861110000001"/>
    <n v="8030204"/>
    <s v="ARKABUTLA LAKE"/>
    <s v="Reservoir"/>
  </r>
  <r>
    <x v="129"/>
    <n v="-90.101083329999994"/>
    <n v="34.731305560000003"/>
    <n v="8030204"/>
    <s v="ARKABUTLA LAKE"/>
    <s v="Reservoir"/>
  </r>
  <r>
    <x v="130"/>
    <n v="-90.038361109999997"/>
    <n v="34.711777779999998"/>
    <n v="8030204"/>
    <s v="ARKABUTLA LAKE"/>
    <s v="Reservoir"/>
  </r>
  <r>
    <x v="131"/>
    <n v="-89.76961111"/>
    <n v="33.813055560000002"/>
    <n v="8030205"/>
    <s v="GRENADA LAKE"/>
    <s v="Reservoir"/>
  </r>
  <r>
    <x v="132"/>
    <n v="-89.643472220000007"/>
    <n v="33.825138889999998"/>
    <n v="8030205"/>
    <s v="GRENADA LAKE"/>
    <s v="Reservoir"/>
  </r>
  <r>
    <x v="133"/>
    <n v="-89.69386111"/>
    <n v="33.882249999999999"/>
    <n v="8030205"/>
    <s v="GRENADA LAKE"/>
    <s v="Reservoir"/>
  </r>
  <r>
    <x v="134"/>
    <n v="-89.224333329999993"/>
    <n v="34.482333330000003"/>
    <n v="8030201"/>
    <s v="LITTLE TALLAHATCHIE RIVER"/>
    <s v="River/Stream"/>
  </r>
  <r>
    <x v="135"/>
    <n v="-89.474856000000003"/>
    <n v="34.577168"/>
    <n v="8030201"/>
    <s v="LITTLE SPRING CREEK"/>
    <s v="River/Stream"/>
  </r>
  <r>
    <x v="136"/>
    <n v="-89.30753"/>
    <n v="34.640739000000004"/>
    <n v="8030201"/>
    <s v="OAKLIMETER CREEK"/>
    <s v="River/Stream"/>
  </r>
  <r>
    <x v="137"/>
    <n v="-89.064278000000002"/>
    <n v="34.726047000000001"/>
    <n v="8030201"/>
    <s v="TIPPAH RIVER"/>
    <s v="River/Stream"/>
  </r>
  <r>
    <x v="138"/>
    <n v="-89.021825000000007"/>
    <n v="34.738773999999999"/>
    <n v="8030201"/>
    <s v="NORTH TIPPAH CREEK"/>
    <s v="River/Stream"/>
  </r>
  <r>
    <x v="139"/>
    <n v="-88.998233999999997"/>
    <n v="34.389046"/>
    <n v="8030201"/>
    <s v="SAND CREEK"/>
    <s v="River/Stream"/>
  </r>
  <r>
    <x v="140"/>
    <n v="-89.032169999999994"/>
    <n v="34.709139999999998"/>
    <n v="8030201"/>
    <s v="SOUTH TIPPAH CREEK"/>
    <s v="River/Stream"/>
  </r>
  <r>
    <x v="141"/>
    <n v="-88.991114999999994"/>
    <n v="34.754277000000002"/>
    <n v="8030201"/>
    <s v="MEDLOCK BRANCH"/>
    <s v="River/Stream"/>
  </r>
  <r>
    <x v="142"/>
    <n v="-89.002709999999993"/>
    <n v="34.773090000000003"/>
    <n v="8030201"/>
    <s v="NORTH TIPPAH CREEK"/>
    <s v="River/Stream"/>
  </r>
  <r>
    <x v="143"/>
    <n v="-89.711861110000001"/>
    <n v="34.420333329999998"/>
    <n v="8030201"/>
    <s v="SARDIS LAKE"/>
    <s v="River/Stream"/>
  </r>
  <r>
    <x v="144"/>
    <n v="-89.644000000000005"/>
    <n v="34.45669444"/>
    <n v="8030201"/>
    <s v="TOBY TUBBY CREEK (SARDIS LAKE)"/>
    <s v="River/Stream"/>
  </r>
  <r>
    <x v="145"/>
    <n v="-89.20105556"/>
    <n v="34.484638889999999"/>
    <n v="8030201"/>
    <s v="MITCHELL CREEK"/>
    <s v="River/Stream"/>
  </r>
  <r>
    <x v="146"/>
    <n v="-89.008166669999994"/>
    <n v="34.288055559999997"/>
    <n v="8030201"/>
    <s v="LYON CREEK"/>
    <s v="River/Stream"/>
  </r>
  <r>
    <x v="147"/>
    <n v="-89.717777780000006"/>
    <n v="34.508333329999999"/>
    <n v="8030201"/>
    <s v="GREASY CREEK"/>
    <s v="River/Stream"/>
  </r>
  <r>
    <x v="148"/>
    <n v="-89.490583330000007"/>
    <n v="34.50144444"/>
    <n v="8030201"/>
    <s v="GRAHAM MILL CREEK"/>
    <s v="River/Stream"/>
  </r>
  <r>
    <x v="149"/>
    <n v="-89.488861110000002"/>
    <n v="34.512083330000003"/>
    <n v="8030201"/>
    <s v="LEE CREEK"/>
    <s v="River/Stream"/>
  </r>
  <r>
    <x v="150"/>
    <n v="-89.136861109999998"/>
    <n v="34.469000000000001"/>
    <n v="8030201"/>
    <s v="LOCKES CREEK"/>
    <s v="River/Stream"/>
  </r>
  <r>
    <x v="151"/>
    <n v="-89.186111109999999"/>
    <n v="34.429861109999997"/>
    <n v="8030201"/>
    <s v="LITTLE TALLAHATCHIE RIVER"/>
    <s v="River/Stream"/>
  </r>
  <r>
    <x v="152"/>
    <n v="-89.578999999999994"/>
    <n v="34.402500000000003"/>
    <n v="8030201"/>
    <s v="BERRY BRANCH"/>
    <s v="River/Stream"/>
  </r>
  <r>
    <x v="153"/>
    <n v="-89.543555999999995"/>
    <n v="34.457943999999998"/>
    <n v="8030201"/>
    <s v="HURRICANE CREEK"/>
    <s v="River/Stream"/>
  </r>
  <r>
    <x v="154"/>
    <n v="-89.376138889999993"/>
    <n v="34.408611110000002"/>
    <n v="8030201"/>
    <s v="PUSKUS CREEK"/>
    <s v="River/Stream"/>
  </r>
  <r>
    <x v="155"/>
    <n v="-89.262972219999995"/>
    <n v="34.475777780000001"/>
    <n v="8030201"/>
    <s v="CYPRESS CREEK"/>
    <s v="River/Stream"/>
  </r>
  <r>
    <x v="156"/>
    <n v="-89.221944440000001"/>
    <n v="34.480638890000002"/>
    <n v="8030201"/>
    <s v="LITTLE TALLAHATCHIE RIVER"/>
    <s v="River/Stream"/>
  </r>
  <r>
    <x v="157"/>
    <n v="-88.893611109999995"/>
    <n v="34.577666669999999"/>
    <n v="8030201"/>
    <s v="LITTLE TALLAHATCHIE RIVER"/>
    <s v="River/Stream"/>
  </r>
  <r>
    <x v="158"/>
    <n v="-89.656499999999994"/>
    <n v="34.353250000000003"/>
    <n v="8030201"/>
    <s v="CLEAR CREEK"/>
    <s v="River/Stream"/>
  </r>
  <r>
    <x v="159"/>
    <n v="-89.676805560000005"/>
    <n v="34.356194440000003"/>
    <n v="8030201"/>
    <s v="HUDSON CREEK"/>
    <s v="River/Stream"/>
  </r>
  <r>
    <x v="160"/>
    <n v="-88.97511111"/>
    <n v="34.523083329999999"/>
    <n v="8030201"/>
    <s v="CANE CREEK"/>
    <s v="River/Stream"/>
  </r>
  <r>
    <x v="161"/>
    <n v="-89.098222219999997"/>
    <n v="34.38322222"/>
    <n v="8030201"/>
    <s v="LAPPATUBBY CREEK"/>
    <s v="River/Stream"/>
  </r>
  <r>
    <x v="162"/>
    <n v="-89.151888889999995"/>
    <n v="34.337833330000002"/>
    <n v="8030201"/>
    <s v="DUNCANS CREEK"/>
    <s v="River/Stream"/>
  </r>
  <r>
    <x v="163"/>
    <n v="-89.236555559999999"/>
    <n v="34.328583330000001"/>
    <n v="8030201"/>
    <s v="DUNCANS CREEK"/>
    <s v="River/Stream"/>
  </r>
  <r>
    <x v="164"/>
    <n v="-89.249361109999995"/>
    <n v="34.525472219999997"/>
    <n v="8030201"/>
    <s v="MILL CREEK"/>
    <s v="River/Stream"/>
  </r>
  <r>
    <x v="165"/>
    <n v="-89.658410000000003"/>
    <n v="34.355260000000001"/>
    <n v="8030201"/>
    <s v="CLEAR CREEK"/>
    <s v="River/Stream"/>
  </r>
  <r>
    <x v="166"/>
    <n v="-89.67756"/>
    <n v="34.353639999999999"/>
    <n v="8030201"/>
    <s v="HUDSON CREEK"/>
    <s v="River/Stream"/>
  </r>
  <r>
    <x v="167"/>
    <n v="-89.019583330000003"/>
    <n v="34.338638889999999"/>
    <n v="8030201"/>
    <s v="CHERRY CREEK"/>
    <s v="River/Stream"/>
  </r>
  <r>
    <x v="168"/>
    <n v="-89.613638890000004"/>
    <n v="34.57036111"/>
    <n v="8030201"/>
    <s v="BLACKWATER CREEK"/>
    <s v="River/Stream"/>
  </r>
  <r>
    <x v="169"/>
    <n v="-89.759194440000002"/>
    <n v="34.48913889"/>
    <n v="8030201"/>
    <s v="NELSON CREEK"/>
    <s v="River/Stream"/>
  </r>
  <r>
    <x v="170"/>
    <n v="-89.742000000000004"/>
    <n v="34.499833330000001"/>
    <n v="8030201"/>
    <s v="HOKE CREEK"/>
    <s v="River/Stream"/>
  </r>
  <r>
    <x v="171"/>
    <n v="-89.053916670000007"/>
    <n v="34.465305559999997"/>
    <n v="8030201"/>
    <s v="LITTLE TALLAHATCHIE RIVER"/>
    <s v="River/Stream"/>
  </r>
  <r>
    <x v="172"/>
    <n v="-89.002269999999996"/>
    <n v="34.519159999999999"/>
    <n v="8030201"/>
    <s v="JASPER CREEK"/>
    <s v="River/Stream"/>
  </r>
  <r>
    <x v="173"/>
    <n v="-89.010861109999993"/>
    <n v="34.596611109999998"/>
    <n v="8030201"/>
    <s v="JASPER CREEK"/>
    <s v="River/Stream"/>
  </r>
  <r>
    <x v="174"/>
    <n v="-88.995166670000003"/>
    <n v="34.506138890000003"/>
    <n v="8030201"/>
    <s v="LITTLE TALLAHATCHIE RIVER"/>
    <s v="River/Stream"/>
  </r>
  <r>
    <x v="175"/>
    <n v="-89.580541999999994"/>
    <n v="34.266936999999999"/>
    <n v="8030203"/>
    <s v="TAYLOR CREEK"/>
    <s v="River/Stream"/>
  </r>
  <r>
    <x v="176"/>
    <n v="-89.538297"/>
    <n v="34.270926000000003"/>
    <n v="8030203"/>
    <s v="MORRIS CREEK"/>
    <s v="River/Stream"/>
  </r>
  <r>
    <x v="177"/>
    <n v="-89.477805559999993"/>
    <n v="34.323500000000003"/>
    <n v="8030203"/>
    <s v="FOURMILE BRANCH"/>
    <s v="River/Stream"/>
  </r>
  <r>
    <x v="178"/>
    <n v="-89.980361110000004"/>
    <n v="34.214527779999997"/>
    <n v="8030203"/>
    <s v="LONG CREEK"/>
    <s v="River/Stream"/>
  </r>
  <r>
    <x v="179"/>
    <n v="-89.739249999999998"/>
    <n v="34.227666669999998"/>
    <n v="8030203"/>
    <s v="BYNUM CREEK"/>
    <s v="River/Stream"/>
  </r>
  <r>
    <x v="180"/>
    <n v="-89.507888890000004"/>
    <n v="34.288555559999999"/>
    <n v="8030203"/>
    <s v="BURNEY BRANCH"/>
    <s v="River/Stream"/>
  </r>
  <r>
    <x v="181"/>
    <n v="-90.073972220000002"/>
    <n v="34.151583330000001"/>
    <n v="8030203"/>
    <s v="SHELTON CREEK"/>
    <s v="River/Stream"/>
  </r>
  <r>
    <x v="182"/>
    <n v="-89.635944440000003"/>
    <n v="34.236722219999997"/>
    <n v="8030203"/>
    <s v="SPLINTER CREEK"/>
    <s v="River/Stream"/>
  </r>
  <r>
    <x v="183"/>
    <n v="-89.680166670000006"/>
    <n v="34.235583329999997"/>
    <n v="8030203"/>
    <s v="DAVIS CREEK"/>
    <s v="River/Stream"/>
  </r>
  <r>
    <x v="184"/>
    <n v="-89.550527779999996"/>
    <n v="34.251333330000001"/>
    <n v="8030203"/>
    <s v="COURTNEY CREEK"/>
    <s v="River/Stream"/>
  </r>
  <r>
    <x v="185"/>
    <n v="-89.566333330000006"/>
    <n v="34.241638889999997"/>
    <n v="8030203"/>
    <s v="HUMPHREYS CREEK"/>
    <s v="River/Stream"/>
  </r>
  <r>
    <x v="186"/>
    <n v="-89.896550000000005"/>
    <n v="34.795459999999999"/>
    <n v="8030204"/>
    <s v="SHORT FORK CREEK"/>
    <s v="River/Stream"/>
  </r>
  <r>
    <x v="187"/>
    <n v="-90.039285000000007"/>
    <n v="34.509664999999998"/>
    <n v="8030204"/>
    <s v="ARKABUTLA CREEK"/>
    <s v="River/Stream"/>
  </r>
  <r>
    <x v="188"/>
    <n v="-90.460268999999997"/>
    <n v="34.390931999999999"/>
    <n v="8030204"/>
    <s v="YAZOO PASS"/>
    <s v="River/Stream"/>
  </r>
  <r>
    <x v="189"/>
    <n v="-89.757739999999998"/>
    <n v="34.801540000000003"/>
    <n v="8030204"/>
    <s v="RED BANKS CREEK"/>
    <s v="River/Stream"/>
  </r>
  <r>
    <x v="190"/>
    <n v="-89.923083329999997"/>
    <n v="34.632111109999997"/>
    <n v="8030204"/>
    <s v="HICKAHALA CREEK"/>
    <s v="River/Stream"/>
  </r>
  <r>
    <x v="191"/>
    <n v="-90.155222219999999"/>
    <n v="34.722027779999998"/>
    <n v="8030204"/>
    <s v="ROCK CREEK"/>
    <s v="River/Stream"/>
  </r>
  <r>
    <x v="192"/>
    <n v="-90.021805560000004"/>
    <n v="34.788888890000003"/>
    <n v="8030204"/>
    <s v="MUSSACUNA CREEK"/>
    <s v="River/Stream"/>
  </r>
  <r>
    <x v="193"/>
    <n v="-89.809666669999999"/>
    <n v="34.641416669999998"/>
    <n v="8030204"/>
    <s v="HICKAHALA CREEK"/>
    <s v="River/Stream"/>
  </r>
  <r>
    <x v="194"/>
    <n v="-89.951891000000003"/>
    <n v="33.994256"/>
    <n v="8030202"/>
    <s v="TILLATOBA CREEK"/>
    <s v="River/Stream"/>
  </r>
  <r>
    <x v="195"/>
    <n v="-90.175854000000001"/>
    <n v="34.284036999999998"/>
    <n v="8030202"/>
    <s v="BOBO BAYOU"/>
    <s v="River/Stream"/>
  </r>
  <r>
    <x v="196"/>
    <n v="-90.051972219999996"/>
    <n v="34.03683333"/>
    <n v="8030202"/>
    <s v="NORTH FORK TILLATOBA CREEK"/>
    <s v="River/Stream"/>
  </r>
  <r>
    <x v="197"/>
    <n v="-89.275805559999995"/>
    <n v="33.837916669999998"/>
    <n v="8030205"/>
    <s v="YALOBUSHA RIVER"/>
    <s v="River/Stream"/>
  </r>
  <r>
    <x v="198"/>
    <n v="-89.808301999999998"/>
    <n v="33.854452999999999"/>
    <n v="8030205"/>
    <s v="RIVERDALE CREEK"/>
    <s v="River/Stream"/>
  </r>
  <r>
    <x v="199"/>
    <n v="-89.220185999999998"/>
    <n v="33.761378000000001"/>
    <n v="8030205"/>
    <s v="BUCK CREEK"/>
    <s v="River/Stream"/>
  </r>
  <r>
    <x v="200"/>
    <n v="-89.274103999999994"/>
    <n v="34.047224999999997"/>
    <n v="8030205"/>
    <s v="SAVANNAH CREEK"/>
    <s v="River/Stream"/>
  </r>
  <r>
    <x v="201"/>
    <n v="-89.368453000000002"/>
    <n v="33.987558999999997"/>
    <n v="8030205"/>
    <s v="YODA CREEK"/>
    <s v="River/Stream"/>
  </r>
  <r>
    <x v="202"/>
    <n v="-89.485439999999997"/>
    <n v="33.952590000000001"/>
    <n v="8030205"/>
    <s v="HURRICANE CREEK"/>
    <s v="River/Stream"/>
  </r>
  <r>
    <x v="203"/>
    <n v="-89.488780000000006"/>
    <n v="33.951270000000001"/>
    <n v="8030205"/>
    <s v="DRY BAYOU"/>
    <s v="River/Stream"/>
  </r>
  <r>
    <x v="204"/>
    <n v="-89.745123000000007"/>
    <n v="33.946325000000002"/>
    <n v="8030205"/>
    <s v="OKACHICKIMA CREEK"/>
    <s v="River/Stream"/>
  </r>
  <r>
    <x v="205"/>
    <n v="-89.506217000000007"/>
    <n v="33.742556"/>
    <n v="8030205"/>
    <s v="LITTLE HORSE PEN CREEK"/>
    <s v="River/Stream"/>
  </r>
  <r>
    <x v="206"/>
    <n v="-89.976196000000002"/>
    <n v="33.901057000000002"/>
    <n v="8030205"/>
    <s v="ASCALMORE CREEK"/>
    <s v="River/Stream"/>
  </r>
  <r>
    <x v="207"/>
    <n v="-89.173074999999997"/>
    <n v="33.866213999999999"/>
    <n v="8030205"/>
    <s v="YALOBUSHA RIVER"/>
    <s v="River/Stream"/>
  </r>
  <r>
    <x v="208"/>
    <n v="-89.177194"/>
    <n v="33.756971999999998"/>
    <n v="8030205"/>
    <s v="TOPASHAW CREEK"/>
    <s v="River/Stream"/>
  </r>
  <r>
    <x v="209"/>
    <n v="-89.248039000000006"/>
    <n v="33.786267000000002"/>
    <n v="8030205"/>
    <s v="BEAR CREEK"/>
    <s v="River/Stream"/>
  </r>
  <r>
    <x v="210"/>
    <n v="-89.30613889"/>
    <n v="33.737583299999997"/>
    <n v="8030205"/>
    <s v="SHUTISPEAR CREEK"/>
    <s v="River/Stream"/>
  </r>
  <r>
    <x v="211"/>
    <n v="-89.802805559999996"/>
    <n v="33.812055559999997"/>
    <n v="8030205"/>
    <s v="RIVERDALE CREEK"/>
    <s v="River/Stream"/>
  </r>
  <r>
    <x v="212"/>
    <n v="-90.130966999999998"/>
    <n v="33.813495000000003"/>
    <n v="8030205"/>
    <s v="VANEY CREEK"/>
    <s v="River/Stream"/>
  </r>
  <r>
    <x v="213"/>
    <n v="-89.324749999999995"/>
    <n v="34.071611109999999"/>
    <n v="8030205"/>
    <s v="COWPEN CREEK"/>
    <s v="River/Stream"/>
  </r>
  <r>
    <x v="214"/>
    <n v="-90.054888890000001"/>
    <n v="33.920194440000003"/>
    <n v="8030205"/>
    <s v="ASCALMORE CREEK"/>
    <s v="River/Stream"/>
  </r>
  <r>
    <x v="215"/>
    <n v="-89.697999999999993"/>
    <n v="33.961500000000001"/>
    <n v="8030205"/>
    <s v="CYPRESS CREEK"/>
    <s v="River/Stream"/>
  </r>
  <r>
    <x v="216"/>
    <n v="-89.426749999999998"/>
    <n v="34.01583333"/>
    <n v="8030205"/>
    <s v="PERSIMMON CREEK"/>
    <s v="River/Stream"/>
  </r>
  <r>
    <x v="217"/>
    <n v="-89.260750000000002"/>
    <n v="34.053361109999997"/>
    <n v="8030205"/>
    <s v="LUCKNUCK CREEK"/>
    <s v="River/Stream"/>
  </r>
  <r>
    <x v="218"/>
    <n v="-89.598222219999997"/>
    <n v="33.836222220000003"/>
    <n v="8030205"/>
    <s v="COWPEN CREEK"/>
    <s v="River/Stream"/>
  </r>
  <r>
    <x v="219"/>
    <n v="-90.050472220000003"/>
    <n v="33.52075"/>
    <n v="8030205"/>
    <s v="BIG SAND CREEK"/>
    <s v="River/Stream"/>
  </r>
  <r>
    <x v="220"/>
    <n v="-89.809666669999999"/>
    <n v="33.802888889999998"/>
    <n v="8030205"/>
    <s v="RIVERDALE CREEK"/>
    <s v="River/Stream"/>
  </r>
  <r>
    <x v="221"/>
    <n v="-89.968888890000002"/>
    <n v="33.733055559999997"/>
    <n v="8030205"/>
    <s v="CANE CREEK"/>
    <s v="River/Stream"/>
  </r>
  <r>
    <x v="222"/>
    <n v="-89.95675"/>
    <n v="33.654083329999999"/>
    <n v="8030205"/>
    <s v="POTACOCOWA CREEK"/>
    <s v="River/Stream"/>
  </r>
  <r>
    <x v="223"/>
    <n v="-89.589333330000002"/>
    <n v="33.772138890000001"/>
    <n v="8030205"/>
    <s v="BUTPUTTER CREEK"/>
    <s v="River/Stream"/>
  </r>
  <r>
    <x v="224"/>
    <n v="-89.173666670000003"/>
    <n v="33.72469444"/>
    <n v="8030205"/>
    <s v="LITTLE TOPASHAW CREEK"/>
    <s v="River/Stream"/>
  </r>
  <r>
    <x v="225"/>
    <n v="-89.496480000000005"/>
    <n v="33.746009999999998"/>
    <n v="8030205"/>
    <s v="HORSE PEN CREEK"/>
    <s v="River/Stream"/>
  </r>
  <r>
    <x v="226"/>
    <n v="-89.321916669999993"/>
    <n v="34.046750000000003"/>
    <n v="8030205"/>
    <s v="COWPEN CREEK"/>
    <s v="River/Stream"/>
  </r>
  <r>
    <x v="227"/>
    <n v="-89.705500000000001"/>
    <n v="33.68563889"/>
    <n v="8030205"/>
    <s v="LITTLE BOGUE"/>
    <s v="River/Stream"/>
  </r>
  <r>
    <x v="228"/>
    <n v="-89.703027779999999"/>
    <n v="33.633444439999998"/>
    <n v="8030205"/>
    <s v="BIG BOGUE"/>
    <s v="River/Stream"/>
  </r>
  <r>
    <x v="229"/>
    <n v="-89.774805560000004"/>
    <n v="33.739055559999997"/>
    <n v="8030205"/>
    <s v="BATUPAN BOGUE"/>
    <s v="River/Stream"/>
  </r>
  <r>
    <x v="230"/>
    <n v="-90.300555560000006"/>
    <n v="33.386388889999999"/>
    <n v="8030206"/>
    <s v="YAZOO RIVER"/>
    <s v="River/Stream"/>
  </r>
  <r>
    <x v="231"/>
    <n v="-90.157972220000005"/>
    <n v="33.338333329999998"/>
    <n v="8030206"/>
    <s v="ABIACA CREEK"/>
    <s v="River/Stream"/>
  </r>
  <r>
    <x v="232"/>
    <n v="-90.472499999999997"/>
    <n v="32.722499999999997"/>
    <n v="8030206"/>
    <s v="PERRY CREEK"/>
    <s v="River/Stream"/>
  </r>
  <r>
    <x v="233"/>
    <n v="-90.13363889"/>
    <n v="33.19163889"/>
    <n v="8030206"/>
    <s v="FANNEGUSHA CREEK"/>
    <s v="River/Stream"/>
  </r>
  <r>
    <x v="234"/>
    <n v="-90.03952778"/>
    <n v="33.226500000000001"/>
    <n v="8030206"/>
    <s v="FANNEGUSHA CREEK"/>
    <s v="River/Stream"/>
  </r>
  <r>
    <x v="235"/>
    <n v="-90.192499999999995"/>
    <n v="33.138750000000002"/>
    <n v="8030206"/>
    <s v="FANNEGUSHA CREEK"/>
    <s v="River/Stream"/>
  </r>
  <r>
    <x v="236"/>
    <n v="-90.062583329999995"/>
    <n v="33.495249999999999"/>
    <n v="8030206"/>
    <s v="PELUCIA CREEK"/>
    <s v="River/Stream"/>
  </r>
  <r>
    <x v="237"/>
    <n v="-90.150722220000006"/>
    <n v="33.340555559999999"/>
    <n v="8030206"/>
    <s v="ABIACA CREEK"/>
    <s v="River/Stream"/>
  </r>
  <r>
    <x v="238"/>
    <n v="-90.460722219999994"/>
    <n v="32.726277779999997"/>
    <n v="8030206"/>
    <s v="THOMPSON CREEK"/>
    <s v="River/Stream"/>
  </r>
  <r>
    <x v="239"/>
    <n v="-90.182777779999995"/>
    <n v="33.241611110000001"/>
    <n v="8030206"/>
    <s v="SPRING BRANCH"/>
    <s v="River/Stream"/>
  </r>
  <r>
    <x v="240"/>
    <n v="-90.411083329999997"/>
    <n v="32.790638889999997"/>
    <n v="8030206"/>
    <s v="SHORT CREEK"/>
    <s v="River/Stream"/>
  </r>
  <r>
    <x v="241"/>
    <n v="-90.710972220000002"/>
    <n v="33.987444439999997"/>
    <n v="8030207"/>
    <s v="HUSHPUCKENA RIVER"/>
    <s v="River/Stream"/>
  </r>
  <r>
    <x v="242"/>
    <n v="-90.543361110000006"/>
    <n v="33.547222220000002"/>
    <n v="8030207"/>
    <s v="BIG SUNFLOWER RIVER"/>
    <s v="River/Stream"/>
  </r>
  <r>
    <x v="243"/>
    <n v="-90.700249999999997"/>
    <n v="34.209083329999999"/>
    <n v="8030207"/>
    <s v="RICHIES BAYOU"/>
    <s v="River/Stream"/>
  </r>
  <r>
    <x v="244"/>
    <n v="-90.479843000000002"/>
    <n v="33.797026000000002"/>
    <n v="8030207"/>
    <s v="WILD BILL BAYOU"/>
    <s v="River/Stream"/>
  </r>
  <r>
    <x v="245"/>
    <n v="-90.582857000000004"/>
    <n v="34.08569"/>
    <n v="8030207"/>
    <s v="HARRIS BAYOU"/>
    <s v="River/Stream"/>
  </r>
  <r>
    <x v="246"/>
    <n v="-90.59447222"/>
    <n v="33.983666669999998"/>
    <n v="8030207"/>
    <s v="BLACK BAYOU"/>
    <s v="River/Stream"/>
  </r>
  <r>
    <x v="247"/>
    <n v="-90.692106999999993"/>
    <n v="34.227981"/>
    <n v="8030207"/>
    <s v="RICHIES BAYOU"/>
    <s v="River/Stream"/>
  </r>
  <r>
    <x v="248"/>
    <n v="-90.445007000000004"/>
    <n v="33.723495999999997"/>
    <n v="8030207"/>
    <s v="DUGAN BAYOU"/>
    <s v="River/Stream"/>
  </r>
  <r>
    <x v="249"/>
    <n v="-90.821833330000004"/>
    <n v="32.423916669999997"/>
    <n v="8030208"/>
    <s v="BLISS CREEK"/>
    <s v="River/Stream"/>
  </r>
  <r>
    <x v="250"/>
    <n v="-91.125622222220002"/>
    <n v="32.971383333299997"/>
    <n v="8030100"/>
    <s v="Corney Bayou at Cupps Crossing Road"/>
    <s v="River/Stream"/>
  </r>
  <r>
    <x v="134"/>
    <n v="-89.224333329999993"/>
    <n v="34.482333330000003"/>
    <n v="8030201"/>
    <s v="LITTLE TALLAHATCHIE RIVER"/>
    <s v="River/Stream"/>
  </r>
  <r>
    <x v="135"/>
    <n v="-89.474856000000003"/>
    <n v="34.577168"/>
    <n v="8030201"/>
    <s v="LITTLE SPRING CREEK"/>
    <s v="River/Stream"/>
  </r>
  <r>
    <x v="136"/>
    <n v="-89.30753"/>
    <n v="34.640739000000004"/>
    <n v="8030201"/>
    <s v="OAKLIMETER CREEK"/>
    <s v="River/Stream"/>
  </r>
  <r>
    <x v="137"/>
    <n v="-89.064278000000002"/>
    <n v="34.726047000000001"/>
    <n v="8030201"/>
    <s v="TIPPAH RIVER"/>
    <s v="River/Stream"/>
  </r>
  <r>
    <x v="138"/>
    <n v="-89.021825000000007"/>
    <n v="34.738773999999999"/>
    <n v="8030201"/>
    <s v="NORTH TIPPAH CREEK"/>
    <s v="River/Stream"/>
  </r>
  <r>
    <x v="139"/>
    <n v="-88.998233999999997"/>
    <n v="34.389046"/>
    <n v="8030201"/>
    <s v="SAND CREEK"/>
    <s v="River/Stream"/>
  </r>
  <r>
    <x v="140"/>
    <n v="-89.032169999999994"/>
    <n v="34.709139999999998"/>
    <n v="8030201"/>
    <s v="SOUTH TIPPAH CREEK"/>
    <s v="River/Stream"/>
  </r>
  <r>
    <x v="141"/>
    <n v="-88.991114999999994"/>
    <n v="34.754277000000002"/>
    <n v="8030201"/>
    <s v="MEDLOCK BRANCH"/>
    <s v="River/Stream"/>
  </r>
  <r>
    <x v="142"/>
    <n v="-89.002709999999993"/>
    <n v="34.773090000000003"/>
    <n v="8030201"/>
    <s v="NORTH TIPPAH CREEK"/>
    <s v="River/Stream"/>
  </r>
  <r>
    <x v="143"/>
    <n v="-89.711861110000001"/>
    <n v="34.420333329999998"/>
    <n v="8030201"/>
    <s v="SARDIS LAKE"/>
    <s v="River/Stream"/>
  </r>
  <r>
    <x v="144"/>
    <n v="-89.644000000000005"/>
    <n v="34.45669444"/>
    <n v="8030201"/>
    <s v="TOBY TUBBY CREEK (SARDIS LAKE)"/>
    <s v="River/Stream"/>
  </r>
  <r>
    <x v="145"/>
    <n v="-89.20105556"/>
    <n v="34.484638889999999"/>
    <n v="8030201"/>
    <s v="MITCHELL CREEK"/>
    <s v="River/Stream"/>
  </r>
  <r>
    <x v="146"/>
    <n v="-89.008166669999994"/>
    <n v="34.288055559999997"/>
    <n v="8030201"/>
    <s v="LYON CREEK"/>
    <s v="River/Stream"/>
  </r>
  <r>
    <x v="147"/>
    <n v="-89.717777780000006"/>
    <n v="34.508333329999999"/>
    <n v="8030201"/>
    <s v="GREASY CREEK"/>
    <s v="River/Stream"/>
  </r>
  <r>
    <x v="148"/>
    <n v="-89.490583330000007"/>
    <n v="34.50144444"/>
    <n v="8030201"/>
    <s v="GRAHAM MILL CREEK"/>
    <s v="River/Stream"/>
  </r>
  <r>
    <x v="149"/>
    <n v="-89.488861110000002"/>
    <n v="34.512083330000003"/>
    <n v="8030201"/>
    <s v="LEE CREEK"/>
    <s v="River/Stream"/>
  </r>
  <r>
    <x v="150"/>
    <n v="-89.136861109999998"/>
    <n v="34.469000000000001"/>
    <n v="8030201"/>
    <s v="LOCKES CREEK"/>
    <s v="River/Stream"/>
  </r>
  <r>
    <x v="151"/>
    <n v="-89.186111109999999"/>
    <n v="34.429861109999997"/>
    <n v="8030201"/>
    <s v="LITTLE TALLAHATCHIE RIVER"/>
    <s v="River/Stream"/>
  </r>
  <r>
    <x v="152"/>
    <n v="-89.578999999999994"/>
    <n v="34.402500000000003"/>
    <n v="8030201"/>
    <s v="BERRY BRANCH"/>
    <s v="River/Stream"/>
  </r>
  <r>
    <x v="153"/>
    <n v="-89.543555999999995"/>
    <n v="34.457943999999998"/>
    <n v="8030201"/>
    <s v="HURRICANE CREEK"/>
    <s v="River/Stream"/>
  </r>
  <r>
    <x v="154"/>
    <n v="-89.376138889999993"/>
    <n v="34.408611110000002"/>
    <n v="8030201"/>
    <s v="PUSKUS CREEK"/>
    <s v="River/Stream"/>
  </r>
  <r>
    <x v="155"/>
    <n v="-89.262972219999995"/>
    <n v="34.475777780000001"/>
    <n v="8030201"/>
    <s v="CYPRESS CREEK"/>
    <s v="River/Stream"/>
  </r>
  <r>
    <x v="156"/>
    <n v="-89.221944440000001"/>
    <n v="34.480638890000002"/>
    <n v="8030201"/>
    <s v="LITTLE TALLAHATCHIE RIVER"/>
    <s v="River/Stream"/>
  </r>
  <r>
    <x v="157"/>
    <n v="-88.893611109999995"/>
    <n v="34.577666669999999"/>
    <n v="8030201"/>
    <s v="LITTLE TALLAHATCHIE RIVER"/>
    <s v="River/Stream"/>
  </r>
  <r>
    <x v="158"/>
    <n v="-89.656499999999994"/>
    <n v="34.353250000000003"/>
    <n v="8030201"/>
    <s v="CLEAR CREEK"/>
    <s v="River/Stream"/>
  </r>
  <r>
    <x v="159"/>
    <n v="-89.676805560000005"/>
    <n v="34.356194440000003"/>
    <n v="8030201"/>
    <s v="HUDSON CREEK"/>
    <s v="River/Stream"/>
  </r>
  <r>
    <x v="160"/>
    <n v="-88.97511111"/>
    <n v="34.523083329999999"/>
    <n v="8030201"/>
    <s v="CANE CREEK"/>
    <s v="River/Stream"/>
  </r>
  <r>
    <x v="161"/>
    <n v="-89.098222219999997"/>
    <n v="34.38322222"/>
    <n v="8030201"/>
    <s v="LAPPATUBBY CREEK"/>
    <s v="River/Stream"/>
  </r>
  <r>
    <x v="162"/>
    <n v="-89.151888889999995"/>
    <n v="34.337833330000002"/>
    <n v="8030201"/>
    <s v="DUNCANS CREEK"/>
    <s v="River/Stream"/>
  </r>
  <r>
    <x v="163"/>
    <n v="-89.236555559999999"/>
    <n v="34.328583330000001"/>
    <n v="8030201"/>
    <s v="DUNCANS CREEK"/>
    <s v="River/Stream"/>
  </r>
  <r>
    <x v="164"/>
    <n v="-89.249361109999995"/>
    <n v="34.525472219999997"/>
    <n v="8030201"/>
    <s v="MILL CREEK"/>
    <s v="River/Stream"/>
  </r>
  <r>
    <x v="165"/>
    <n v="-89.658410000000003"/>
    <n v="34.355260000000001"/>
    <n v="8030201"/>
    <s v="CLEAR CREEK"/>
    <s v="River/Stream"/>
  </r>
  <r>
    <x v="166"/>
    <n v="-89.67756"/>
    <n v="34.353639999999999"/>
    <n v="8030201"/>
    <s v="HUDSON CREEK"/>
    <s v="River/Stream"/>
  </r>
  <r>
    <x v="167"/>
    <n v="-89.019583330000003"/>
    <n v="34.338638889999999"/>
    <n v="8030201"/>
    <s v="CHERRY CREEK"/>
    <s v="River/Stream"/>
  </r>
  <r>
    <x v="168"/>
    <n v="-89.613638890000004"/>
    <n v="34.57036111"/>
    <n v="8030201"/>
    <s v="BLACKWATER CREEK"/>
    <s v="River/Stream"/>
  </r>
  <r>
    <x v="169"/>
    <n v="-89.759194440000002"/>
    <n v="34.48913889"/>
    <n v="8030201"/>
    <s v="NELSON CREEK"/>
    <s v="River/Stream"/>
  </r>
  <r>
    <x v="170"/>
    <n v="-89.742000000000004"/>
    <n v="34.499833330000001"/>
    <n v="8030201"/>
    <s v="HOKE CREEK"/>
    <s v="River/Stream"/>
  </r>
  <r>
    <x v="171"/>
    <n v="-89.053916670000007"/>
    <n v="34.465305559999997"/>
    <n v="8030201"/>
    <s v="LITTLE TALLAHATCHIE RIVER"/>
    <s v="River/Stream"/>
  </r>
  <r>
    <x v="172"/>
    <n v="-89.002269999999996"/>
    <n v="34.519159999999999"/>
    <n v="8030201"/>
    <s v="JASPER CREEK"/>
    <s v="River/Stream"/>
  </r>
  <r>
    <x v="173"/>
    <n v="-89.010861109999993"/>
    <n v="34.596611109999998"/>
    <n v="8030201"/>
    <s v="JASPER CREEK"/>
    <s v="River/Stream"/>
  </r>
  <r>
    <x v="174"/>
    <n v="-88.995166670000003"/>
    <n v="34.506138890000003"/>
    <n v="8030201"/>
    <s v="LITTLE TALLAHATCHIE RIVER"/>
    <s v="River/Stream"/>
  </r>
  <r>
    <x v="175"/>
    <n v="-89.580541999999994"/>
    <n v="34.266936999999999"/>
    <n v="8030203"/>
    <s v="TAYLOR CREEK"/>
    <s v="River/Stream"/>
  </r>
  <r>
    <x v="176"/>
    <n v="-89.538297"/>
    <n v="34.270926000000003"/>
    <n v="8030203"/>
    <s v="MORRIS CREEK"/>
    <s v="River/Stream"/>
  </r>
  <r>
    <x v="177"/>
    <n v="-89.477805559999993"/>
    <n v="34.323500000000003"/>
    <n v="8030203"/>
    <s v="FOURMILE BRANCH"/>
    <s v="River/Stream"/>
  </r>
  <r>
    <x v="178"/>
    <n v="-89.980361110000004"/>
    <n v="34.214527779999997"/>
    <n v="8030203"/>
    <s v="LONG CREEK"/>
    <s v="River/Stream"/>
  </r>
  <r>
    <x v="179"/>
    <n v="-89.739249999999998"/>
    <n v="34.227666669999998"/>
    <n v="8030203"/>
    <s v="BYNUM CREEK"/>
    <s v="River/Stream"/>
  </r>
  <r>
    <x v="180"/>
    <n v="-89.507888890000004"/>
    <n v="34.288555559999999"/>
    <n v="8030203"/>
    <s v="BURNEY BRANCH"/>
    <s v="River/Stream"/>
  </r>
  <r>
    <x v="181"/>
    <n v="-90.073972220000002"/>
    <n v="34.151583330000001"/>
    <n v="8030203"/>
    <s v="SHELTON CREEK"/>
    <s v="River/Stream"/>
  </r>
  <r>
    <x v="182"/>
    <n v="-89.635944440000003"/>
    <n v="34.236722219999997"/>
    <n v="8030203"/>
    <s v="SPLINTER CREEK"/>
    <s v="River/Stream"/>
  </r>
  <r>
    <x v="183"/>
    <n v="-89.680166670000006"/>
    <n v="34.235583329999997"/>
    <n v="8030203"/>
    <s v="DAVIS CREEK"/>
    <s v="River/Stream"/>
  </r>
  <r>
    <x v="184"/>
    <n v="-89.550527779999996"/>
    <n v="34.251333330000001"/>
    <n v="8030203"/>
    <s v="COURTNEY CREEK"/>
    <s v="River/Stream"/>
  </r>
  <r>
    <x v="185"/>
    <n v="-89.566333330000006"/>
    <n v="34.241638889999997"/>
    <n v="8030203"/>
    <s v="HUMPHREYS CREEK"/>
    <s v="River/Stream"/>
  </r>
  <r>
    <x v="251"/>
    <n v="-90.202839999999995"/>
    <n v="34.92089"/>
    <n v="8030204"/>
    <s v="DEAD MAN SLOUGH"/>
    <s v="River/Stream"/>
  </r>
  <r>
    <x v="252"/>
    <n v="-90.530280000000005"/>
    <n v="34.484290000000001"/>
    <n v="8030204"/>
    <s v="PHILLIPS BAYOU"/>
    <s v="River/Stream"/>
  </r>
  <r>
    <x v="253"/>
    <n v="-90.268140000000002"/>
    <n v="34.61345"/>
    <n v="8030204"/>
    <s v="SEVEN MILE BAYOU"/>
    <s v="River/Stream"/>
  </r>
  <r>
    <x v="186"/>
    <n v="-89.896550000000005"/>
    <n v="34.795459999999999"/>
    <n v="8030204"/>
    <s v="SHORT FORK CREEK"/>
    <s v="River/Stream"/>
  </r>
  <r>
    <x v="187"/>
    <n v="-90.039285000000007"/>
    <n v="34.509664999999998"/>
    <n v="8030204"/>
    <s v="ARKABUTLA CREEK"/>
    <s v="River/Stream"/>
  </r>
  <r>
    <x v="189"/>
    <n v="-89.757739999999998"/>
    <n v="34.801540000000003"/>
    <n v="8030204"/>
    <s v="RED BANKS CREEK"/>
    <s v="River/Stream"/>
  </r>
  <r>
    <x v="190"/>
    <n v="-89.923083329999997"/>
    <n v="34.632111109999997"/>
    <n v="8030204"/>
    <s v="HICKAHALA CREEK"/>
    <s v="River/Stream"/>
  </r>
  <r>
    <x v="191"/>
    <n v="-90.155222219999999"/>
    <n v="34.722027779999998"/>
    <n v="8030204"/>
    <s v="ROCK CREEK"/>
    <s v="River/Stream"/>
  </r>
  <r>
    <x v="192"/>
    <n v="-90.021805560000004"/>
    <n v="34.788888890000003"/>
    <n v="8030204"/>
    <s v="MUSSACUNA CREEK"/>
    <s v="River/Stream"/>
  </r>
  <r>
    <x v="193"/>
    <n v="-89.809666669999999"/>
    <n v="34.641416669999998"/>
    <n v="8030204"/>
    <s v="HICKAHALA CREEK"/>
    <s v="River/Stream"/>
  </r>
  <r>
    <x v="254"/>
    <n v="-89.39"/>
    <n v="34.85"/>
    <n v="8030204"/>
    <s v="Coldwater River"/>
    <s v="River/Stream"/>
  </r>
  <r>
    <x v="255"/>
    <n v="-89.391516999999993"/>
    <n v="34.858474000000001"/>
    <n v="8030204"/>
    <s v="COLDWATER RIVER"/>
    <s v="River/Stream"/>
  </r>
  <r>
    <x v="256"/>
    <n v="-90.136009999999999"/>
    <n v="34.214010000000002"/>
    <n v="8030202"/>
    <s v="TUCKER BAYOU"/>
    <s v="River/Stream"/>
  </r>
  <r>
    <x v="257"/>
    <n v="-90.50703"/>
    <n v="34.251739999999998"/>
    <n v="8030202"/>
    <s v="LAKE BAYOU"/>
    <s v="River/Stream"/>
  </r>
  <r>
    <x v="194"/>
    <n v="-89.951891000000003"/>
    <n v="33.994256"/>
    <n v="8030202"/>
    <s v="TILLATOBA CREEK"/>
    <s v="River/Stream"/>
  </r>
  <r>
    <x v="196"/>
    <n v="-90.051972219999996"/>
    <n v="34.03683333"/>
    <n v="8030202"/>
    <s v="NORTH FORK TILLATOBA CREEK"/>
    <s v="River/Stream"/>
  </r>
  <r>
    <x v="197"/>
    <n v="-89.275805559999995"/>
    <n v="33.837916669999998"/>
    <n v="8030205"/>
    <s v="YALOBUSHA RIVER"/>
    <s v="River/Stream"/>
  </r>
  <r>
    <x v="258"/>
    <n v="-90.093277779999994"/>
    <n v="33.65697222"/>
    <n v="8030205"/>
    <s v="POTACOCOWA CREEK"/>
    <s v="River/Stream"/>
  </r>
  <r>
    <x v="198"/>
    <n v="-89.808301999999998"/>
    <n v="33.854452999999999"/>
    <n v="8030205"/>
    <s v="RIVERDALE CREEK"/>
    <s v="River/Stream"/>
  </r>
  <r>
    <x v="199"/>
    <n v="-89.220185999999998"/>
    <n v="33.761378000000001"/>
    <n v="8030205"/>
    <s v="BUCK CREEK"/>
    <s v="River/Stream"/>
  </r>
  <r>
    <x v="200"/>
    <n v="-89.274103999999994"/>
    <n v="34.047224999999997"/>
    <n v="8030205"/>
    <s v="SAVANNAH CREEK"/>
    <s v="River/Stream"/>
  </r>
  <r>
    <x v="201"/>
    <n v="-89.368453000000002"/>
    <n v="33.987558999999997"/>
    <n v="8030205"/>
    <s v="YODA CREEK"/>
    <s v="River/Stream"/>
  </r>
  <r>
    <x v="202"/>
    <n v="-89.485439999999997"/>
    <n v="33.952590000000001"/>
    <n v="8030205"/>
    <s v="HURRICANE CREEK"/>
    <s v="River/Stream"/>
  </r>
  <r>
    <x v="203"/>
    <n v="-89.488780000000006"/>
    <n v="33.951270000000001"/>
    <n v="8030205"/>
    <s v="DRY BAYOU"/>
    <s v="River/Stream"/>
  </r>
  <r>
    <x v="204"/>
    <n v="-89.745123000000007"/>
    <n v="33.946325000000002"/>
    <n v="8030205"/>
    <s v="OKACHICKIMA CREEK"/>
    <s v="River/Stream"/>
  </r>
  <r>
    <x v="205"/>
    <n v="-89.506217000000007"/>
    <n v="33.742556"/>
    <n v="8030205"/>
    <s v="LITTLE HORSE PEN CREEK"/>
    <s v="River/Stream"/>
  </r>
  <r>
    <x v="206"/>
    <n v="-89.976196000000002"/>
    <n v="33.901057000000002"/>
    <n v="8030205"/>
    <s v="ASCALMORE CREEK"/>
    <s v="River/Stream"/>
  </r>
  <r>
    <x v="207"/>
    <n v="-89.173074999999997"/>
    <n v="33.866213999999999"/>
    <n v="8030205"/>
    <s v="YALOBUSHA RIVER"/>
    <s v="River/Stream"/>
  </r>
  <r>
    <x v="208"/>
    <n v="-89.177194"/>
    <n v="33.756971999999998"/>
    <n v="8030205"/>
    <s v="TOPASHAW CREEK"/>
    <s v="River/Stream"/>
  </r>
  <r>
    <x v="209"/>
    <n v="-89.248039000000006"/>
    <n v="33.786267000000002"/>
    <n v="8030205"/>
    <s v="BEAR CREEK"/>
    <s v="River/Stream"/>
  </r>
  <r>
    <x v="210"/>
    <n v="-89.30613889"/>
    <n v="33.737583299999997"/>
    <n v="8030205"/>
    <s v="SHUTISPEAR CREEK"/>
    <s v="River/Stream"/>
  </r>
  <r>
    <x v="211"/>
    <n v="-89.802805559999996"/>
    <n v="33.812055559999997"/>
    <n v="8030205"/>
    <s v="RIVERDALE CREEK"/>
    <s v="River/Stream"/>
  </r>
  <r>
    <x v="213"/>
    <n v="-89.324749999999995"/>
    <n v="34.071611109999999"/>
    <n v="8030205"/>
    <s v="COWPEN CREEK"/>
    <s v="River/Stream"/>
  </r>
  <r>
    <x v="214"/>
    <n v="-90.054888890000001"/>
    <n v="33.920194440000003"/>
    <n v="8030205"/>
    <s v="ASCALMORE CREEK"/>
    <s v="River/Stream"/>
  </r>
  <r>
    <x v="215"/>
    <n v="-89.697999999999993"/>
    <n v="33.961500000000001"/>
    <n v="8030205"/>
    <s v="CYPRESS CREEK"/>
    <s v="River/Stream"/>
  </r>
  <r>
    <x v="216"/>
    <n v="-89.426749999999998"/>
    <n v="34.01583333"/>
    <n v="8030205"/>
    <s v="PERSIMMON CREEK"/>
    <s v="River/Stream"/>
  </r>
  <r>
    <x v="217"/>
    <n v="-89.260750000000002"/>
    <n v="34.053361109999997"/>
    <n v="8030205"/>
    <s v="LUCKNUCK CREEK"/>
    <s v="River/Stream"/>
  </r>
  <r>
    <x v="218"/>
    <n v="-89.598222219999997"/>
    <n v="33.836222220000003"/>
    <n v="8030205"/>
    <s v="COWPEN CREEK"/>
    <s v="River/Stream"/>
  </r>
  <r>
    <x v="259"/>
    <n v="-89.482111110000005"/>
    <n v="33.839472219999998"/>
    <n v="8030205"/>
    <s v="JOHNSON-COLES CREEK"/>
    <s v="River/Stream"/>
  </r>
  <r>
    <x v="219"/>
    <n v="-90.050472220000003"/>
    <n v="33.52075"/>
    <n v="8030205"/>
    <s v="BIG SAND CREEK"/>
    <s v="River/Stream"/>
  </r>
  <r>
    <x v="220"/>
    <n v="-89.809666669999999"/>
    <n v="33.802888889999998"/>
    <n v="8030205"/>
    <s v="RIVERDALE CREEK"/>
    <s v="River/Stream"/>
  </r>
  <r>
    <x v="221"/>
    <n v="-89.968888890000002"/>
    <n v="33.733055559999997"/>
    <n v="8030205"/>
    <s v="CANE CREEK"/>
    <s v="River/Stream"/>
  </r>
  <r>
    <x v="222"/>
    <n v="-89.95675"/>
    <n v="33.654083329999999"/>
    <n v="8030205"/>
    <s v="POTACOCOWA CREEK"/>
    <s v="River/Stream"/>
  </r>
  <r>
    <x v="223"/>
    <n v="-89.589333330000002"/>
    <n v="33.772138890000001"/>
    <n v="8030205"/>
    <s v="BUTPUTTER CREEK"/>
    <s v="River/Stream"/>
  </r>
  <r>
    <x v="224"/>
    <n v="-89.173666670000003"/>
    <n v="33.72469444"/>
    <n v="8030205"/>
    <s v="LITTLE TOPASHAW CREEK"/>
    <s v="River/Stream"/>
  </r>
  <r>
    <x v="225"/>
    <n v="-89.496480000000005"/>
    <n v="33.746009999999998"/>
    <n v="8030205"/>
    <s v="HORSE PEN CREEK"/>
    <s v="River/Stream"/>
  </r>
  <r>
    <x v="226"/>
    <n v="-89.321916669999993"/>
    <n v="34.046750000000003"/>
    <n v="8030205"/>
    <s v="COWPEN CREEK"/>
    <s v="River/Stream"/>
  </r>
  <r>
    <x v="227"/>
    <n v="-89.705500000000001"/>
    <n v="33.68563889"/>
    <n v="8030205"/>
    <s v="LITTLE BOGUE"/>
    <s v="River/Stream"/>
  </r>
  <r>
    <x v="228"/>
    <n v="-89.703027779999999"/>
    <n v="33.633444439999998"/>
    <n v="8030205"/>
    <s v="BIG BOGUE"/>
    <s v="River/Stream"/>
  </r>
  <r>
    <x v="229"/>
    <n v="-89.774805560000004"/>
    <n v="33.739055559999997"/>
    <n v="8030205"/>
    <s v="BATUPAN BOGUE"/>
    <s v="River/Stream"/>
  </r>
  <r>
    <x v="260"/>
    <n v="-89.47"/>
    <n v="33.85"/>
    <n v="8030205"/>
    <s v="COLES CREEK"/>
    <s v="River/Stream"/>
  </r>
  <r>
    <x v="261"/>
    <n v="-89.478961999999996"/>
    <n v="33.857711999999999"/>
    <n v="8030205"/>
    <s v="COLES CREEK"/>
    <s v="River/Stream"/>
  </r>
  <r>
    <x v="262"/>
    <n v="-89.321700000000007"/>
    <n v="34.048099999999998"/>
    <n v="8030205"/>
    <s v="JONES CREEK"/>
    <s v="River/Stream"/>
  </r>
  <r>
    <x v="230"/>
    <n v="-90.300555560000006"/>
    <n v="33.386388889999999"/>
    <n v="8030206"/>
    <s v="YAZOO RIVER"/>
    <s v="River/Stream"/>
  </r>
  <r>
    <x v="263"/>
    <n v="-90.117289999999997"/>
    <n v="33.42295"/>
    <n v="8030206"/>
    <s v="CATFISH BAYOU"/>
    <s v="River/Stream"/>
  </r>
  <r>
    <x v="231"/>
    <n v="-90.157972220000005"/>
    <n v="33.338333329999998"/>
    <n v="8030206"/>
    <s v="ABIACA CREEK"/>
    <s v="River/Stream"/>
  </r>
  <r>
    <x v="232"/>
    <n v="-90.472499999999997"/>
    <n v="32.722499999999997"/>
    <n v="8030206"/>
    <s v="PERRY CREEK"/>
    <s v="River/Stream"/>
  </r>
  <r>
    <x v="233"/>
    <n v="-90.13363889"/>
    <n v="33.19163889"/>
    <n v="8030206"/>
    <s v="FANNEGUSHA CREEK"/>
    <s v="River/Stream"/>
  </r>
  <r>
    <x v="234"/>
    <n v="-90.03952778"/>
    <n v="33.226500000000001"/>
    <n v="8030206"/>
    <s v="FANNEGUSHA CREEK"/>
    <s v="River/Stream"/>
  </r>
  <r>
    <x v="235"/>
    <n v="-90.192499999999995"/>
    <n v="33.138750000000002"/>
    <n v="8030206"/>
    <s v="FANNEGUSHA CREEK"/>
    <s v="River/Stream"/>
  </r>
  <r>
    <x v="236"/>
    <n v="-90.062583329999995"/>
    <n v="33.495249999999999"/>
    <n v="8030206"/>
    <s v="PELUCIA CREEK"/>
    <s v="River/Stream"/>
  </r>
  <r>
    <x v="237"/>
    <n v="-90.150722220000006"/>
    <n v="33.340555559999999"/>
    <n v="8030206"/>
    <s v="ABIACA CREEK"/>
    <s v="River/Stream"/>
  </r>
  <r>
    <x v="238"/>
    <n v="-90.460722219999994"/>
    <n v="32.726277779999997"/>
    <n v="8030206"/>
    <s v="THOMPSON CREEK"/>
    <s v="River/Stream"/>
  </r>
  <r>
    <x v="239"/>
    <n v="-90.182777779999995"/>
    <n v="33.241611110000001"/>
    <n v="8030206"/>
    <s v="SPRING BRANCH"/>
    <s v="River/Stream"/>
  </r>
  <r>
    <x v="240"/>
    <n v="-90.411083329999997"/>
    <n v="32.790638889999997"/>
    <n v="8030206"/>
    <s v="SHORT CREEK"/>
    <s v="River/Stream"/>
  </r>
  <r>
    <x v="242"/>
    <n v="-90.543361110000006"/>
    <n v="33.547222220000002"/>
    <n v="8030207"/>
    <s v="BIG SUNFLOWER RIVER"/>
    <s v="River/Stream"/>
  </r>
  <r>
    <x v="243"/>
    <n v="-90.700249999999997"/>
    <n v="34.209083329999999"/>
    <n v="8030207"/>
    <s v="RICHIES BAYOU"/>
    <s v="River/Stream"/>
  </r>
  <r>
    <x v="264"/>
    <n v="-90.743916670000004"/>
    <n v="34.095139000000003"/>
    <n v="8030207"/>
    <s v="ANNIS BRAKE"/>
    <s v="River/Stream"/>
  </r>
  <r>
    <x v="265"/>
    <n v="-90.919839999999994"/>
    <n v="33.852710000000002"/>
    <n v="8030207"/>
    <s v="LANE BAYOU"/>
    <s v="River/Stream"/>
  </r>
  <r>
    <x v="266"/>
    <n v="-90.665530000000004"/>
    <n v="33.86074"/>
    <n v="8030207"/>
    <s v="BEAVER BAYOU"/>
    <s v="River/Stream"/>
  </r>
  <r>
    <x v="267"/>
    <n v="-90.564833329999999"/>
    <n v="34.26811111"/>
    <n v="8030207"/>
    <s v="BIG SUNFLOWER RIVER"/>
    <s v="River/Stream"/>
  </r>
  <r>
    <x v="268"/>
    <n v="-90.738290000000006"/>
    <n v="33.559539999999998"/>
    <n v="8030207"/>
    <s v="PORTER BAYOU"/>
    <s v="River/Stream"/>
  </r>
  <r>
    <x v="269"/>
    <n v="-90.750050000000002"/>
    <n v="33.572609999999997"/>
    <n v="8030207"/>
    <s v="PORTER BAYOU"/>
    <s v="River/Stream"/>
  </r>
  <r>
    <x v="270"/>
    <n v="-90.731819999999999"/>
    <n v="33.568600000000004"/>
    <n v="8030207"/>
    <s v="PORTER BAYOU"/>
    <s v="River/Stream"/>
  </r>
  <r>
    <x v="271"/>
    <n v="-90.807388889999999"/>
    <n v="33.416472220000003"/>
    <n v="8030207"/>
    <s v="SIXMILE BAYOU"/>
    <s v="River/Stream"/>
  </r>
  <r>
    <x v="272"/>
    <n v="-90.653222220000004"/>
    <n v="33.116083330000002"/>
    <n v="8030207"/>
    <s v="TWIN LAKES BAYOU"/>
    <s v="River/Stream"/>
  </r>
  <r>
    <x v="273"/>
    <n v="-90.484375"/>
    <n v="33.65883333"/>
    <n v="8030207"/>
    <s v="PECAN BAYOU"/>
    <s v="River/Stream"/>
  </r>
  <r>
    <x v="274"/>
    <n v="-90.41292"/>
    <n v="33.526150000000001"/>
    <n v="8030207"/>
    <s v="TURKEY BAYOU"/>
    <s v="River/Stream"/>
  </r>
  <r>
    <x v="275"/>
    <n v="-90.78"/>
    <n v="33.229999999999997"/>
    <n v="8030207"/>
    <s v="Bogue Phalia"/>
    <s v="River/Stream"/>
  </r>
  <r>
    <x v="276"/>
    <n v="-90.781244999999998"/>
    <n v="33.233919999999998"/>
    <n v="8030207"/>
    <s v="BOGUE PHALIA"/>
    <s v="River/Stream"/>
  </r>
  <r>
    <x v="277"/>
    <n v="-90.974194440000005"/>
    <n v="33.298333"/>
    <n v="8030209"/>
    <s v="SWIFTWATER BAYOU"/>
    <s v="River/Stream"/>
  </r>
  <r>
    <x v="278"/>
    <n v="-90.840500000000006"/>
    <n v="32.362861109999997"/>
    <n v="8030208"/>
    <s v="Glass Bayou at Union Avenue and Jackson Road"/>
    <s v="River/Stream"/>
  </r>
  <r>
    <x v="279"/>
    <n v="-90.867305560000005"/>
    <n v="32.372916670000002"/>
    <n v="8030208"/>
    <s v="Mint Spring Creek"/>
    <s v="River/Stream"/>
  </r>
  <r>
    <x v="249"/>
    <n v="-90.821833330000004"/>
    <n v="32.423916669999997"/>
    <n v="8030208"/>
    <s v="BLISS CREEK"/>
    <s v="River/Stream"/>
  </r>
  <r>
    <x v="280"/>
    <n v="-91.150720000000007"/>
    <n v="32.808976600000001"/>
    <n v="8030100"/>
    <s v="Mississippi River at Lake Providence, La."/>
    <s v="River/Stream"/>
  </r>
  <r>
    <x v="250"/>
    <n v="-91.125622222220002"/>
    <n v="32.971383333299997"/>
    <n v="8030100"/>
    <s v="Corney Bayou at Cupps Crossing Road"/>
    <s v="River/Stream"/>
  </r>
  <r>
    <x v="134"/>
    <n v="-89.224333329999993"/>
    <n v="34.482333330000003"/>
    <n v="8030201"/>
    <s v="LITTLE TALLAHATCHIE RIVER"/>
    <s v="River/Stream"/>
  </r>
  <r>
    <x v="135"/>
    <n v="-89.474856000000003"/>
    <n v="34.577168"/>
    <n v="8030201"/>
    <s v="LITTLE SPRING CREEK"/>
    <s v="River/Stream"/>
  </r>
  <r>
    <x v="136"/>
    <n v="-89.30753"/>
    <n v="34.640739000000004"/>
    <n v="8030201"/>
    <s v="OAKLIMETER CREEK"/>
    <s v="River/Stream"/>
  </r>
  <r>
    <x v="137"/>
    <n v="-89.064278000000002"/>
    <n v="34.726047000000001"/>
    <n v="8030201"/>
    <s v="TIPPAH RIVER"/>
    <s v="River/Stream"/>
  </r>
  <r>
    <x v="138"/>
    <n v="-89.021825000000007"/>
    <n v="34.738773999999999"/>
    <n v="8030201"/>
    <s v="NORTH TIPPAH CREEK"/>
    <s v="River/Stream"/>
  </r>
  <r>
    <x v="139"/>
    <n v="-88.998233999999997"/>
    <n v="34.389046"/>
    <n v="8030201"/>
    <s v="SAND CREEK"/>
    <s v="River/Stream"/>
  </r>
  <r>
    <x v="140"/>
    <n v="-89.032169999999994"/>
    <n v="34.709139999999998"/>
    <n v="8030201"/>
    <s v="SOUTH TIPPAH CREEK"/>
    <s v="River/Stream"/>
  </r>
  <r>
    <x v="141"/>
    <n v="-88.991114999999994"/>
    <n v="34.754277000000002"/>
    <n v="8030201"/>
    <s v="MEDLOCK BRANCH"/>
    <s v="River/Stream"/>
  </r>
  <r>
    <x v="142"/>
    <n v="-89.002709999999993"/>
    <n v="34.773090000000003"/>
    <n v="8030201"/>
    <s v="NORTH TIPPAH CREEK"/>
    <s v="River/Stream"/>
  </r>
  <r>
    <x v="143"/>
    <n v="-89.711861110000001"/>
    <n v="34.420333329999998"/>
    <n v="8030201"/>
    <s v="SARDIS LAKE"/>
    <s v="River/Stream"/>
  </r>
  <r>
    <x v="144"/>
    <n v="-89.644000000000005"/>
    <n v="34.45669444"/>
    <n v="8030201"/>
    <s v="TOBY TUBBY CREEK (SARDIS LAKE)"/>
    <s v="River/Stream"/>
  </r>
  <r>
    <x v="145"/>
    <n v="-89.20105556"/>
    <n v="34.484638889999999"/>
    <n v="8030201"/>
    <s v="MITCHELL CREEK"/>
    <s v="River/Stream"/>
  </r>
  <r>
    <x v="146"/>
    <n v="-89.008166669999994"/>
    <n v="34.288055559999997"/>
    <n v="8030201"/>
    <s v="LYON CREEK"/>
    <s v="River/Stream"/>
  </r>
  <r>
    <x v="147"/>
    <n v="-89.717777780000006"/>
    <n v="34.508333329999999"/>
    <n v="8030201"/>
    <s v="GREASY CREEK"/>
    <s v="River/Stream"/>
  </r>
  <r>
    <x v="149"/>
    <n v="-89.488861110000002"/>
    <n v="34.512083330000003"/>
    <n v="8030201"/>
    <s v="LEE CREEK"/>
    <s v="River/Stream"/>
  </r>
  <r>
    <x v="150"/>
    <n v="-89.136861109999998"/>
    <n v="34.469000000000001"/>
    <n v="8030201"/>
    <s v="LOCKES CREEK"/>
    <s v="River/Stream"/>
  </r>
  <r>
    <x v="151"/>
    <n v="-89.186111109999999"/>
    <n v="34.429861109999997"/>
    <n v="8030201"/>
    <s v="LITTLE TALLAHATCHIE RIVER"/>
    <s v="River/Stream"/>
  </r>
  <r>
    <x v="152"/>
    <n v="-89.578999999999994"/>
    <n v="34.402500000000003"/>
    <n v="8030201"/>
    <s v="BERRY BRANCH"/>
    <s v="River/Stream"/>
  </r>
  <r>
    <x v="153"/>
    <n v="-89.543555999999995"/>
    <n v="34.457943999999998"/>
    <n v="8030201"/>
    <s v="HURRICANE CREEK"/>
    <s v="River/Stream"/>
  </r>
  <r>
    <x v="154"/>
    <n v="-89.376138889999993"/>
    <n v="34.408611110000002"/>
    <n v="8030201"/>
    <s v="PUSKUS CREEK"/>
    <s v="River/Stream"/>
  </r>
  <r>
    <x v="155"/>
    <n v="-89.262972219999995"/>
    <n v="34.475777780000001"/>
    <n v="8030201"/>
    <s v="CYPRESS CREEK"/>
    <s v="River/Stream"/>
  </r>
  <r>
    <x v="156"/>
    <n v="-89.221944440000001"/>
    <n v="34.480638890000002"/>
    <n v="8030201"/>
    <s v="LITTLE TALLAHATCHIE RIVER"/>
    <s v="River/Stream"/>
  </r>
  <r>
    <x v="157"/>
    <n v="-88.893611109999995"/>
    <n v="34.577666669999999"/>
    <n v="8030201"/>
    <s v="LITTLE TALLAHATCHIE RIVER"/>
    <s v="River/Stream"/>
  </r>
  <r>
    <x v="158"/>
    <n v="-89.656499999999994"/>
    <n v="34.353250000000003"/>
    <n v="8030201"/>
    <s v="CLEAR CREEK"/>
    <s v="River/Stream"/>
  </r>
  <r>
    <x v="159"/>
    <n v="-89.676805560000005"/>
    <n v="34.356194440000003"/>
    <n v="8030201"/>
    <s v="HUDSON CREEK"/>
    <s v="River/Stream"/>
  </r>
  <r>
    <x v="160"/>
    <n v="-88.97511111"/>
    <n v="34.523083329999999"/>
    <n v="8030201"/>
    <s v="CANE CREEK"/>
    <s v="River/Stream"/>
  </r>
  <r>
    <x v="161"/>
    <n v="-89.098222219999997"/>
    <n v="34.38322222"/>
    <n v="8030201"/>
    <s v="LAPPATUBBY CREEK"/>
    <s v="River/Stream"/>
  </r>
  <r>
    <x v="162"/>
    <n v="-89.151888889999995"/>
    <n v="34.337833330000002"/>
    <n v="8030201"/>
    <s v="DUNCANS CREEK"/>
    <s v="River/Stream"/>
  </r>
  <r>
    <x v="163"/>
    <n v="-89.236555559999999"/>
    <n v="34.328583330000001"/>
    <n v="8030201"/>
    <s v="DUNCANS CREEK"/>
    <s v="River/Stream"/>
  </r>
  <r>
    <x v="164"/>
    <n v="-89.249361109999995"/>
    <n v="34.525472219999997"/>
    <n v="8030201"/>
    <s v="MILL CREEK"/>
    <s v="River/Stream"/>
  </r>
  <r>
    <x v="165"/>
    <n v="-89.658410000000003"/>
    <n v="34.355260000000001"/>
    <n v="8030201"/>
    <s v="CLEAR CREEK"/>
    <s v="River/Stream"/>
  </r>
  <r>
    <x v="166"/>
    <n v="-89.67756"/>
    <n v="34.353639999999999"/>
    <n v="8030201"/>
    <s v="HUDSON CREEK"/>
    <s v="River/Stream"/>
  </r>
  <r>
    <x v="167"/>
    <n v="-89.019583330000003"/>
    <n v="34.338638889999999"/>
    <n v="8030201"/>
    <s v="CHERRY CREEK"/>
    <s v="River/Stream"/>
  </r>
  <r>
    <x v="168"/>
    <n v="-89.613638890000004"/>
    <n v="34.57036111"/>
    <n v="8030201"/>
    <s v="BLACKWATER CREEK"/>
    <s v="River/Stream"/>
  </r>
  <r>
    <x v="169"/>
    <n v="-89.759194440000002"/>
    <n v="34.48913889"/>
    <n v="8030201"/>
    <s v="NELSON CREEK"/>
    <s v="River/Stream"/>
  </r>
  <r>
    <x v="170"/>
    <n v="-89.742000000000004"/>
    <n v="34.499833330000001"/>
    <n v="8030201"/>
    <s v="HOKE CREEK"/>
    <s v="River/Stream"/>
  </r>
  <r>
    <x v="171"/>
    <n v="-89.053916670000007"/>
    <n v="34.465305559999997"/>
    <n v="8030201"/>
    <s v="LITTLE TALLAHATCHIE RIVER"/>
    <s v="River/Stream"/>
  </r>
  <r>
    <x v="172"/>
    <n v="-89.002269999999996"/>
    <n v="34.519159999999999"/>
    <n v="8030201"/>
    <s v="JASPER CREEK"/>
    <s v="River/Stream"/>
  </r>
  <r>
    <x v="173"/>
    <n v="-89.010861109999993"/>
    <n v="34.596611109999998"/>
    <n v="8030201"/>
    <s v="JASPER CREEK"/>
    <s v="River/Stream"/>
  </r>
  <r>
    <x v="174"/>
    <n v="-88.995166670000003"/>
    <n v="34.506138890000003"/>
    <n v="8030201"/>
    <s v="LITTLE TALLAHATCHIE RIVER"/>
    <s v="River/Stream"/>
  </r>
  <r>
    <x v="175"/>
    <n v="-89.580541999999994"/>
    <n v="34.266936999999999"/>
    <n v="8030203"/>
    <s v="TAYLOR CREEK"/>
    <s v="River/Stream"/>
  </r>
  <r>
    <x v="176"/>
    <n v="-89.538297"/>
    <n v="34.270926000000003"/>
    <n v="8030203"/>
    <s v="MORRIS CREEK"/>
    <s v="River/Stream"/>
  </r>
  <r>
    <x v="177"/>
    <n v="-89.477805559999993"/>
    <n v="34.323500000000003"/>
    <n v="8030203"/>
    <s v="FOURMILE BRANCH"/>
    <s v="River/Stream"/>
  </r>
  <r>
    <x v="178"/>
    <n v="-89.980361110000004"/>
    <n v="34.214527779999997"/>
    <n v="8030203"/>
    <s v="LONG CREEK"/>
    <s v="River/Stream"/>
  </r>
  <r>
    <x v="179"/>
    <n v="-89.739249999999998"/>
    <n v="34.227666669999998"/>
    <n v="8030203"/>
    <s v="BYNUM CREEK"/>
    <s v="River/Stream"/>
  </r>
  <r>
    <x v="180"/>
    <n v="-89.507888890000004"/>
    <n v="34.288555559999999"/>
    <n v="8030203"/>
    <s v="BURNEY BRANCH"/>
    <s v="River/Stream"/>
  </r>
  <r>
    <x v="181"/>
    <n v="-90.073972220000002"/>
    <n v="34.151583330000001"/>
    <n v="8030203"/>
    <s v="SHELTON CREEK"/>
    <s v="River/Stream"/>
  </r>
  <r>
    <x v="182"/>
    <n v="-89.635944440000003"/>
    <n v="34.236722219999997"/>
    <n v="8030203"/>
    <s v="SPLINTER CREEK"/>
    <s v="River/Stream"/>
  </r>
  <r>
    <x v="183"/>
    <n v="-89.680166670000006"/>
    <n v="34.235583329999997"/>
    <n v="8030203"/>
    <s v="DAVIS CREEK"/>
    <s v="River/Stream"/>
  </r>
  <r>
    <x v="184"/>
    <n v="-89.550527779999996"/>
    <n v="34.251333330000001"/>
    <n v="8030203"/>
    <s v="COURTNEY CREEK"/>
    <s v="River/Stream"/>
  </r>
  <r>
    <x v="185"/>
    <n v="-89.566333330000006"/>
    <n v="34.241638889999997"/>
    <n v="8030203"/>
    <s v="HUMPHREYS CREEK"/>
    <s v="River/Stream"/>
  </r>
  <r>
    <x v="186"/>
    <n v="-89.896550000000005"/>
    <n v="34.795459999999999"/>
    <n v="8030204"/>
    <s v="SHORT FORK CREEK"/>
    <s v="River/Stream"/>
  </r>
  <r>
    <x v="187"/>
    <n v="-90.039285000000007"/>
    <n v="34.509664999999998"/>
    <n v="8030204"/>
    <s v="ARKABUTLA CREEK"/>
    <s v="River/Stream"/>
  </r>
  <r>
    <x v="188"/>
    <n v="-90.460268999999997"/>
    <n v="34.390931999999999"/>
    <n v="8030204"/>
    <s v="YAZOO PASS"/>
    <s v="River/Stream"/>
  </r>
  <r>
    <x v="189"/>
    <n v="-89.757739999999998"/>
    <n v="34.801540000000003"/>
    <n v="8030204"/>
    <s v="RED BANKS CREEK"/>
    <s v="River/Stream"/>
  </r>
  <r>
    <x v="190"/>
    <n v="-89.923083329999997"/>
    <n v="34.632111109999997"/>
    <n v="8030204"/>
    <s v="HICKAHALA CREEK"/>
    <s v="River/Stream"/>
  </r>
  <r>
    <x v="191"/>
    <n v="-90.155222219999999"/>
    <n v="34.722027779999998"/>
    <n v="8030204"/>
    <s v="ROCK CREEK"/>
    <s v="River/Stream"/>
  </r>
  <r>
    <x v="192"/>
    <n v="-90.021805560000004"/>
    <n v="34.788888890000003"/>
    <n v="8030204"/>
    <s v="MUSSACUNA CREEK"/>
    <s v="River/Stream"/>
  </r>
  <r>
    <x v="193"/>
    <n v="-89.809666669999999"/>
    <n v="34.641416669999998"/>
    <n v="8030204"/>
    <s v="HICKAHALA CREEK"/>
    <s v="River/Stream"/>
  </r>
  <r>
    <x v="254"/>
    <n v="-89.39"/>
    <n v="34.85"/>
    <n v="8030204"/>
    <s v="Coldwater River"/>
    <s v="River/Stream"/>
  </r>
  <r>
    <x v="255"/>
    <n v="-89.391516999999993"/>
    <n v="34.858474000000001"/>
    <n v="8030204"/>
    <s v="COLDWATER RIVER"/>
    <s v="River/Stream"/>
  </r>
  <r>
    <x v="194"/>
    <n v="-89.951891000000003"/>
    <n v="33.994256"/>
    <n v="8030202"/>
    <s v="TILLATOBA CREEK"/>
    <s v="River/Stream"/>
  </r>
  <r>
    <x v="195"/>
    <n v="-90.175854000000001"/>
    <n v="34.284036999999998"/>
    <n v="8030202"/>
    <s v="BOBO BAYOU"/>
    <s v="River/Stream"/>
  </r>
  <r>
    <x v="196"/>
    <n v="-90.051972219999996"/>
    <n v="34.03683333"/>
    <n v="8030202"/>
    <s v="NORTH FORK TILLATOBA CREEK"/>
    <s v="River/Stream"/>
  </r>
  <r>
    <x v="197"/>
    <n v="-89.275805559999995"/>
    <n v="33.837916669999998"/>
    <n v="8030205"/>
    <s v="YALOBUSHA RIVER"/>
    <s v="River/Stream"/>
  </r>
  <r>
    <x v="198"/>
    <n v="-89.808301999999998"/>
    <n v="33.854452999999999"/>
    <n v="8030205"/>
    <s v="RIVERDALE CREEK"/>
    <s v="River/Stream"/>
  </r>
  <r>
    <x v="199"/>
    <n v="-89.220185999999998"/>
    <n v="33.761378000000001"/>
    <n v="8030205"/>
    <s v="BUCK CREEK"/>
    <s v="River/Stream"/>
  </r>
  <r>
    <x v="200"/>
    <n v="-89.274103999999994"/>
    <n v="34.047224999999997"/>
    <n v="8030205"/>
    <s v="SAVANNAH CREEK"/>
    <s v="River/Stream"/>
  </r>
  <r>
    <x v="201"/>
    <n v="-89.368453000000002"/>
    <n v="33.987558999999997"/>
    <n v="8030205"/>
    <s v="YODA CREEK"/>
    <s v="River/Stream"/>
  </r>
  <r>
    <x v="202"/>
    <n v="-89.485439999999997"/>
    <n v="33.952590000000001"/>
    <n v="8030205"/>
    <s v="HURRICANE CREEK"/>
    <s v="River/Stream"/>
  </r>
  <r>
    <x v="203"/>
    <n v="-89.488780000000006"/>
    <n v="33.951270000000001"/>
    <n v="8030205"/>
    <s v="DRY BAYOU"/>
    <s v="River/Stream"/>
  </r>
  <r>
    <x v="204"/>
    <n v="-89.745123000000007"/>
    <n v="33.946325000000002"/>
    <n v="8030205"/>
    <s v="OKACHICKIMA CREEK"/>
    <s v="River/Stream"/>
  </r>
  <r>
    <x v="205"/>
    <n v="-89.506217000000007"/>
    <n v="33.742556"/>
    <n v="8030205"/>
    <s v="LITTLE HORSE PEN CREEK"/>
    <s v="River/Stream"/>
  </r>
  <r>
    <x v="206"/>
    <n v="-89.976196000000002"/>
    <n v="33.901057000000002"/>
    <n v="8030205"/>
    <s v="ASCALMORE CREEK"/>
    <s v="River/Stream"/>
  </r>
  <r>
    <x v="207"/>
    <n v="-89.173074999999997"/>
    <n v="33.866213999999999"/>
    <n v="8030205"/>
    <s v="YALOBUSHA RIVER"/>
    <s v="River/Stream"/>
  </r>
  <r>
    <x v="208"/>
    <n v="-89.177194"/>
    <n v="33.756971999999998"/>
    <n v="8030205"/>
    <s v="TOPASHAW CREEK"/>
    <s v="River/Stream"/>
  </r>
  <r>
    <x v="209"/>
    <n v="-89.248039000000006"/>
    <n v="33.786267000000002"/>
    <n v="8030205"/>
    <s v="BEAR CREEK"/>
    <s v="River/Stream"/>
  </r>
  <r>
    <x v="210"/>
    <n v="-89.30613889"/>
    <n v="33.737583299999997"/>
    <n v="8030205"/>
    <s v="SHUTISPEAR CREEK"/>
    <s v="River/Stream"/>
  </r>
  <r>
    <x v="212"/>
    <n v="-90.130966999999998"/>
    <n v="33.813495000000003"/>
    <n v="8030205"/>
    <s v="VANEY CREEK"/>
    <s v="River/Stream"/>
  </r>
  <r>
    <x v="213"/>
    <n v="-89.324749999999995"/>
    <n v="34.071611109999999"/>
    <n v="8030205"/>
    <s v="COWPEN CREEK"/>
    <s v="River/Stream"/>
  </r>
  <r>
    <x v="214"/>
    <n v="-90.054888890000001"/>
    <n v="33.920194440000003"/>
    <n v="8030205"/>
    <s v="ASCALMORE CREEK"/>
    <s v="River/Stream"/>
  </r>
  <r>
    <x v="215"/>
    <n v="-89.697999999999993"/>
    <n v="33.961500000000001"/>
    <n v="8030205"/>
    <s v="CYPRESS CREEK"/>
    <s v="River/Stream"/>
  </r>
  <r>
    <x v="216"/>
    <n v="-89.426749999999998"/>
    <n v="34.01583333"/>
    <n v="8030205"/>
    <s v="PERSIMMON CREEK"/>
    <s v="River/Stream"/>
  </r>
  <r>
    <x v="217"/>
    <n v="-89.260750000000002"/>
    <n v="34.053361109999997"/>
    <n v="8030205"/>
    <s v="LUCKNUCK CREEK"/>
    <s v="River/Stream"/>
  </r>
  <r>
    <x v="218"/>
    <n v="-89.598222219999997"/>
    <n v="33.836222220000003"/>
    <n v="8030205"/>
    <s v="COWPEN CREEK"/>
    <s v="River/Stream"/>
  </r>
  <r>
    <x v="259"/>
    <n v="-89.482111110000005"/>
    <n v="33.839472219999998"/>
    <n v="8030205"/>
    <s v="JOHNSON-COLES CREEK"/>
    <s v="River/Stream"/>
  </r>
  <r>
    <x v="219"/>
    <n v="-90.050472220000003"/>
    <n v="33.52075"/>
    <n v="8030205"/>
    <s v="BIG SAND CREEK"/>
    <s v="River/Stream"/>
  </r>
  <r>
    <x v="220"/>
    <n v="-89.809666669999999"/>
    <n v="33.802888889999998"/>
    <n v="8030205"/>
    <s v="RIVERDALE CREEK"/>
    <s v="River/Stream"/>
  </r>
  <r>
    <x v="221"/>
    <n v="-89.968888890000002"/>
    <n v="33.733055559999997"/>
    <n v="8030205"/>
    <s v="CANE CREEK"/>
    <s v="River/Stream"/>
  </r>
  <r>
    <x v="222"/>
    <n v="-89.95675"/>
    <n v="33.654083329999999"/>
    <n v="8030205"/>
    <s v="POTACOCOWA CREEK"/>
    <s v="River/Stream"/>
  </r>
  <r>
    <x v="223"/>
    <n v="-89.589333330000002"/>
    <n v="33.772138890000001"/>
    <n v="8030205"/>
    <s v="BUTPUTTER CREEK"/>
    <s v="River/Stream"/>
  </r>
  <r>
    <x v="224"/>
    <n v="-89.173666670000003"/>
    <n v="33.72469444"/>
    <n v="8030205"/>
    <s v="LITTLE TOPASHAW CREEK"/>
    <s v="River/Stream"/>
  </r>
  <r>
    <x v="225"/>
    <n v="-89.496480000000005"/>
    <n v="33.746009999999998"/>
    <n v="8030205"/>
    <s v="HORSE PEN CREEK"/>
    <s v="River/Stream"/>
  </r>
  <r>
    <x v="226"/>
    <n v="-89.321916669999993"/>
    <n v="34.046750000000003"/>
    <n v="8030205"/>
    <s v="COWPEN CREEK"/>
    <s v="River/Stream"/>
  </r>
  <r>
    <x v="227"/>
    <n v="-89.705500000000001"/>
    <n v="33.68563889"/>
    <n v="8030205"/>
    <s v="LITTLE BOGUE"/>
    <s v="River/Stream"/>
  </r>
  <r>
    <x v="228"/>
    <n v="-89.703027779999999"/>
    <n v="33.633444439999998"/>
    <n v="8030205"/>
    <s v="BIG BOGUE"/>
    <s v="River/Stream"/>
  </r>
  <r>
    <x v="229"/>
    <n v="-89.774805560000004"/>
    <n v="33.739055559999997"/>
    <n v="8030205"/>
    <s v="BATUPAN BOGUE"/>
    <s v="River/Stream"/>
  </r>
  <r>
    <x v="260"/>
    <n v="-89.47"/>
    <n v="33.85"/>
    <n v="8030205"/>
    <s v="COLES CREEK"/>
    <s v="River/Stream"/>
  </r>
  <r>
    <x v="261"/>
    <n v="-89.478961999999996"/>
    <n v="33.857711999999999"/>
    <n v="8030205"/>
    <s v="COLES CREEK"/>
    <s v="River/Stream"/>
  </r>
  <r>
    <x v="230"/>
    <n v="-90.300555560000006"/>
    <n v="33.386388889999999"/>
    <n v="8030206"/>
    <s v="YAZOO RIVER"/>
    <s v="River/Stream"/>
  </r>
  <r>
    <x v="232"/>
    <n v="-90.472499999999997"/>
    <n v="32.722499999999997"/>
    <n v="8030206"/>
    <s v="PERRY CREEK"/>
    <s v="River/Stream"/>
  </r>
  <r>
    <x v="233"/>
    <n v="-90.13363889"/>
    <n v="33.19163889"/>
    <n v="8030206"/>
    <s v="FANNEGUSHA CREEK"/>
    <s v="River/Stream"/>
  </r>
  <r>
    <x v="234"/>
    <n v="-90.03952778"/>
    <n v="33.226500000000001"/>
    <n v="8030206"/>
    <s v="FANNEGUSHA CREEK"/>
    <s v="River/Stream"/>
  </r>
  <r>
    <x v="235"/>
    <n v="-90.192499999999995"/>
    <n v="33.138750000000002"/>
    <n v="8030206"/>
    <s v="FANNEGUSHA CREEK"/>
    <s v="River/Stream"/>
  </r>
  <r>
    <x v="236"/>
    <n v="-90.062583329999995"/>
    <n v="33.495249999999999"/>
    <n v="8030206"/>
    <s v="PELUCIA CREEK"/>
    <s v="River/Stream"/>
  </r>
  <r>
    <x v="237"/>
    <n v="-90.150722220000006"/>
    <n v="33.340555559999999"/>
    <n v="8030206"/>
    <s v="ABIACA CREEK"/>
    <s v="River/Stream"/>
  </r>
  <r>
    <x v="238"/>
    <n v="-90.460722219999994"/>
    <n v="32.726277779999997"/>
    <n v="8030206"/>
    <s v="THOMPSON CREEK"/>
    <s v="River/Stream"/>
  </r>
  <r>
    <x v="239"/>
    <n v="-90.182777779999995"/>
    <n v="33.241611110000001"/>
    <n v="8030206"/>
    <s v="SPRING BRANCH"/>
    <s v="River/Stream"/>
  </r>
  <r>
    <x v="240"/>
    <n v="-90.411083329999997"/>
    <n v="32.790638889999997"/>
    <n v="8030206"/>
    <s v="SHORT CREEK"/>
    <s v="River/Stream"/>
  </r>
  <r>
    <x v="241"/>
    <n v="-90.710972220000002"/>
    <n v="33.987444439999997"/>
    <n v="8030207"/>
    <s v="HUSHPUCKENA RIVER"/>
    <s v="River/Stream"/>
  </r>
  <r>
    <x v="242"/>
    <n v="-90.543361110000006"/>
    <n v="33.547222220000002"/>
    <n v="8030207"/>
    <s v="BIG SUNFLOWER RIVER"/>
    <s v="River/Stream"/>
  </r>
  <r>
    <x v="243"/>
    <n v="-90.700249999999997"/>
    <n v="34.209083329999999"/>
    <n v="8030207"/>
    <s v="RICHIES BAYOU"/>
    <s v="River/Stream"/>
  </r>
  <r>
    <x v="244"/>
    <n v="-90.479843000000002"/>
    <n v="33.797026000000002"/>
    <n v="8030207"/>
    <s v="WILD BILL BAYOU"/>
    <s v="River/Stream"/>
  </r>
  <r>
    <x v="245"/>
    <n v="-90.582857000000004"/>
    <n v="34.08569"/>
    <n v="8030207"/>
    <s v="HARRIS BAYOU"/>
    <s v="River/Stream"/>
  </r>
  <r>
    <x v="246"/>
    <n v="-90.59447222"/>
    <n v="33.983666669999998"/>
    <n v="8030207"/>
    <s v="BLACK BAYOU"/>
    <s v="River/Stream"/>
  </r>
  <r>
    <x v="247"/>
    <n v="-90.692106999999993"/>
    <n v="34.227981"/>
    <n v="8030207"/>
    <s v="RICHIES BAYOU"/>
    <s v="River/Stream"/>
  </r>
  <r>
    <x v="248"/>
    <n v="-90.445007000000004"/>
    <n v="33.723495999999997"/>
    <n v="8030207"/>
    <s v="DUGAN BAYOU"/>
    <s v="River/Stream"/>
  </r>
  <r>
    <x v="275"/>
    <n v="-90.78"/>
    <n v="33.229999999999997"/>
    <n v="8030207"/>
    <s v="Bogue Phalia"/>
    <s v="River/Stream"/>
  </r>
  <r>
    <x v="276"/>
    <n v="-90.781244999999998"/>
    <n v="33.233919999999998"/>
    <n v="8030207"/>
    <s v="BOGUE PHALIA"/>
    <s v="River/Stream"/>
  </r>
  <r>
    <x v="249"/>
    <n v="-90.821833330000004"/>
    <n v="32.423916669999997"/>
    <n v="8030208"/>
    <s v="BLISS CREEK"/>
    <s v="River/Stream"/>
  </r>
  <r>
    <x v="250"/>
    <n v="-91.125622222220002"/>
    <n v="32.971383333299997"/>
    <n v="8030100"/>
    <s v="Corney Bayou at Cupps Crossing Road"/>
    <s v="River/Stream"/>
  </r>
  <r>
    <x v="281"/>
    <n v="-88.996174699999997"/>
    <n v="34.505934699999997"/>
    <n v="8030201"/>
    <s v="LITTLE TALLAHATCHIE RIVER AB NEW ALBANY, MS."/>
    <s v="Stream"/>
  </r>
  <r>
    <x v="282"/>
    <n v="-89.013397499999996"/>
    <n v="34.495101599999998"/>
    <n v="8030201"/>
    <s v="LITTLE TALLAHATCHIE RIVER AT NEW ALBANY, MS."/>
    <s v="Stream"/>
  </r>
  <r>
    <x v="283"/>
    <n v="-89.056454500000001"/>
    <n v="34.463713400000003"/>
    <n v="8030201"/>
    <s v="LITTLE TALLAHATCHIE RIVER NR INGOMAR, MS."/>
    <s v="Stream"/>
  </r>
  <r>
    <x v="284"/>
    <n v="-89.521388900000005"/>
    <n v="34.273333299999997"/>
    <n v="8030203"/>
    <s v="YOCONA RIVER NR OXFORD, MS"/>
    <s v="Stream"/>
  </r>
  <r>
    <x v="285"/>
    <n v="-89.623417700000005"/>
    <n v="34.1334436"/>
    <n v="8030203"/>
    <s v="OTOUCALOFA CREEK CANAL SE OF WATER VALLEY, MS."/>
    <s v="Stream"/>
  </r>
  <r>
    <x v="286"/>
    <n v="-89.633333300000004"/>
    <n v="34.147500000000001"/>
    <n v="8030203"/>
    <s v="TOWN CREEK AT WATER VALLEY, MS"/>
    <s v="Stream"/>
  </r>
  <r>
    <x v="287"/>
    <n v="-89.696475399999997"/>
    <n v="34.163165399999997"/>
    <n v="8030203"/>
    <s v="OTOUCALOFA CREEK CANAL WEST OF WATER VALLEY, MS."/>
    <s v="Stream"/>
  </r>
  <r>
    <x v="288"/>
    <n v="-90.214539599999995"/>
    <n v="34.860375500000004"/>
    <n v="8030204"/>
    <s v="LAKE CORMORANT BAYOU NR LAKE CORMORANT, MS"/>
    <s v="Stream"/>
  </r>
  <r>
    <x v="289"/>
    <n v="-90.193427999999997"/>
    <n v="34.860653200000002"/>
    <n v="8030204"/>
    <s v="DUCKPOND BAYOU NEAR EUDORA MS"/>
    <s v="Stream"/>
  </r>
  <r>
    <x v="290"/>
    <n v="-90.240928800000006"/>
    <n v="34.707323500000001"/>
    <n v="8030204"/>
    <s v="BUCK ISLAND BAYOU NR PRICHARD, MS"/>
    <s v="Stream"/>
  </r>
  <r>
    <x v="291"/>
    <n v="-90.231206299999997"/>
    <n v="34.699545899999997"/>
    <n v="8030204"/>
    <s v="COLDWATER RIVER AT PRICHARD, MS"/>
    <s v="Stream"/>
  </r>
  <r>
    <x v="292"/>
    <n v="-90.207624999999993"/>
    <n v="34.609025000000003"/>
    <n v="8030204"/>
    <s v="ARKABUTLA CREEK AT PRICHARD, MS"/>
    <s v="Stream"/>
  </r>
  <r>
    <x v="293"/>
    <n v="-90.313280599999999"/>
    <n v="34.626788900000001"/>
    <n v="8030204"/>
    <s v="WHITE OAK BAYOU NEAR LITTLE TEXAS, MS"/>
    <s v="Stream"/>
  </r>
  <r>
    <x v="294"/>
    <n v="-90.321485199999998"/>
    <n v="34.516494100000003"/>
    <n v="8030204"/>
    <s v="WHITE OAK BAYOU AT MCDONALD RD NEAR TIBBS, MS"/>
    <s v="Stream"/>
  </r>
  <r>
    <x v="295"/>
    <n v="-90.258149399999994"/>
    <n v="34.438996199999998"/>
    <n v="8030204"/>
    <s v="COLDWATER RIVER (POMPEY DITCH) NR SLEDGE, MS"/>
    <s v="Stream"/>
  </r>
  <r>
    <x v="296"/>
    <n v="-90.372222199999996"/>
    <n v="34.455555599999997"/>
    <n v="8030204"/>
    <s v="ARK BAYOU NEAR TIBBS, MS"/>
    <s v="Stream"/>
  </r>
  <r>
    <x v="297"/>
    <n v="-90.289260900000002"/>
    <n v="34.361219900000002"/>
    <n v="8030204"/>
    <s v="COLDWATER RIVER NR DARLING, MS"/>
    <s v="Stream"/>
  </r>
  <r>
    <x v="298"/>
    <n v="-90.2339822"/>
    <n v="34.420663300000001"/>
    <n v="8030204"/>
    <s v="DAVID BAYOU NR SLEDGE, MS"/>
    <s v="Stream"/>
  </r>
  <r>
    <x v="299"/>
    <n v="-90.265926300000004"/>
    <n v="34.256222399999999"/>
    <n v="8030204"/>
    <s v="COLDWATER RIVER AT MARKS, MS"/>
    <s v="Stream"/>
  </r>
  <r>
    <x v="300"/>
    <n v="-90.4602778"/>
    <n v="34.391111100000003"/>
    <n v="8030204"/>
    <s v="YAZOO PASS AT RICH MS"/>
    <s v="Stream"/>
  </r>
  <r>
    <x v="301"/>
    <n v="-90.31"/>
    <n v="34.419166699999998"/>
    <n v="8030204"/>
    <s v="UNNAMED TRIBUTARY WHITE OAK BAYOU NR SLEDGE, MS"/>
    <s v="Stream"/>
  </r>
  <r>
    <x v="302"/>
    <n v="-90.240555599999993"/>
    <n v="34.441666699999999"/>
    <n v="8030204"/>
    <s v="YELLOW LAKE BAYOU AT SLEDGE, MS"/>
    <s v="Stream"/>
  </r>
  <r>
    <x v="303"/>
    <n v="-90.331944399999998"/>
    <n v="34.470833300000002"/>
    <n v="8030204"/>
    <s v="UNNAMED TRIBUTARY TWELVEMILE BAYOU NR TIBBS, MS"/>
    <s v="Stream"/>
  </r>
  <r>
    <x v="304"/>
    <n v="-90.282777800000005"/>
    <n v="34.597222199999997"/>
    <n v="8030204"/>
    <s v="SEVENMILE BAYOU NR DUBBS MS"/>
    <s v="Stream"/>
  </r>
  <r>
    <x v="305"/>
    <n v="-90.278888899999998"/>
    <n v="34.754444399999997"/>
    <n v="8030204"/>
    <s v="FLOYD BAYOU NEAR GREEN RIVER MS"/>
    <s v="Stream"/>
  </r>
  <r>
    <x v="306"/>
    <n v="-90.198611099999994"/>
    <n v="34.758055599999999"/>
    <n v="8030204"/>
    <s v="UNNAMED TRIBUTARY COLDWATER RIVER NR PRICHARD, MS"/>
    <s v="Stream"/>
  </r>
  <r>
    <x v="307"/>
    <n v="-90.125367699999998"/>
    <n v="34.0342798"/>
    <n v="8030202"/>
    <s v="PANOLA QUITMAN FLOODWAY NEAR CHARLESTON, MS"/>
    <s v="Stream"/>
  </r>
  <r>
    <x v="308"/>
    <n v="-90.175647699999999"/>
    <n v="34.283444000000003"/>
    <n v="8030202"/>
    <s v="BOBO BAYOU AT BOBO, MISS."/>
    <s v="Stream"/>
  </r>
  <r>
    <x v="309"/>
    <n v="-89.865088799999995"/>
    <n v="34.026501199999998"/>
    <n v="8030202"/>
    <s v="TILLATOBA CREEK SOUTHEAST OF OAKLAND, MISS."/>
    <s v="Stream"/>
  </r>
  <r>
    <x v="310"/>
    <n v="-89.916755699999996"/>
    <n v="34.0178905"/>
    <n v="8030202"/>
    <s v="TILLATOBA CREEK NEAR TILLATOBA, MISS."/>
    <s v="Stream"/>
  </r>
  <r>
    <x v="311"/>
    <n v="-89.953422500000002"/>
    <n v="33.9945576"/>
    <n v="8030202"/>
    <s v="TILLATOBA CREEK BL OAKLAND, MS"/>
    <s v="Stream"/>
  </r>
  <r>
    <x v="312"/>
    <n v="-89.880088000000001"/>
    <n v="33.933447000000001"/>
    <n v="8030202"/>
    <s v="DAVIS CREEK NEAR SCOBEY, MISS."/>
    <s v="Stream"/>
  </r>
  <r>
    <x v="313"/>
    <n v="-89.920088199999995"/>
    <n v="33.924002799999997"/>
    <n v="8030202"/>
    <s v="DAVIS CREEK NEAR TILLATOBA, MISS."/>
    <s v="Stream"/>
  </r>
  <r>
    <x v="314"/>
    <n v="-89.944532800000005"/>
    <n v="33.932058300000001"/>
    <n v="8030202"/>
    <s v="SOUTH FORK TILLATOBA CREEK SW OF TILLATOBA, MISS"/>
    <s v="Stream"/>
  </r>
  <r>
    <x v="315"/>
    <n v="-89.865088400000005"/>
    <n v="33.975113"/>
    <n v="8030202"/>
    <s v="SIMMONS CREEK NEAR TILLATOBA, MISS."/>
    <s v="Stream"/>
  </r>
  <r>
    <x v="316"/>
    <n v="-89.902588600000001"/>
    <n v="33.968168800000001"/>
    <n v="8030202"/>
    <s v="SIMMONS CREEK AT TILLATOBA, MISS."/>
    <s v="Stream"/>
  </r>
  <r>
    <x v="317"/>
    <n v="-89.960088799999994"/>
    <n v="33.9598358"/>
    <n v="8030202"/>
    <s v="SOUTH FORK TILLATOBA CREEK NEAR TILLATOBA, MISS."/>
    <s v="Stream"/>
  </r>
  <r>
    <x v="318"/>
    <n v="-89.979255800000004"/>
    <n v="33.9784468"/>
    <n v="8030202"/>
    <s v="SOUTH FORK TILLATOBA CREEK NR CHARLESTON, MS"/>
    <s v="Stream"/>
  </r>
  <r>
    <x v="319"/>
    <n v="-89.993978200000001"/>
    <n v="33.9895578"/>
    <n v="8030202"/>
    <s v="TILLATOBA CREEK NR CHARLESTON, MISS."/>
    <s v="Stream"/>
  </r>
  <r>
    <x v="320"/>
    <n v="-90.064999999999998"/>
    <n v="34"/>
    <n v="8030202"/>
    <s v="TILLATOBA CREEK AT CHARLESTON, MS"/>
    <s v="Stream"/>
  </r>
  <r>
    <x v="321"/>
    <n v="-90.127222200000006"/>
    <n v="34.001944399999999"/>
    <n v="8030202"/>
    <s v="TILLATOBA CREEK WEST OF CHARLESTON MS"/>
    <s v="Stream"/>
  </r>
  <r>
    <x v="322"/>
    <n v="-90.281222200000002"/>
    <n v="34.024666699999997"/>
    <n v="8030202"/>
    <s v="OPOSSUM BAYOU AT BRAZIL, MS"/>
    <s v="Stream"/>
  </r>
  <r>
    <x v="323"/>
    <n v="-90.224961100000002"/>
    <n v="34.028791699999999"/>
    <n v="8030202"/>
    <s v="MUDDY BAYOU AT MELTON ROAD NEAR STOVER, MS"/>
    <s v="Stream"/>
  </r>
  <r>
    <x v="324"/>
    <n v="-90.440888900000004"/>
    <n v="34.15325"/>
    <n v="8030202"/>
    <s v="CASSIDY BAYOU AT HIGHWAY 322 NEAR CLARKSDALE, MS"/>
    <s v="Stream"/>
  </r>
  <r>
    <x v="325"/>
    <n v="-90.454817800000001"/>
    <n v="34.139555100000003"/>
    <n v="8030202"/>
    <s v="CASSIDY BAYOU NEAR MATTSON, MS"/>
    <s v="Stream"/>
  </r>
  <r>
    <x v="326"/>
    <n v="-90.320925500000001"/>
    <n v="34.084001299999997"/>
    <n v="8030202"/>
    <s v="CASSIDY BAYOU EAST OF VANCE, MS"/>
    <s v="Stream"/>
  </r>
  <r>
    <x v="327"/>
    <n v="-90.3408333"/>
    <n v="33.950277800000002"/>
    <n v="8030202"/>
    <s v="CASSIDY BAYOU AT WEBB, MS"/>
    <s v="Stream"/>
  </r>
  <r>
    <x v="328"/>
    <n v="-90.276477200000002"/>
    <n v="33.859836999999999"/>
    <n v="8030202"/>
    <s v="TALLAHATCHIE RIVER AT SWAN LAKE, MS"/>
    <s v="Stream"/>
  </r>
  <r>
    <x v="329"/>
    <n v="-90.211111099999997"/>
    <n v="33.651388900000001"/>
    <n v="8030202"/>
    <s v="TALLAHATCHIE RIVER AT MONEY, MS"/>
    <s v="Stream"/>
  </r>
  <r>
    <x v="330"/>
    <n v="-90.238139500000003"/>
    <n v="33.532897699999999"/>
    <n v="8030202"/>
    <s v="TALLAHATCHIE R AB PEMBERTON CUT NR GREENWOOD, MS"/>
    <s v="Stream"/>
  </r>
  <r>
    <x v="331"/>
    <n v="-90.193695099999999"/>
    <n v="33.539564300000002"/>
    <n v="8030202"/>
    <s v="TALLAHATCHIE RIVER AT GREENWOOD, MS"/>
    <s v="Stream"/>
  </r>
  <r>
    <x v="332"/>
    <n v="-90.182028599999995"/>
    <n v="33.550953100000001"/>
    <n v="8030202"/>
    <s v="TALLAHATCHIE R AB YALOBUSHA R AT GREENWOOD, MISS"/>
    <s v="Stream"/>
  </r>
  <r>
    <x v="333"/>
    <n v="-90.305277799999999"/>
    <n v="33.7141667"/>
    <n v="8030202"/>
    <s v="UNNAMED TRIB TALLAHATCHIE RIVER NR MINTER CITY, MS"/>
    <s v="Stream"/>
  </r>
  <r>
    <x v="334"/>
    <n v="-90.226666699999996"/>
    <n v="33.9886111"/>
    <n v="8030202"/>
    <s v="OPOSSUM BAYOU NR WEBB, MS"/>
    <s v="Stream"/>
  </r>
  <r>
    <x v="335"/>
    <n v="-90.203055599999999"/>
    <n v="33.9961111"/>
    <n v="8030202"/>
    <s v="TALLAHATCHIE RIVER NR WEBB, MS"/>
    <s v="Stream"/>
  </r>
  <r>
    <x v="336"/>
    <n v="-90.264722199999994"/>
    <n v="34.008333299999997"/>
    <n v="8030202"/>
    <s v="OPOSSUM BAYOU NEAR BRAZIL, MS"/>
    <s v="Stream"/>
  </r>
  <r>
    <x v="337"/>
    <n v="-90.192499999999995"/>
    <n v="34.022222200000002"/>
    <n v="8030202"/>
    <s v="TALLAHATCHIE RIVER NR CHARLESTON, MS"/>
    <s v="Stream"/>
  </r>
  <r>
    <x v="338"/>
    <n v="-90.12"/>
    <n v="34.032499999999999"/>
    <n v="8030202"/>
    <s v="UNNAMED TRIB PANOLA FLOODWAY NEAR CHARLESTON MS"/>
    <s v="Stream"/>
  </r>
  <r>
    <x v="339"/>
    <n v="-90.125"/>
    <n v="34.0341667"/>
    <n v="8030202"/>
    <s v="PANOLA QUITMAN FLOODWAY NR CHARLESTON, MS"/>
    <s v="Stream"/>
  </r>
  <r>
    <x v="340"/>
    <n v="-90.3522222"/>
    <n v="34.073055600000004"/>
    <n v="8030202"/>
    <s v="HOPSON BAYOU AT VANCE MS"/>
    <s v="Stream"/>
  </r>
  <r>
    <x v="341"/>
    <n v="-90.135833300000002"/>
    <n v="34.115833299999998"/>
    <n v="8030202"/>
    <s v="UNNAMED TRIBUTARY TALLAHATCHIE R NR CROWDER, MS"/>
    <s v="Stream"/>
  </r>
  <r>
    <x v="342"/>
    <n v="-90.408611100000002"/>
    <n v="34.265555599999999"/>
    <n v="8030202"/>
    <s v="MOORE BAYOU NEAR JONESTOWN MS"/>
    <s v="Stream"/>
  </r>
  <r>
    <x v="343"/>
    <n v="-90.097777800000003"/>
    <n v="34.277500000000003"/>
    <n v="8030202"/>
    <s v="UNNAMED TRIB TALLAHATCHIE R NR LOCKE STATION, MS"/>
    <s v="Stream"/>
  </r>
  <r>
    <x v="344"/>
    <n v="-90.192499999999995"/>
    <n v="34.283611100000002"/>
    <n v="8030202"/>
    <s v="ASH LOG BAYOU NEAR BOBO MS"/>
    <s v="Stream"/>
  </r>
  <r>
    <x v="345"/>
    <n v="-89.347777800000003"/>
    <n v="33.973611099999999"/>
    <n v="8030205"/>
    <s v="SKUNA RIVER AT BRUCE, MS"/>
    <s v="Stream"/>
  </r>
  <r>
    <x v="346"/>
    <n v="-89.809722199999996"/>
    <n v="33.787777800000001"/>
    <n v="8030205"/>
    <s v="YALOBUSHA RIVER AT GRENADA, MS"/>
    <s v="Stream"/>
  </r>
  <r>
    <x v="347"/>
    <n v="-90.001111100000003"/>
    <n v="33.777222199999997"/>
    <n v="8030205"/>
    <s v="YALOBUSHA RIVER NR HOLCOMB, MS"/>
    <s v="Stream"/>
  </r>
  <r>
    <x v="348"/>
    <n v="-89.997222199999996"/>
    <n v="33.755277800000002"/>
    <n v="8030205"/>
    <s v="CANE CREEK NEAR HOLCOMB MS"/>
    <s v="Stream"/>
  </r>
  <r>
    <x v="349"/>
    <n v="-90.084166699999997"/>
    <n v="33.742777799999999"/>
    <n v="8030205"/>
    <s v="OXBERRY BAYOU NEAR OXBERRY MS"/>
    <s v="Stream"/>
  </r>
  <r>
    <x v="350"/>
    <n v="-90.132222200000001"/>
    <n v="33.838888900000001"/>
    <n v="8030205"/>
    <s v="ASCALMORE CREEK NEAR MACEL MS"/>
    <s v="Stream"/>
  </r>
  <r>
    <x v="351"/>
    <n v="-90.126198299999999"/>
    <n v="33.814559699999997"/>
    <n v="8030205"/>
    <s v="BRUSHY CREEK NEAR MACEL, MS"/>
    <s v="Stream"/>
  </r>
  <r>
    <x v="352"/>
    <n v="-90.142864900000006"/>
    <n v="33.809282000000003"/>
    <n v="8030205"/>
    <s v="TIPPO BAYOU NEAR MACEL, MS"/>
    <s v="Stream"/>
  </r>
  <r>
    <x v="353"/>
    <n v="-90.110555599999998"/>
    <n v="33.631666699999997"/>
    <n v="8030205"/>
    <s v="YALOBUSHA RIVER AT WHALEY, MS"/>
    <s v="Stream"/>
  </r>
  <r>
    <x v="354"/>
    <n v="-90.167862"/>
    <n v="33.562063999999999"/>
    <n v="8030205"/>
    <s v="YALOBUSHA R AB BIG SAND C NR GREENWOOD, MISS."/>
    <s v="Stream"/>
  </r>
  <r>
    <x v="355"/>
    <n v="-90.167306400000001"/>
    <n v="33.561230700000003"/>
    <n v="8030205"/>
    <s v="BIG SAND CREEK AT MOUTH NEAR GREENWOOD, MISS."/>
    <s v="Stream"/>
  </r>
  <r>
    <x v="356"/>
    <n v="-90.180917500000007"/>
    <n v="33.553452999999998"/>
    <n v="8030205"/>
    <s v="YALOBUSHA RIVER AT MOUTH NR GREENWOOD, MS"/>
    <s v="Stream"/>
  </r>
  <r>
    <x v="357"/>
    <n v="-90.105000000000004"/>
    <n v="33.6041667"/>
    <n v="8030205"/>
    <s v="TEOC CREEK NEAR TEOC MS"/>
    <s v="Stream"/>
  </r>
  <r>
    <x v="358"/>
    <n v="-90.100277800000001"/>
    <n v="33.717500000000001"/>
    <n v="8030205"/>
    <s v="YALOBUSHA RIVER NR LEFLORE, MS"/>
    <s v="Stream"/>
  </r>
  <r>
    <x v="359"/>
    <n v="-90.162499999999994"/>
    <n v="33.866666700000003"/>
    <n v="8030205"/>
    <s v="SOUTH LAKE BAYOU NR TIPPO, MS"/>
    <s v="Stream"/>
  </r>
  <r>
    <x v="360"/>
    <n v="-90.125555599999998"/>
    <n v="33.933333300000001"/>
    <n v="8030205"/>
    <s v="PATTERSON BAYOU NEAR CHARLESTON MS"/>
    <s v="Stream"/>
  </r>
  <r>
    <x v="361"/>
    <n v="-90.167584000000005"/>
    <n v="33.544564299999998"/>
    <n v="8030206"/>
    <s v="YAZOO R TR AB GRENADA JCT NR GREENWOOD, MISS."/>
    <s v="Stream"/>
  </r>
  <r>
    <x v="362"/>
    <n v="-90.173139399999997"/>
    <n v="33.527342400000002"/>
    <n v="8030206"/>
    <s v="YAZOO RIVER BL GRENADA JUNCTION NR GREENWOOD, MS"/>
    <s v="Stream"/>
  </r>
  <r>
    <x v="363"/>
    <n v="-90.181666699999994"/>
    <n v="33.5244444"/>
    <n v="8030206"/>
    <s v="YAZOO RIVER AT GREENWOOD, MS"/>
    <s v="Stream"/>
  </r>
  <r>
    <x v="364"/>
    <n v="-90.203417099999996"/>
    <n v="33.519009099999998"/>
    <n v="8030206"/>
    <s v="YAZOO RIVER AT US 49 BYPASS AT GREENWOOD, MS"/>
    <s v="Stream"/>
  </r>
  <r>
    <x v="365"/>
    <n v="-90.236194999999995"/>
    <n v="33.5273422"/>
    <n v="8030206"/>
    <s v="YAZOO RIVER AB PEMBERTON CUT NR GREENWOOD, MS"/>
    <s v="Stream"/>
  </r>
  <r>
    <x v="366"/>
    <n v="-90.250639300000003"/>
    <n v="33.503453700000001"/>
    <n v="8030206"/>
    <s v="YAZOO RIVER AT FORT LORING, MISS."/>
    <s v="Stream"/>
  </r>
  <r>
    <x v="367"/>
    <n v="-90.228972499999998"/>
    <n v="33.485120700000003"/>
    <n v="8030206"/>
    <s v="YAZOO R AB WALKER LK PUMP PLANT NR GREENWOOD, MS"/>
    <s v="Stream"/>
  </r>
  <r>
    <x v="368"/>
    <n v="-90.222583700000001"/>
    <n v="33.463732200000003"/>
    <n v="8030206"/>
    <s v="YAZOO RIVER AB PELUCIA CREEK NR GREENWOOD, MISS."/>
    <s v="Stream"/>
  </r>
  <r>
    <x v="369"/>
    <n v="-90.221194800000006"/>
    <n v="33.463454400000003"/>
    <n v="8030206"/>
    <s v="PELUCIA CREEK AT MOUTH NEAR RISING SUN, MISS."/>
    <s v="Stream"/>
  </r>
  <r>
    <x v="370"/>
    <n v="-90.233417000000003"/>
    <n v="33.444288"/>
    <n v="8030206"/>
    <s v="YAZOO RIVER AT ROEBUCK, MS"/>
    <s v="Stream"/>
  </r>
  <r>
    <x v="371"/>
    <n v="-90.236111100000002"/>
    <n v="33.417222199999998"/>
    <n v="8030206"/>
    <s v="UNKNOWN LAKE TRIBUTARY NO 1 NEAR SIDON, MS"/>
    <s v="Stream"/>
  </r>
  <r>
    <x v="372"/>
    <n v="-90.238333299999994"/>
    <n v="33.4091667"/>
    <n v="8030206"/>
    <s v="UNKNOWN LAKE TRIBUTARY NO 2 NEAR SIDON, MS"/>
    <s v="Stream"/>
  </r>
  <r>
    <x v="373"/>
    <n v="-90.272028599999999"/>
    <n v="33.3967885"/>
    <n v="8030206"/>
    <s v="YAZOO RIVER NR SHELL BLUFF, MS"/>
    <s v="Stream"/>
  </r>
  <r>
    <x v="374"/>
    <n v="-90.361752800000005"/>
    <n v="33.278456499999997"/>
    <n v="8030206"/>
    <s v="YAZOO RIVER NR SWIFTOWN, MS"/>
    <s v="Stream"/>
  </r>
  <r>
    <x v="375"/>
    <n v="-90.326473699999994"/>
    <n v="33.425954400000002"/>
    <n v="8030206"/>
    <s v="BEAR CREEK NR QUITO, MS"/>
    <s v="Stream"/>
  </r>
  <r>
    <x v="376"/>
    <n v="-90.363974400000004"/>
    <n v="33.404843399999997"/>
    <n v="8030206"/>
    <s v="BEAR CREEK NR MORGAN CITY, MS"/>
    <s v="Stream"/>
  </r>
  <r>
    <x v="377"/>
    <n v="-90.391752699999998"/>
    <n v="33.385121300000002"/>
    <n v="8030206"/>
    <s v="BEAR CREEK NR COLONY TOWN, MS"/>
    <s v="Stream"/>
  </r>
  <r>
    <x v="378"/>
    <n v="-90.457864599999994"/>
    <n v="33.4098428"/>
    <n v="8030206"/>
    <s v="BEAR CREEK NR MOORHEAD, MS"/>
    <s v="Stream"/>
  </r>
  <r>
    <x v="379"/>
    <n v="-90.426753899999994"/>
    <n v="33.306233499999998"/>
    <n v="8030206"/>
    <s v="BEAR CREEK AT SWIFTOWN, MS"/>
    <s v="Stream"/>
  </r>
  <r>
    <x v="380"/>
    <n v="-90.488145200000005"/>
    <n v="33.173458099999998"/>
    <n v="8030206"/>
    <s v="YAZOO RIVER AT BELZONI, MS"/>
    <s v="Stream"/>
  </r>
  <r>
    <x v="381"/>
    <n v="-90.183888899999999"/>
    <n v="33.241944400000001"/>
    <n v="8030206"/>
    <s v="SPRING BRANCH NEAR TCHULA MS"/>
    <s v="Stream"/>
  </r>
  <r>
    <x v="382"/>
    <n v="-90.450091200000003"/>
    <n v="32.965407399999997"/>
    <n v="8030206"/>
    <s v="WOLF LAKE TRIBUTARY NR CARTER, MS"/>
    <s v="Stream"/>
  </r>
  <r>
    <x v="383"/>
    <n v="-90.5009254"/>
    <n v="32.952352099999999"/>
    <n v="8030206"/>
    <s v="WOLF LAKE TRIBUTARY NO 2 NR LAKE CITY, MS"/>
    <s v="Stream"/>
  </r>
  <r>
    <x v="384"/>
    <n v="-90.500925600000002"/>
    <n v="32.938463599999999"/>
    <n v="8030206"/>
    <s v="WOLF LAKE TRIBUTARY NO 3 NR LAKE CITY, MS"/>
    <s v="Stream"/>
  </r>
  <r>
    <x v="385"/>
    <n v="-90.412777800000001"/>
    <n v="32.9280556"/>
    <n v="8030206"/>
    <s v="YAZOO RIVER AT YAZOO CITY, MS"/>
    <s v="Stream"/>
  </r>
  <r>
    <x v="386"/>
    <n v="-90.504814999999994"/>
    <n v="32.8962425"/>
    <n v="8030206"/>
    <s v="BROAD LAKE TRIBUTARY NO 3 NR LAKE CITY, MS"/>
    <s v="Stream"/>
  </r>
  <r>
    <x v="387"/>
    <n v="-90.634444400000007"/>
    <n v="32.774166700000002"/>
    <n v="8030206"/>
    <s v="LOWER AUXILIARY CHANNEL NEAR HOLLY BLUFF MS"/>
    <s v="Stream"/>
  </r>
  <r>
    <x v="388"/>
    <n v="-90.4205556"/>
    <n v="32.872777800000001"/>
    <n v="8030206"/>
    <s v="UNNAMED TRIBUTARY YAZOO RIVER AT YAZOO CITY, MS"/>
    <s v="Stream"/>
  </r>
  <r>
    <x v="389"/>
    <n v="-90.411201700000007"/>
    <n v="32.973740599999999"/>
    <n v="8030206"/>
    <s v="YAZOO RIVER STUDY SITE 05              NATIVE"/>
    <s v="Stream"/>
  </r>
  <r>
    <x v="390"/>
    <n v="-90.411201700000007"/>
    <n v="32.973740599999999"/>
    <n v="8030206"/>
    <s v="YAZOO RIVER STUDY SITE 05              ELUTRIATE"/>
    <s v="Stream"/>
  </r>
  <r>
    <x v="391"/>
    <n v="-90.354256199999995"/>
    <n v="33.0095733"/>
    <n v="8030206"/>
    <s v="YAZOO RIVER STUDY SITE 04              NATIVE"/>
    <s v="Stream"/>
  </r>
  <r>
    <x v="392"/>
    <n v="-90.354256199999995"/>
    <n v="33.0095733"/>
    <n v="8030206"/>
    <s v="YAZOO RIVER STUDY SITE 04              ELUTRIATE"/>
    <s v="Stream"/>
  </r>
  <r>
    <x v="393"/>
    <n v="-90.358700200000001"/>
    <n v="33.049016799999997"/>
    <n v="8030206"/>
    <s v="YAZOO RIVER STUDY SITE 03              NATIVE"/>
    <s v="Stream"/>
  </r>
  <r>
    <x v="394"/>
    <n v="-90.358700200000001"/>
    <n v="33.049016799999997"/>
    <n v="8030206"/>
    <s v="YAZOO RIVER STUDY SITE 03              ELUTRIATE"/>
    <s v="Stream"/>
  </r>
  <r>
    <x v="395"/>
    <n v="-90.350277800000001"/>
    <n v="33.0511111"/>
    <n v="8030206"/>
    <s v="BEE LAKE TRIBUTARY NO 1 NR THORNTON, MS"/>
    <s v="Stream"/>
  </r>
  <r>
    <x v="396"/>
    <n v="-90.444811999999999"/>
    <n v="33.092071199999999"/>
    <n v="8030206"/>
    <s v="YAZOO RIVER STUDY SITE 02              NATIVE"/>
    <s v="Stream"/>
  </r>
  <r>
    <x v="397"/>
    <n v="-90.444811999999999"/>
    <n v="33.092071199999999"/>
    <n v="8030206"/>
    <s v="YAZOO RIVER STUDY SITE 1 &amp; 2           ELUTRIATE"/>
    <s v="Stream"/>
  </r>
  <r>
    <x v="398"/>
    <n v="-90.445367599999997"/>
    <n v="33.092626699999997"/>
    <n v="8030206"/>
    <s v="YAZOO RIVER STUDY SITE 01              NATIVE"/>
    <s v="Stream"/>
  </r>
  <r>
    <x v="399"/>
    <n v="-90.417500000000004"/>
    <n v="33.201111099999999"/>
    <n v="8030206"/>
    <s v="SNAKE CREEK NEAR BELZONI MS"/>
    <s v="Stream"/>
  </r>
  <r>
    <x v="400"/>
    <n v="-90.358141599999996"/>
    <n v="33.294289599999999"/>
    <n v="8030206"/>
    <s v="YAZOO RIVER AT MILE 133.4              072871627"/>
    <s v="Stream"/>
  </r>
  <r>
    <x v="401"/>
    <n v="-90.358141500000002"/>
    <n v="33.295956199999999"/>
    <n v="8030206"/>
    <s v="YAZOO RIVER AT MILE 133.5              072871626"/>
    <s v="Stream"/>
  </r>
  <r>
    <x v="402"/>
    <n v="-90.357030399999999"/>
    <n v="33.297067300000002"/>
    <n v="8030206"/>
    <s v="YAZOO RIVER AT MILE 133.6              072871625"/>
    <s v="Stream"/>
  </r>
  <r>
    <x v="403"/>
    <n v="-90.355363699999998"/>
    <n v="33.297900599999998"/>
    <n v="8030206"/>
    <s v="YAZOO RIVER AT MILE 133.7              072871624"/>
    <s v="Stream"/>
  </r>
  <r>
    <x v="404"/>
    <n v="-90.353696999999997"/>
    <n v="33.298456199999997"/>
    <n v="8030206"/>
    <s v="YAZOO RIVER AT MILE 133.8              072871623"/>
    <s v="Stream"/>
  </r>
  <r>
    <x v="405"/>
    <n v="-90.329807599999995"/>
    <n v="33.305678399999998"/>
    <n v="8030206"/>
    <s v="YAZOO RIVER AT MILE 136.2              072871615"/>
    <s v="Stream"/>
  </r>
  <r>
    <x v="406"/>
    <n v="-90.294529199999999"/>
    <n v="33.316511800000001"/>
    <n v="8030206"/>
    <s v="YAZOO RIVER AT MILE 140.3              072871607"/>
    <s v="Stream"/>
  </r>
  <r>
    <x v="407"/>
    <n v="-90.280084400000007"/>
    <n v="33.342344799999999"/>
    <n v="8030206"/>
    <s v="YAZOO RIVER AT MILE 142.8              072871351"/>
    <s v="Stream"/>
  </r>
  <r>
    <x v="408"/>
    <n v="-90.282306599999998"/>
    <n v="33.348733600000003"/>
    <n v="8030206"/>
    <s v="YAZOO RIVER AT MILE 143.2              072871350"/>
    <s v="Stream"/>
  </r>
  <r>
    <x v="409"/>
    <n v="-90.283140000000003"/>
    <n v="33.350122399999997"/>
    <n v="8030206"/>
    <s v="YAZOO RIVER AT MILE 143.3              072871349"/>
    <s v="Stream"/>
  </r>
  <r>
    <x v="410"/>
    <n v="-90.2839733"/>
    <n v="33.351233499999999"/>
    <n v="8030206"/>
    <s v="YAZOO RIVER AT MILE 143.4              072871348"/>
    <s v="Stream"/>
  </r>
  <r>
    <x v="411"/>
    <n v="-90.284806700000004"/>
    <n v="33.352622400000001"/>
    <n v="8030206"/>
    <s v="YAZOO RIVER AT MILE 143.5              072871347"/>
    <s v="Stream"/>
  </r>
  <r>
    <x v="412"/>
    <n v="-90.285640000000001"/>
    <n v="33.354011200000002"/>
    <n v="8030206"/>
    <s v="YAZOO RIVER AT MILE 143.6              072871346"/>
    <s v="Stream"/>
  </r>
  <r>
    <x v="413"/>
    <n v="-90.304806999999997"/>
    <n v="33.364010999999998"/>
    <n v="8030206"/>
    <s v="YAZOO RIVER AT MILE 144.6              072871251"/>
    <s v="Stream"/>
  </r>
  <r>
    <x v="414"/>
    <n v="-90.308418000000003"/>
    <n v="33.391232799999997"/>
    <n v="8030206"/>
    <s v="YAZOO RIVER AT MILE 147.9              072871212"/>
    <s v="Stream"/>
  </r>
  <r>
    <x v="415"/>
    <n v="-90.247861599999993"/>
    <n v="33.401788500000002"/>
    <n v="8030206"/>
    <s v="ALLIGATOR BAYOU NR SIDON               072871165"/>
    <s v="Stream"/>
  </r>
  <r>
    <x v="416"/>
    <n v="-90.2495282"/>
    <n v="33.4151217"/>
    <n v="8030206"/>
    <s v="YAZOO RIVER AT MILE 152.4              072871171"/>
    <s v="Stream"/>
  </r>
  <r>
    <x v="417"/>
    <n v="-90.173611100000002"/>
    <n v="33.4641667"/>
    <n v="8030206"/>
    <s v="PELUCIA CREEK NR RISING SUN, MS"/>
    <s v="Stream"/>
  </r>
  <r>
    <x v="418"/>
    <n v="-90.575098999999994"/>
    <n v="34.197330899999997"/>
    <n v="8030207"/>
    <s v="BIG SUNFLOWER RIVER AT CLARKSDALE, MS"/>
    <s v="Stream"/>
  </r>
  <r>
    <x v="419"/>
    <n v="-90.549722200000005"/>
    <n v="34.156388900000003"/>
    <n v="8030207"/>
    <s v="BIG SUNFLOWER RIVER AT HOPSON SPUR, MS"/>
    <s v="Stream"/>
  </r>
  <r>
    <x v="420"/>
    <n v="-90.565930800000004"/>
    <n v="34.102332400000002"/>
    <n v="8030207"/>
    <s v="BIG SUNFLOWER RIVER NEAR MATTSON, MISS."/>
    <s v="Stream"/>
  </r>
  <r>
    <x v="421"/>
    <n v="-90.700194400000001"/>
    <n v="34.209222199999999"/>
    <n v="8030207"/>
    <s v="RICHIES BAYOU AT SHERARD, MS"/>
    <s v="Stream"/>
  </r>
  <r>
    <x v="422"/>
    <n v="-90.624944400000004"/>
    <n v="34.074750000000002"/>
    <n v="8030207"/>
    <s v="HARRIS BAYOU AT PALMER RD EAST OF ALLIGATOR, MS"/>
    <s v="Stream"/>
  </r>
  <r>
    <x v="423"/>
    <n v="-90.581764300000003"/>
    <n v="34.085110200000003"/>
    <n v="8030207"/>
    <s v="HARRIS BAYOU NEAR COUNTS, MISS."/>
    <s v="Stream"/>
  </r>
  <r>
    <x v="424"/>
    <n v="-90.589541999999994"/>
    <n v="34.064554899999997"/>
    <n v="8030207"/>
    <s v="BIG SUNFLOWER RIVER AT HARVEYS CHAPEL, MISS."/>
    <s v="Stream"/>
  </r>
  <r>
    <x v="425"/>
    <n v="-90.638372200000006"/>
    <n v="34.018686099999996"/>
    <n v="8030207"/>
    <s v="BIG SUNFLOWER RIVER AT JOHNSON RD NR ROUNDAWAY, MS"/>
    <s v="Stream"/>
  </r>
  <r>
    <x v="426"/>
    <n v="-90.638431400000002"/>
    <n v="34.018166399999998"/>
    <n v="8030207"/>
    <s v="BIG SUNFLOWER RIVER NEAR ROUNDAWAY, MISS."/>
    <s v="Stream"/>
  </r>
  <r>
    <x v="427"/>
    <n v="-90.748649999999998"/>
    <n v="34.090127799999998"/>
    <n v="8030207"/>
    <s v="HUSHPUCKENA RIVER AT ALLIGATOR, MS"/>
    <s v="Stream"/>
  </r>
  <r>
    <x v="428"/>
    <n v="-90.672320400000004"/>
    <n v="33.971777799999998"/>
    <n v="8030207"/>
    <s v="HUSHPUCKENA RIVER NEAR BALTZER, MISS."/>
    <s v="Stream"/>
  </r>
  <r>
    <x v="429"/>
    <n v="-90.5942632"/>
    <n v="33.983444900000002"/>
    <n v="8030207"/>
    <s v="BLACK BAYOU AT BALTZER, MISS."/>
    <s v="Stream"/>
  </r>
  <r>
    <x v="430"/>
    <n v="-90.627319"/>
    <n v="33.951222799999996"/>
    <n v="8030207"/>
    <s v="BIG SUNFLOWER RIVER NEAR BALTZER, MISS."/>
    <s v="Stream"/>
  </r>
  <r>
    <x v="431"/>
    <n v="-90.610651000000004"/>
    <n v="33.881779199999997"/>
    <n v="8030207"/>
    <s v="BIG SUNFLOWER RIVER NEAR LOMBARDY, MISS."/>
    <s v="Stream"/>
  </r>
  <r>
    <x v="432"/>
    <n v="-90.67"/>
    <n v="33.832500000000003"/>
    <n v="8030207"/>
    <s v="BIG SUNFLOWER RIVER NR MERIGOLD, MS"/>
    <s v="Stream"/>
  </r>
  <r>
    <x v="433"/>
    <n v="-90.6995407"/>
    <n v="33.7767798"/>
    <n v="8030207"/>
    <s v="LEAD BAYOU NEAR RENOVA, MISS."/>
    <s v="Stream"/>
  </r>
  <r>
    <x v="434"/>
    <n v="-90.6767617"/>
    <n v="33.732891500000001"/>
    <n v="8030207"/>
    <s v="LEAD BAYOU NEAR CLEVELAND, MISS."/>
    <s v="Stream"/>
  </r>
  <r>
    <x v="435"/>
    <n v="-90.580119400000001"/>
    <n v="33.724080600000001"/>
    <n v="8030207"/>
    <s v="DOUGHERTY BAYOU BELOW HWY 8 NEAR RULEVILLE, MS"/>
    <s v="Stream"/>
  </r>
  <r>
    <x v="436"/>
    <n v="-90.696762300000003"/>
    <n v="33.7328914"/>
    <n v="8030207"/>
    <s v="LEAD BAYOU TRIBUTARY NO. 1 NEAR CLEVELAND, MISS."/>
    <s v="Stream"/>
  </r>
  <r>
    <x v="437"/>
    <n v="-90.680094999999994"/>
    <n v="33.718169500000002"/>
    <n v="8030207"/>
    <s v="LEAD BAYOU TRIBUTARY NO. 1 NEAR BOYLE, MISS."/>
    <s v="Stream"/>
  </r>
  <r>
    <x v="438"/>
    <n v="-90.678427999999997"/>
    <n v="33.704003"/>
    <n v="8030207"/>
    <s v="LEAD BAYOU TRIBUTARY NO. 2 NEAR BOYLE, MISS."/>
    <s v="Stream"/>
  </r>
  <r>
    <x v="439"/>
    <n v="-90.642871799999995"/>
    <n v="33.718725200000002"/>
    <n v="8030207"/>
    <s v="LEAD BAYOU NR BOYLE, MS"/>
    <s v="Stream"/>
  </r>
  <r>
    <x v="440"/>
    <n v="-90.599259500000002"/>
    <n v="33.717336600000003"/>
    <n v="8030207"/>
    <s v="HORSESHOE BAYOU NR RULEVILLE, MS"/>
    <s v="Stream"/>
  </r>
  <r>
    <x v="441"/>
    <n v="-90.543144100000006"/>
    <n v="33.547339700000002"/>
    <n v="8030207"/>
    <s v="BIG SUNFLOWER RIVER AT SUNFLOWER, MS"/>
    <s v="Stream"/>
  </r>
  <r>
    <x v="442"/>
    <n v="-90.732833299999996"/>
    <n v="33.567555599999999"/>
    <n v="8030207"/>
    <s v="PORTER BAYOU AT HWY 448 AT FRAZIER, MS"/>
    <s v="Stream"/>
  </r>
  <r>
    <x v="443"/>
    <n v="-90.672361100000003"/>
    <n v="33.548250000000003"/>
    <n v="8030207"/>
    <s v="PORTER BAYOU AT STEPHENSVILLE, MS"/>
    <s v="Stream"/>
  </r>
  <r>
    <x v="444"/>
    <n v="-90.642868699999994"/>
    <n v="33.488728600000002"/>
    <n v="8030207"/>
    <s v="PORTER BAYOU NEAR INDIANOLA, MS"/>
    <s v="Stream"/>
  </r>
  <r>
    <x v="445"/>
    <n v="-90.575000000000003"/>
    <n v="33.473055600000002"/>
    <n v="8030207"/>
    <s v="BIG SUNFLOWER RIVER AB QUIVER R NR INDIANOLA, MS"/>
    <s v="Stream"/>
  </r>
  <r>
    <x v="446"/>
    <n v="-90.424999999999997"/>
    <n v="33.8184167"/>
    <n v="8030207"/>
    <s v="QUIVER RIVER NEAR DREW, MS"/>
    <s v="Stream"/>
  </r>
  <r>
    <x v="447"/>
    <n v="-90.519444399999998"/>
    <n v="33.713333300000002"/>
    <n v="8030207"/>
    <s v="QUIVER RIVER SOUTHEAST RULEVILLE, MS"/>
    <s v="Stream"/>
  </r>
  <r>
    <x v="448"/>
    <n v="-90.401476299999999"/>
    <n v="33.640394700000002"/>
    <n v="8030207"/>
    <s v="QUIVER RIVER NR DODDSVILLE, MS"/>
    <s v="Stream"/>
  </r>
  <r>
    <x v="449"/>
    <n v="-90.438697300000001"/>
    <n v="33.529563099999997"/>
    <n v="8030207"/>
    <s v="QUIVER RIVER NR SUNFLOWER, MS"/>
    <s v="Stream"/>
  </r>
  <r>
    <x v="450"/>
    <n v="-90.487777800000003"/>
    <n v="33.496944399999997"/>
    <n v="8030207"/>
    <s v="QUIVER RIVER AT MOOREHEAD, MS"/>
    <s v="Stream"/>
  </r>
  <r>
    <x v="451"/>
    <n v="-90.518333299999995"/>
    <n v="33.487777800000003"/>
    <n v="8030207"/>
    <s v="QUIVER RIVER NR MOORHEAD, MS"/>
    <s v="Stream"/>
  </r>
  <r>
    <x v="452"/>
    <n v="-90.554254999999998"/>
    <n v="33.474840800000003"/>
    <n v="8030207"/>
    <s v="QUIVER RIVER ABOVE THE MOUTH NEAR MOOREHEAD, MS"/>
    <s v="Stream"/>
  </r>
  <r>
    <x v="453"/>
    <n v="-90.564444399999999"/>
    <n v="33.4680556"/>
    <n v="8030207"/>
    <s v="QUIVER RIVER AT NORTH NOBILE RD NR MOOREHEAD, MS"/>
    <s v="Stream"/>
  </r>
  <r>
    <x v="454"/>
    <n v="-90.5625888"/>
    <n v="33.462341000000002"/>
    <n v="8030207"/>
    <s v="BIG SUNFLOWER RIVER NR MOOREHEAD, MS"/>
    <s v="Stream"/>
  </r>
  <r>
    <x v="455"/>
    <n v="-90.591666700000005"/>
    <n v="33.427222200000003"/>
    <n v="8030207"/>
    <s v="BIG SUNFLOWER RIVER AT BAIRD, MS"/>
    <s v="Stream"/>
  </r>
  <r>
    <x v="456"/>
    <n v="-90.633611099999996"/>
    <n v="33.4183333"/>
    <n v="8030207"/>
    <s v="BIG SUNFLOWER RIVER AT INDIANOLA, MS"/>
    <s v="Stream"/>
  </r>
  <r>
    <x v="457"/>
    <n v="-90.668055600000002"/>
    <n v="33.404166699999998"/>
    <n v="8030207"/>
    <s v="BEASLEY LAKE TRIBUTARY NO 3 NEAR INDIANOLA, MS"/>
    <s v="Stream"/>
  </r>
  <r>
    <x v="458"/>
    <n v="-90.659444399999998"/>
    <n v="33.399722199999999"/>
    <n v="8030207"/>
    <s v="BEASLEY LAKE TRIBUTARY NO 4A NEAR INDIANOLA, MS"/>
    <s v="Stream"/>
  </r>
  <r>
    <x v="459"/>
    <n v="-90.659722200000004"/>
    <n v="33.401944399999998"/>
    <n v="8030207"/>
    <s v="BEASLEY LAKE TRIBUTARY NO 4B NEAR INDIANOLA, MS"/>
    <s v="Stream"/>
  </r>
  <r>
    <x v="460"/>
    <n v="-90.666944400000006"/>
    <n v="33.3977778"/>
    <n v="8030207"/>
    <s v="BEASLEY LAKE TRIBUTARY NO 4 NEAR INDIANOLA, MS"/>
    <s v="Stream"/>
  </r>
  <r>
    <x v="461"/>
    <n v="-90.681944400000006"/>
    <n v="33.393611100000001"/>
    <n v="8030207"/>
    <s v="BEASLEY LAKE TRIBUTARY NO 1 NEAR INDIANOLA, MS"/>
    <s v="Stream"/>
  </r>
  <r>
    <x v="462"/>
    <n v="-90.502222200000006"/>
    <n v="33.3505556"/>
    <n v="8030207"/>
    <s v="BROWNS BAYOU TRIBUTARY NO 3 NEAR INVERNESS, MS"/>
    <s v="Stream"/>
  </r>
  <r>
    <x v="463"/>
    <n v="-90.510277799999997"/>
    <n v="33.357777800000001"/>
    <n v="8030207"/>
    <s v="BROWNS BAYOU NEAR INVERNESS, MS"/>
    <s v="Stream"/>
  </r>
  <r>
    <x v="464"/>
    <n v="-90.706388899999993"/>
    <n v="33.309444399999997"/>
    <n v="8030207"/>
    <s v="BIG SUNFLOWER RIVER AT KINLOCK, MS"/>
    <s v="Stream"/>
  </r>
  <r>
    <x v="465"/>
    <n v="-90.730095500000004"/>
    <n v="33.254287599999998"/>
    <n v="8030207"/>
    <s v="BIG SUNFLOWER ABOVE BOGUE PHALIA NR DARLOVE, MS"/>
    <s v="Stream"/>
  </r>
  <r>
    <x v="466"/>
    <n v="-90.844116700000001"/>
    <n v="33.897388900000003"/>
    <n v="8030207"/>
    <s v="SNAKE CREEK NEAR WINSTONVILLE, MS"/>
    <s v="Stream"/>
  </r>
  <r>
    <x v="467"/>
    <n v="-90.852777799999998"/>
    <n v="33.602777799999998"/>
    <n v="8030207"/>
    <s v="BOGUE PHALIA NR SHAW, MS"/>
    <s v="Stream"/>
  </r>
  <r>
    <x v="468"/>
    <n v="-90.868888900000002"/>
    <n v="33.503611100000001"/>
    <n v="8030207"/>
    <s v="CLEAR CREEK AT NAPANEE, MS"/>
    <s v="Stream"/>
  </r>
  <r>
    <x v="469"/>
    <n v="-90.954530599999998"/>
    <n v="33.627980600000001"/>
    <n v="8030207"/>
    <s v="CLEAR CREEK NEAR GRAPELAND, MS"/>
    <s v="Stream"/>
  </r>
  <r>
    <x v="470"/>
    <n v="-90.858987900000002"/>
    <n v="33.447060899999997"/>
    <n v="8030207"/>
    <s v="BOGUE PHALIA ABOVE ELIZABETH, MS"/>
    <s v="Stream"/>
  </r>
  <r>
    <x v="471"/>
    <n v="-90.847777800000003"/>
    <n v="33.396666699999997"/>
    <n v="8030207"/>
    <s v="BOGUE PHALIA NR LELAND, MS"/>
    <s v="Stream"/>
  </r>
  <r>
    <x v="472"/>
    <n v="-90.731762200000006"/>
    <n v="33.254287599999998"/>
    <n v="8030207"/>
    <s v="BOGUE PHALIA NEAR DARLOVE, MS"/>
    <s v="Stream"/>
  </r>
  <r>
    <x v="473"/>
    <n v="-90.777875800000004"/>
    <n v="32.971793599999998"/>
    <n v="8030207"/>
    <s v="BIG SUNFLOWER RIVER NR ANGUILLA, MS"/>
    <s v="Stream"/>
  </r>
  <r>
    <x v="474"/>
    <n v="-90.835547199999993"/>
    <n v="32.886775"/>
    <n v="8030207"/>
    <s v="ROLLING FORK CREEK NEAR ROLLING FORK, MS"/>
    <s v="Stream"/>
  </r>
  <r>
    <x v="475"/>
    <n v="-90.718888899999996"/>
    <n v="32.813611100000003"/>
    <n v="8030207"/>
    <s v="BIG SUNFLOWER RIVER AT HOLLY BLUFF, MS"/>
    <s v="Stream"/>
  </r>
  <r>
    <x v="476"/>
    <n v="-90.695929800000002"/>
    <n v="32.8690189"/>
    <n v="8030207"/>
    <s v="SILVER CREEK NR BAYLAND, MS"/>
    <s v="Stream"/>
  </r>
  <r>
    <x v="477"/>
    <n v="-91.078055599999999"/>
    <n v="33.596111100000002"/>
    <n v="8030207"/>
    <s v="DEER CREEK AT SCOTT, MS"/>
    <s v="Stream"/>
  </r>
  <r>
    <x v="478"/>
    <n v="-90.8919444"/>
    <n v="33.401111100000001"/>
    <n v="8030207"/>
    <s v="DEER CREEK EAST OF LELAND, MS"/>
    <s v="Stream"/>
  </r>
  <r>
    <x v="479"/>
    <n v="-90.846488500000007"/>
    <n v="33.149844700000003"/>
    <n v="8030207"/>
    <s v="DEER CREEK NR HOLLANDALE, MS"/>
    <s v="Stream"/>
  </r>
  <r>
    <x v="480"/>
    <n v="-90.881213099999997"/>
    <n v="32.706522100000001"/>
    <n v="8030207"/>
    <s v="FALSE RIVER NEAR ONWARD, MS"/>
    <s v="Stream"/>
  </r>
  <r>
    <x v="481"/>
    <n v="-90.817600400000003"/>
    <n v="32.694300499999997"/>
    <n v="8030207"/>
    <s v="LITTLE SUNFLOWER RIVER NR VALLEY PARK, MS"/>
    <s v="Stream"/>
  </r>
  <r>
    <x v="482"/>
    <n v="-90.790833300000003"/>
    <n v="32.575833299999999"/>
    <n v="8030207"/>
    <s v="BIG SUNFL DIV CANAL AT DEER CR NR BALLGROUND, MS"/>
    <s v="Stream"/>
  </r>
  <r>
    <x v="483"/>
    <n v="-90.702874600000001"/>
    <n v="32.8192977"/>
    <n v="8030207"/>
    <s v="SILVER CREEK AT HOLLY BLUFF MS"/>
    <s v="Stream"/>
  </r>
  <r>
    <x v="484"/>
    <n v="-90.879166699999999"/>
    <n v="32.907499999999999"/>
    <n v="8030207"/>
    <s v="DEER CREEK AT ROLLING FORK, MS"/>
    <s v="Stream"/>
  </r>
  <r>
    <x v="485"/>
    <n v="-90.754819699999999"/>
    <n v="32.913739499999998"/>
    <n v="8030207"/>
    <s v="BIG SUNFLOWER R BL H.B. CUTOFF NR ROLLING FORK, MS"/>
    <s v="Stream"/>
  </r>
  <r>
    <x v="486"/>
    <n v="-90.771208999999999"/>
    <n v="32.937905499999999"/>
    <n v="8030207"/>
    <s v="BIG SUFLOWER R AT B.E. LANDING NR ROLLING FORK, MS"/>
    <s v="Stream"/>
  </r>
  <r>
    <x v="487"/>
    <n v="-90.727955600000001"/>
    <n v="32.943672200000002"/>
    <n v="8030207"/>
    <s v="DOWLING BAYOU NEAR ANGUILLA, MS"/>
    <s v="Stream"/>
  </r>
  <r>
    <x v="488"/>
    <n v="-90.691388900000007"/>
    <n v="32.960555599999999"/>
    <n v="8030207"/>
    <s v="DOWLING BAYOU SW OF LOUISE, MS"/>
    <s v="Stream"/>
  </r>
  <r>
    <x v="489"/>
    <n v="-90.656666700000002"/>
    <n v="32.974722200000002"/>
    <n v="8030207"/>
    <s v="DOWLING BAYOU AT COUNTY LINE RD NR LOUISE, MS"/>
    <s v="Stream"/>
  </r>
  <r>
    <x v="490"/>
    <n v="-90.7783333"/>
    <n v="32.982222200000002"/>
    <n v="8030207"/>
    <s v="JAYNES BAYOU AT MOUTH NEAR ANGUILLA MS"/>
    <s v="Stream"/>
  </r>
  <r>
    <x v="491"/>
    <n v="-90.700373600000006"/>
    <n v="33.043459300000002"/>
    <n v="8030207"/>
    <s v="BIG SUNFLOWER RIVER NR DELTA CITY, MS"/>
    <s v="Stream"/>
  </r>
  <r>
    <x v="492"/>
    <n v="-90.720277800000005"/>
    <n v="33.125"/>
    <n v="8030207"/>
    <s v="MURPHY BAYOU AT MURPHY, MS"/>
    <s v="Stream"/>
  </r>
  <r>
    <x v="493"/>
    <n v="-90.731944400000003"/>
    <n v="33.237499999999997"/>
    <n v="8030207"/>
    <s v="BIG SUNFLOWER RIVER BL BOGUE PHALIA NR DARLOVE, MS"/>
    <s v="Stream"/>
  </r>
  <r>
    <x v="494"/>
    <n v="-90.724261799999994"/>
    <n v="33.277065"/>
    <n v="8030207"/>
    <s v="BIG SUNFLOWER RIVER BELOW KINLOCK, MS"/>
    <s v="Stream"/>
  </r>
  <r>
    <x v="495"/>
    <n v="-90.504254799999998"/>
    <n v="33.351510099999999"/>
    <n v="8030207"/>
    <s v="BROWNS BAYOU TRIBUTARY NO 1 NEAR INVERNESS, MS"/>
    <s v="Stream"/>
  </r>
  <r>
    <x v="496"/>
    <n v="-90.682500000000005"/>
    <n v="33.416944399999998"/>
    <n v="8030207"/>
    <s v="SHEPERDS BAYOU NR INDIANOLA, MS"/>
    <s v="Stream"/>
  </r>
  <r>
    <x v="497"/>
    <n v="-90.842042899999996"/>
    <n v="33.431783500000002"/>
    <n v="8030207"/>
    <s v="BOGUE PHALIA NR ELIZABETH              072886499"/>
    <s v="Stream"/>
  </r>
  <r>
    <x v="498"/>
    <n v="-90.618888900000002"/>
    <n v="33.478888900000001"/>
    <n v="8030207"/>
    <s v="BEAVER DAM BAYOU NR INDIANOLA MS"/>
    <s v="Stream"/>
  </r>
  <r>
    <x v="499"/>
    <n v="-90.829166700000002"/>
    <n v="33.501388900000002"/>
    <n v="8030207"/>
    <s v="LITTLE SUNFLOWER R DIVERSION AT RR NR REDWOOD, MS"/>
    <s v="Stream"/>
  </r>
  <r>
    <x v="500"/>
    <n v="-90.413696999999999"/>
    <n v="33.526785500000003"/>
    <n v="8030207"/>
    <s v="TURKEY BAYOU NEAR ITTA BENA, MS"/>
    <s v="Stream"/>
  </r>
  <r>
    <x v="501"/>
    <n v="-90.93"/>
    <n v="33.557777799999997"/>
    <n v="8030207"/>
    <s v="CLEAR CREEK NEAR STRINGTOWN MS"/>
    <s v="Stream"/>
  </r>
  <r>
    <x v="502"/>
    <n v="-90.749972200000002"/>
    <n v="33.572361100000002"/>
    <n v="8030207"/>
    <s v="PORTER BAYOU TRIB NO 1 NW OF FRAZIER, MS"/>
    <s v="Stream"/>
  </r>
  <r>
    <x v="503"/>
    <n v="-90.4694444"/>
    <n v="33.6"/>
    <n v="8030207"/>
    <s v="MCGREGORY BAYOU NR BLAINE, MS"/>
    <s v="Stream"/>
  </r>
  <r>
    <x v="504"/>
    <n v="-90.7500833"/>
    <n v="33.600527800000002"/>
    <n v="8030207"/>
    <s v="PORTER BAYOU NEAR SHAW, MS"/>
    <s v="Stream"/>
  </r>
  <r>
    <x v="505"/>
    <n v="-90.662777800000001"/>
    <n v="33.641666700000002"/>
    <n v="8030207"/>
    <s v="PORTER BAYOU TRIB NO 4 OFF FOX ROAD NR SHAW, MS"/>
    <s v="Stream"/>
  </r>
  <r>
    <x v="506"/>
    <n v="-90.864999999999995"/>
    <n v="33.645555600000002"/>
    <n v="8030207"/>
    <s v="BOGUE PHALIA AT LITTON MS"/>
    <s v="Stream"/>
  </r>
  <r>
    <x v="507"/>
    <n v="-90.618611099999995"/>
    <n v="33.659444399999998"/>
    <n v="8030207"/>
    <s v="JONES BAYOU AT LINN, MS"/>
    <s v="Stream"/>
  </r>
  <r>
    <x v="508"/>
    <n v="-90.806111099999995"/>
    <n v="33.674999999999997"/>
    <n v="8030207"/>
    <s v="EAST BOGUE HASTY NR SKENE, MS"/>
    <s v="Stream"/>
  </r>
  <r>
    <x v="509"/>
    <n v="-90.44"/>
    <n v="33.7233333"/>
    <n v="8030207"/>
    <s v="DUGAN BAYOU NEAR RULEVILLE MS"/>
    <s v="Stream"/>
  </r>
  <r>
    <x v="510"/>
    <n v="-90.665833300000003"/>
    <n v="33.734999999999999"/>
    <n v="8030207"/>
    <s v="UNNAMED TRIBUTARY DARR BAYOU NR CLEVELAND, MS"/>
    <s v="Stream"/>
  </r>
  <r>
    <x v="511"/>
    <n v="-90.584444399999995"/>
    <n v="33.7575"/>
    <n v="8030207"/>
    <s v="BURRELL BAYOU NEAR RULEVILLE MS"/>
    <s v="Stream"/>
  </r>
  <r>
    <x v="512"/>
    <n v="-90.480555600000002"/>
    <n v="33.796388899999997"/>
    <n v="8030207"/>
    <s v="WILD BILL BAYOU NEAR DREW MS"/>
    <s v="Stream"/>
  </r>
  <r>
    <x v="513"/>
    <n v="-90.384111099999998"/>
    <n v="33.848555599999997"/>
    <n v="8030207"/>
    <s v="PARKS BAYOU NEAR SWAN LAKE, MS"/>
    <s v="Stream"/>
  </r>
  <r>
    <x v="514"/>
    <n v="-90.423333299999996"/>
    <n v="33.818055600000001"/>
    <n v="8030207"/>
    <s v="PARKS BAYOU NEAR GLENDORA, MS"/>
    <s v="Stream"/>
  </r>
  <r>
    <x v="515"/>
    <n v="-90.382312299999995"/>
    <n v="33.8501142"/>
    <n v="8030207"/>
    <s v="UNNAMED TRIBUTARY PARKS BAYOU NEAR SWAN LAKE, MS"/>
    <s v="Stream"/>
  </r>
  <r>
    <x v="516"/>
    <n v="-90.697597200000004"/>
    <n v="33.850945699999997"/>
    <n v="8030207"/>
    <s v="MOUND BAYOU NEAR MERIGOLD MS"/>
    <s v="Stream"/>
  </r>
  <r>
    <x v="517"/>
    <n v="-90.763055600000001"/>
    <n v="33.880555600000001"/>
    <n v="8030207"/>
    <s v="UNNAMED TRIBUTARY JONES BAYOU NR MOUND BAYOU, MS"/>
    <s v="Stream"/>
  </r>
  <r>
    <x v="518"/>
    <n v="-90.379580599999997"/>
    <n v="33.902247199999998"/>
    <n v="8030207"/>
    <s v="STATEN BRAKE AT HWY 32 NEAR WEBB, MS"/>
    <s v="Stream"/>
  </r>
  <r>
    <x v="519"/>
    <n v="-90.48"/>
    <n v="33.915833300000003"/>
    <n v="8030207"/>
    <s v="BEAR BAYOU NEAR PARCHMAN, MS"/>
    <s v="Stream"/>
  </r>
  <r>
    <x v="520"/>
    <n v="-90.486111100000002"/>
    <n v="33.942222200000003"/>
    <n v="8030207"/>
    <s v="BEAR BAYOU NR MINOT, MS"/>
    <s v="Stream"/>
  </r>
  <r>
    <x v="521"/>
    <n v="-90.448333300000002"/>
    <n v="33.960833299999997"/>
    <n v="8030207"/>
    <s v="QUIVER RIVER NR ROME, MS"/>
    <s v="Stream"/>
  </r>
  <r>
    <x v="522"/>
    <n v="-90.459166699999997"/>
    <n v="33.963611100000001"/>
    <n v="8030207"/>
    <s v="HOMECYPRESS BAYOU NEAR ROME MS"/>
    <s v="Stream"/>
  </r>
  <r>
    <x v="523"/>
    <n v="-90.710833300000004"/>
    <n v="33.987499999999997"/>
    <n v="8030207"/>
    <s v="HUSHPUCKENA RIVER NR HUSHPUCKENA, MS"/>
    <s v="Stream"/>
  </r>
  <r>
    <x v="524"/>
    <n v="-90.7955556"/>
    <n v="34.010083299999998"/>
    <n v="8030207"/>
    <s v="HUSHPUCKENA RIVER AT DESSON, MS"/>
    <s v="Stream"/>
  </r>
  <r>
    <x v="525"/>
    <n v="-90.5816667"/>
    <n v="34.0852778"/>
    <n v="8030207"/>
    <s v="HARRIS BAYOU AT MOUTH NEAR COUNTS MS"/>
    <s v="Stream"/>
  </r>
  <r>
    <x v="526"/>
    <n v="-90.691944399999997"/>
    <n v="34.228055599999998"/>
    <n v="8030207"/>
    <s v="RICHES BAYOU NR SHERARD MS"/>
    <s v="Stream"/>
  </r>
  <r>
    <x v="527"/>
    <n v="-90.648888900000003"/>
    <n v="34.234444400000001"/>
    <n v="8030207"/>
    <s v="OVERCUP SLOUGH TRIBUTARY NO 1 NEAR FARRELL, MS"/>
    <s v="Stream"/>
  </r>
  <r>
    <x v="528"/>
    <n v="-90.641111100000003"/>
    <n v="34.248055600000001"/>
    <n v="8030207"/>
    <s v="OVERCUP SLOUGH TRIB NO 3 NR FARRELL, MS"/>
    <s v="Stream"/>
  </r>
  <r>
    <x v="529"/>
    <n v="-90.506944399999995"/>
    <n v="34.252222199999999"/>
    <n v="8030207"/>
    <s v="LAKE BAYOU NEAR LYON, MS"/>
    <s v="Stream"/>
  </r>
  <r>
    <x v="530"/>
    <n v="-90.657222200000007"/>
    <n v="34.257222200000001"/>
    <n v="8030207"/>
    <s v="OVERCUP SLOUGH TRIB NO 4 NR FARRELL, MS"/>
    <s v="Stream"/>
  </r>
  <r>
    <x v="531"/>
    <n v="-90.653611100000006"/>
    <n v="34.263888899999998"/>
    <n v="8030207"/>
    <s v="OVERCUP SLOUGH TRIBUTARY NO 2 NEAR FARRELL, MS"/>
    <s v="Stream"/>
  </r>
  <r>
    <x v="532"/>
    <n v="-90.921388899999997"/>
    <n v="32.817500000000003"/>
    <n v="8030209"/>
    <s v="DEER CREEK AT CARY, MS"/>
    <s v="Stream"/>
  </r>
  <r>
    <x v="533"/>
    <n v="-90.863157799999996"/>
    <n v="32.634858000000001"/>
    <n v="8030209"/>
    <s v="DEER CREEK NE OF VALLEY PARK, MS"/>
    <s v="Stream"/>
  </r>
  <r>
    <x v="534"/>
    <n v="-90.968159"/>
    <n v="33.400950100000003"/>
    <n v="8030209"/>
    <s v="RED BRIDGE BAYOU NR LELAND, MS"/>
    <s v="Stream"/>
  </r>
  <r>
    <x v="535"/>
    <n v="-90.934546800000007"/>
    <n v="33.269286100000002"/>
    <n v="8030209"/>
    <s v="BLACK BAYOU NR ARCOLA, MS"/>
    <s v="Stream"/>
  </r>
  <r>
    <x v="536"/>
    <n v="-90.934824599999999"/>
    <n v="33.212620600000001"/>
    <n v="8030209"/>
    <s v="BLACK BAYOU NR ESTILL, MS"/>
    <s v="Stream"/>
  </r>
  <r>
    <x v="537"/>
    <n v="-90.923990900000007"/>
    <n v="33.159288500000002"/>
    <n v="8030209"/>
    <s v="BLACK BAYOU NR HOLLANDALE, MS"/>
    <s v="Stream"/>
  </r>
  <r>
    <x v="538"/>
    <n v="-91.023161000000002"/>
    <n v="33.385672300000003"/>
    <n v="8030209"/>
    <s v="MAIN CANAL NR SWIFTWATER, MS"/>
    <s v="Stream"/>
  </r>
  <r>
    <x v="539"/>
    <n v="-91.007882600000002"/>
    <n v="33.269285699999998"/>
    <n v="8030209"/>
    <s v="MAIN CANAL NR WAYSIDE, MS"/>
    <s v="Stream"/>
  </r>
  <r>
    <x v="540"/>
    <n v="-90.948158399999997"/>
    <n v="33.160399400000003"/>
    <n v="8030209"/>
    <s v="GRANICUS BAYOU NR HOLLANDALE, MS"/>
    <s v="Stream"/>
  </r>
  <r>
    <x v="541"/>
    <n v="-90.957880900000006"/>
    <n v="33.122622399999997"/>
    <n v="8030209"/>
    <s v="BLACK BAYOU NR PERCY, MS"/>
    <s v="Stream"/>
  </r>
  <r>
    <x v="542"/>
    <n v="-91.027049700000006"/>
    <n v="33.157065699999997"/>
    <n v="8030209"/>
    <s v="GRANNY BAKER BAYOU NR JAMES, MS"/>
    <s v="Stream"/>
  </r>
  <r>
    <x v="543"/>
    <n v="-90.998159799999996"/>
    <n v="33.031512900000003"/>
    <n v="8030209"/>
    <s v="STEELE BAYOU NR GLEN ALLAN, MS"/>
    <s v="Stream"/>
  </r>
  <r>
    <x v="544"/>
    <n v="-91.007604599999993"/>
    <n v="32.9581813"/>
    <n v="8030209"/>
    <s v="STEELE BAYOU AT GRACE ROAD AT HOPEDALE, MS"/>
    <s v="Stream"/>
  </r>
  <r>
    <x v="545"/>
    <n v="-90.952777800000007"/>
    <n v="32.914999999999999"/>
    <n v="8030209"/>
    <s v="STEELE BAYOU TRIB NO 1 NEAR GRACE, MS"/>
    <s v="Stream"/>
  </r>
  <r>
    <x v="546"/>
    <n v="-90.952881000000005"/>
    <n v="32.911516200000001"/>
    <n v="8030209"/>
    <s v="STEELE BAYOU EAST PRONG NR ROLLING FORK, MS"/>
    <s v="Stream"/>
  </r>
  <r>
    <x v="547"/>
    <n v="-91.012605399999998"/>
    <n v="32.721799099999998"/>
    <n v="8030209"/>
    <s v="STEELE BAYOU NR ONWARD, MS"/>
    <s v="Stream"/>
  </r>
  <r>
    <x v="548"/>
    <n v="-90.954826499999996"/>
    <n v="32.669856500000002"/>
    <n v="8030209"/>
    <s v="STEELE BAYOU BELOW ONWARD, MS"/>
    <s v="Stream"/>
  </r>
  <r>
    <x v="549"/>
    <n v="-90.893159900000001"/>
    <n v="32.464863800000003"/>
    <n v="8030209"/>
    <s v="STEELE BAYOU AB THE SUNFLOWER CUTOFF NR REDWOOD,MS"/>
    <s v="Stream"/>
  </r>
  <r>
    <x v="550"/>
    <n v="-90.890333299999995"/>
    <n v="32.457166700000002"/>
    <n v="8030209"/>
    <s v="STEELE BAYOU FLOODGATE (LANDSIDE) NR REDWOOD, MS"/>
    <s v="Stream"/>
  </r>
  <r>
    <x v="551"/>
    <n v="-90.8941667"/>
    <n v="32.4677778"/>
    <n v="8030209"/>
    <s v="STEELE BAYOU AB LITTLE SUNFLOWER CONNECT CHANNEL"/>
    <s v="Stream"/>
  </r>
  <r>
    <x v="552"/>
    <n v="-90.902222199999997"/>
    <n v="32.484444400000001"/>
    <n v="8030209"/>
    <s v="STEELE BAYOU AT CYPRESS BAYOU NEAR REDWOOD, MS"/>
    <s v="Stream"/>
  </r>
  <r>
    <x v="553"/>
    <n v="-90.965072199999994"/>
    <n v="32.599350000000001"/>
    <n v="8030209"/>
    <s v="STEELE BAYOU TRIB AT NEWMAN RD NR VALLEY PARK, MS"/>
    <s v="Stream"/>
  </r>
  <r>
    <x v="554"/>
    <n v="-90.863055599999996"/>
    <n v="32.634722199999999"/>
    <n v="8030209"/>
    <s v="DEER CREEK AT VALLEY PARK, MS"/>
    <s v="Stream"/>
  </r>
  <r>
    <x v="555"/>
    <n v="-91.013055600000001"/>
    <n v="32.722777800000003"/>
    <n v="8030209"/>
    <s v="STEELE BAYOU TRIBUTARY NO 28 NEAR FITLER, MS"/>
    <s v="Stream"/>
  </r>
  <r>
    <x v="556"/>
    <n v="-90.926391699999996"/>
    <n v="32.999524999999998"/>
    <n v="8030209"/>
    <s v="OTTER BAYOU NEAR GRACE, MS"/>
    <s v="Stream"/>
  </r>
  <r>
    <x v="557"/>
    <n v="-91.038888900000003"/>
    <n v="33.060833299999999"/>
    <n v="8030209"/>
    <s v="LK WASHINGTON TRIB NO 2 NR MARATHON, MS"/>
    <s v="Stream"/>
  </r>
  <r>
    <x v="558"/>
    <n v="-90.960936500000003"/>
    <n v="33.0740123"/>
    <n v="8030209"/>
    <s v="STEELE BAYOU NR PANTHER BURN           072888451"/>
    <s v="Stream"/>
  </r>
  <r>
    <x v="559"/>
    <n v="-91.097499999999997"/>
    <n v="33.0966667"/>
    <n v="8030209"/>
    <s v="LK WASHINGTON TRIB AT STEIN RD NR CHATHAM, MS"/>
    <s v="Stream"/>
  </r>
  <r>
    <x v="560"/>
    <n v="-91.027049700000006"/>
    <n v="33.126510799999998"/>
    <n v="8030209"/>
    <s v="DITCH NO 14 NR ERWIN                   072888425"/>
    <s v="Stream"/>
  </r>
  <r>
    <x v="561"/>
    <n v="-90.971214599999996"/>
    <n v="33.141788499999997"/>
    <n v="8030209"/>
    <s v="SWAN LAKE TRIBUTARY NR PERCY           072888427"/>
    <s v="Stream"/>
  </r>
  <r>
    <x v="562"/>
    <n v="-91.021771799999996"/>
    <n v="33.189565000000002"/>
    <n v="8030209"/>
    <s v="GRANICUS BAYOU NR JAMES                072888401"/>
    <s v="Stream"/>
  </r>
  <r>
    <x v="563"/>
    <n v="-90.960103200000006"/>
    <n v="33.197342999999996"/>
    <n v="8030209"/>
    <s v="UNNAMED DITCH NR JAMES                 072888411"/>
    <s v="Stream"/>
  </r>
  <r>
    <x v="564"/>
    <n v="-91.025660900000005"/>
    <n v="33.2201199"/>
    <n v="8030209"/>
    <s v="GRANICUS BAYOU NR AVON                 072888391"/>
    <s v="Stream"/>
  </r>
  <r>
    <x v="565"/>
    <n v="-91.020660800000002"/>
    <n v="33.298174000000003"/>
    <n v="8030209"/>
    <s v="MAIN CANAL SOUTHEAST OF SWIFTWATER     072888366"/>
    <s v="Stream"/>
  </r>
  <r>
    <x v="566"/>
    <n v="-90.932046600000007"/>
    <n v="33.2984522"/>
    <n v="8030209"/>
    <s v="BLACK BAYOU NORTHWEST OF ARCOLA        072888191"/>
    <s v="Stream"/>
  </r>
  <r>
    <x v="567"/>
    <n v="-91.023161000000002"/>
    <n v="33.327340100000001"/>
    <n v="8030209"/>
    <s v="MAIN CANAL EAST OF SWIFTWATER          072888353"/>
    <s v="Stream"/>
  </r>
  <r>
    <x v="568"/>
    <n v="-90.940102499999995"/>
    <n v="33.328173800000002"/>
    <n v="8030209"/>
    <s v="BLACK BAYOU NR BURDETTE                072888181"/>
    <s v="Stream"/>
  </r>
  <r>
    <x v="569"/>
    <n v="-91.023888900000003"/>
    <n v="33.330277799999998"/>
    <n v="8030209"/>
    <s v="MAIN CANAL TRIBUTARY EAST OF SWIFTWATER, MS"/>
    <s v="Stream"/>
  </r>
  <r>
    <x v="570"/>
    <n v="-90.954547399999996"/>
    <n v="33.366228599999999"/>
    <n v="8030209"/>
    <s v="BLACK BAYOU CANAL NR BURDETTE          072888171"/>
    <s v="Stream"/>
  </r>
  <r>
    <x v="571"/>
    <n v="-91.023161000000002"/>
    <n v="33.399560899999997"/>
    <n v="8030209"/>
    <s v="MAIN CANAL AT GREENVILLE               072888331"/>
    <s v="Stream"/>
  </r>
  <r>
    <x v="572"/>
    <n v="-91.032050299999995"/>
    <n v="33.453170900000003"/>
    <n v="8030209"/>
    <s v="MAIN CANAL AT METCALFE                 072888321"/>
    <s v="Stream"/>
  </r>
  <r>
    <x v="573"/>
    <n v="-90.817325100000005"/>
    <n v="32.487363299999998"/>
    <n v="8030208"/>
    <s v="YAZOO RIVER AT REDWOOD, MS"/>
    <s v="Stream"/>
  </r>
  <r>
    <x v="574"/>
    <n v="-90.914166699999996"/>
    <n v="32.444166699999997"/>
    <n v="8030208"/>
    <s v="YAZOO RIVER BL STEELE BAYOU NR LONG LAKE, MS"/>
    <s v="Stream"/>
  </r>
  <r>
    <x v="575"/>
    <n v="-90.720833299999995"/>
    <n v="32.571388900000002"/>
    <n v="8030208"/>
    <s v="COLLINS CREEK NEAR BALLGROUND MS"/>
    <s v="Stream"/>
  </r>
  <r>
    <x v="576"/>
    <n v="-91.237613499999995"/>
    <n v="33.557611999999999"/>
    <n v="8030100"/>
    <s v="MISSISSIPPI RIV NR ARKANSAS CITY, ARK."/>
    <s v="Stream"/>
  </r>
  <r>
    <x v="577"/>
    <n v="-90.905833299999998"/>
    <n v="32.314999999999998"/>
    <n v="8030100"/>
    <s v="MISSISSIPPI RIVER AT VICKSBURG, MS"/>
    <s v="Stream"/>
  </r>
  <r>
    <x v="578"/>
    <n v="-90.912499999999994"/>
    <n v="32.339722199999997"/>
    <n v="8030100"/>
    <s v="MISSISSIPPI RIVER ABOVE VICKSBURG AT MILE 438, MS"/>
    <s v="Stream"/>
  </r>
  <r>
    <x v="579"/>
    <n v="-88.9292284"/>
    <n v="34.555933199999998"/>
    <n v="8030201"/>
    <s v="LITTLE TALLAHATCHIE RIVER NR NEW ALBANY, MS."/>
    <s v="Stream"/>
  </r>
  <r>
    <x v="580"/>
    <n v="-88.955617200000006"/>
    <n v="34.405658500000001"/>
    <n v="8030201"/>
    <s v="CANE CREEK NR NEW ALBANY, MS"/>
    <s v="Stream"/>
  </r>
  <r>
    <x v="281"/>
    <n v="-88.996174699999997"/>
    <n v="34.505934699999997"/>
    <n v="8030201"/>
    <s v="LITTLE TALLAHATCHIE RIVER AB NEW ALBANY, MS."/>
    <s v="Stream"/>
  </r>
  <r>
    <x v="282"/>
    <n v="-89.013397499999996"/>
    <n v="34.495101599999998"/>
    <n v="8030201"/>
    <s v="LITTLE TALLAHATCHIE RIVER AT NEW ALBANY, MS."/>
    <s v="Stream"/>
  </r>
  <r>
    <x v="283"/>
    <n v="-89.056454500000001"/>
    <n v="34.463713400000003"/>
    <n v="8030201"/>
    <s v="LITTLE TALLAHATCHIE RIVER NR INGOMAR, MS."/>
    <s v="Stream"/>
  </r>
  <r>
    <x v="581"/>
    <n v="-89.224444399999996"/>
    <n v="34.482500000000002"/>
    <n v="8030201"/>
    <s v="LITTLE TALLAHATCHIE RIVER AT ETTA, MS"/>
    <s v="Stream"/>
  </r>
  <r>
    <x v="582"/>
    <n v="-89.236183499999996"/>
    <n v="34.472324999999998"/>
    <n v="8030201"/>
    <s v="FICE CREEK AT ETTA, MISS."/>
    <s v="Stream"/>
  </r>
  <r>
    <x v="583"/>
    <n v="-89.290277799999998"/>
    <n v="34.441944399999997"/>
    <n v="8030201"/>
    <s v="CYPRESS CREEK NR ETTA, MS"/>
    <s v="Stream"/>
  </r>
  <r>
    <x v="584"/>
    <n v="-89.332575599999998"/>
    <n v="34.445103799999998"/>
    <n v="8030201"/>
    <s v="PUSKUS CREEK NR ETTA, MS"/>
    <s v="Stream"/>
  </r>
  <r>
    <x v="585"/>
    <n v="-89.317575199999993"/>
    <n v="34.493991600000001"/>
    <n v="8030201"/>
    <s v="WOLF CREEK NEAR ETTA, MS."/>
    <s v="Stream"/>
  </r>
  <r>
    <x v="586"/>
    <n v="-89.026111099999994"/>
    <n v="34.733333299999998"/>
    <n v="8030201"/>
    <s v="NORTH TIPPAH CREEK NR RIPLEY, MS"/>
    <s v="Stream"/>
  </r>
  <r>
    <x v="587"/>
    <n v="-89.1025676"/>
    <n v="34.751484900000001"/>
    <n v="8030201"/>
    <s v="SHELBY CREEK NEAR GRAVESTOWN, MS."/>
    <s v="Stream"/>
  </r>
  <r>
    <x v="588"/>
    <n v="-89.117290299999993"/>
    <n v="34.759818000000003"/>
    <n v="8030201"/>
    <s v="CURTIS CREEK NEAR ASHLAND, MS."/>
    <s v="Stream"/>
  </r>
  <r>
    <x v="589"/>
    <n v="-89.146735800000002"/>
    <n v="34.755929299999998"/>
    <n v="8030201"/>
    <s v="YELLOW RABBIT CREEK NEAR ASHLAND, MS."/>
    <s v="Stream"/>
  </r>
  <r>
    <x v="590"/>
    <n v="-89.170347699999994"/>
    <n v="34.756207099999997"/>
    <n v="8030201"/>
    <s v="RHODEN CREEK NEAR PINE GROVE, MS."/>
    <s v="Stream"/>
  </r>
  <r>
    <x v="591"/>
    <n v="-89.180625899999995"/>
    <n v="34.743707399999998"/>
    <n v="8030201"/>
    <s v="TIPPAH CREEK NR ASHLAND, MS."/>
    <s v="Stream"/>
  </r>
  <r>
    <x v="592"/>
    <n v="-89.235072299999999"/>
    <n v="34.723152499999998"/>
    <n v="8030201"/>
    <s v="SNOW CREEK NEAR PINE GROVE, MS."/>
    <s v="Stream"/>
  </r>
  <r>
    <x v="593"/>
    <n v="-89.228127599999993"/>
    <n v="34.707041699999998"/>
    <n v="8030201"/>
    <s v="CHILLI CREEK NEAR PINE GROVE, MS."/>
    <s v="Stream"/>
  </r>
  <r>
    <x v="594"/>
    <n v="-89.150305599999996"/>
    <n v="34.622750000000003"/>
    <n v="8030201"/>
    <s v="OAKLIMETER CREEK NEAR HICKORY FLAT, MS."/>
    <s v="Stream"/>
  </r>
  <r>
    <x v="595"/>
    <n v="-89.230905500000006"/>
    <n v="34.6273214"/>
    <n v="8030201"/>
    <s v="PECHAHALEE CREEK NEAR HICKORY FLAT, MS."/>
    <s v="Stream"/>
  </r>
  <r>
    <x v="596"/>
    <n v="-89.345630900000003"/>
    <n v="34.766762999999997"/>
    <n v="8030201"/>
    <s v="CHEWALLA CREEK NEAR HOLLY SPRINGS, MISS."/>
    <s v="Stream"/>
  </r>
  <r>
    <x v="597"/>
    <n v="-89.331186400000007"/>
    <n v="34.672598499999999"/>
    <n v="8030201"/>
    <s v="CHEWALLA C NR POTTS CAMP, MISS."/>
    <s v="Stream"/>
  </r>
  <r>
    <x v="598"/>
    <n v="-89.350353799999993"/>
    <n v="34.597600399999997"/>
    <n v="8030201"/>
    <s v="TIPPAH CREEK NEAR POTTS CAMP, MISS."/>
    <s v="Stream"/>
  </r>
  <r>
    <x v="599"/>
    <n v="-89.333408800000001"/>
    <n v="34.594544900000002"/>
    <n v="8030201"/>
    <s v="POTTS CREEK NR POTTS CAMP, MS."/>
    <s v="Stream"/>
  </r>
  <r>
    <x v="600"/>
    <n v="-89.250350800000007"/>
    <n v="34.5251017"/>
    <n v="8030201"/>
    <s v="MILLS CREEK NEAR CORNERSVILLE, MS."/>
    <s v="Stream"/>
  </r>
  <r>
    <x v="601"/>
    <n v="-89.414800600000007"/>
    <n v="34.505102999999998"/>
    <n v="8030201"/>
    <s v="BAGLEY CREEK NEAR ABBEVILLE, MISS."/>
    <s v="Stream"/>
  </r>
  <r>
    <x v="602"/>
    <n v="-89.393965899999998"/>
    <n v="34.710931199999997"/>
    <n v="8030201"/>
    <s v="BIG SPRING CREEK NEAR HOLLY SPRINGS, MISS."/>
    <s v="Stream"/>
  </r>
  <r>
    <x v="603"/>
    <n v="-89.475080000000005"/>
    <n v="34.575657100000001"/>
    <n v="8030201"/>
    <s v="LITTLE SPRING C AT MALONE, MISS."/>
    <s v="Stream"/>
  </r>
  <r>
    <x v="604"/>
    <n v="-89.511748100000005"/>
    <n v="34.446215799999997"/>
    <n v="8030201"/>
    <s v="HURRICANE CREEK NEAR OXFORD, MISS."/>
    <s v="Stream"/>
  </r>
  <r>
    <x v="605"/>
    <n v="-89.658418699999999"/>
    <n v="34.355662299999999"/>
    <n v="8030201"/>
    <s v="CLEAR CREEK NR OXFORD, MS"/>
    <s v="Stream"/>
  </r>
  <r>
    <x v="606"/>
    <n v="-89.878611100000001"/>
    <n v="34.363888899999999"/>
    <n v="8030201"/>
    <s v="HOTOPHA CREEK NR BATESVILLE, MS"/>
    <s v="Stream"/>
  </r>
  <r>
    <x v="607"/>
    <n v="-89.262850400000005"/>
    <n v="34.208996800000001"/>
    <n v="8030203"/>
    <s v="COON CREEK NR TOCCOPOLA, MS"/>
    <s v="Stream"/>
  </r>
  <r>
    <x v="608"/>
    <n v="-89.294240500000001"/>
    <n v="34.233996699999999"/>
    <n v="8030203"/>
    <s v="MUCKALOON CREEK NR TULA, MS"/>
    <s v="Stream"/>
  </r>
  <r>
    <x v="609"/>
    <n v="-89.394799599999999"/>
    <n v="34.221219499999997"/>
    <n v="8030203"/>
    <s v="POTLOCKNEY CREEK NR TULA, MS"/>
    <s v="Stream"/>
  </r>
  <r>
    <x v="610"/>
    <n v="-89.445079300000003"/>
    <n v="34.288440799999996"/>
    <n v="8030203"/>
    <s v="PUMPKIN CREEK NR DENMARK, MS"/>
    <s v="Stream"/>
  </r>
  <r>
    <x v="284"/>
    <n v="-89.521388900000005"/>
    <n v="34.273333299999997"/>
    <n v="8030203"/>
    <s v="YOCONA RIVER NR OXFORD, MS"/>
    <s v="Stream"/>
  </r>
  <r>
    <x v="611"/>
    <n v="-89.438967599999998"/>
    <n v="34.148998499999998"/>
    <n v="8030203"/>
    <s v="OTOUCALOFA CREEK NR PARIS, MS"/>
    <s v="Stream"/>
  </r>
  <r>
    <x v="612"/>
    <n v="-89.456745999999995"/>
    <n v="34.169831700000003"/>
    <n v="8030203"/>
    <s v="OTOUCALOFA CREEK AT PARIS, MS"/>
    <s v="Stream"/>
  </r>
  <r>
    <x v="613"/>
    <n v="-89.532859599999995"/>
    <n v="34.158443300000002"/>
    <n v="8030203"/>
    <s v="OTOUCALOFA CREEK EAST OF WATER VALLEY, MS"/>
    <s v="Stream"/>
  </r>
  <r>
    <x v="614"/>
    <n v="-89.5934168"/>
    <n v="34.130388099999998"/>
    <n v="8030203"/>
    <s v="OTOUCALOFA CREEK CANAL E-SE OF WATER VALLEY, MS"/>
    <s v="Stream"/>
  </r>
  <r>
    <x v="285"/>
    <n v="-89.623417700000005"/>
    <n v="34.1334436"/>
    <n v="8030203"/>
    <s v="OTOUCALOFA CREEK CANAL SE OF WATER VALLEY, MS."/>
    <s v="Stream"/>
  </r>
  <r>
    <x v="615"/>
    <n v="-89.637584799999999"/>
    <n v="34.140665800000001"/>
    <n v="8030203"/>
    <s v="OTOUCALOFA CREEK AT WATER VALLEY, MS"/>
    <s v="Stream"/>
  </r>
  <r>
    <x v="286"/>
    <n v="-89.633333300000004"/>
    <n v="34.147500000000001"/>
    <n v="8030203"/>
    <s v="TOWN CREEK AT WATER VALLEY, MS"/>
    <s v="Stream"/>
  </r>
  <r>
    <x v="616"/>
    <n v="-89.652500000000003"/>
    <n v="34.1441667"/>
    <n v="8030203"/>
    <s v="OTOUCALOFA CREEK CANAL NR WATER VALLEY, MS"/>
    <s v="Stream"/>
  </r>
  <r>
    <x v="287"/>
    <n v="-89.696475399999997"/>
    <n v="34.163165399999997"/>
    <n v="8030203"/>
    <s v="OTOUCALOFA CREEK CANAL WEST OF WATER VALLEY, MS."/>
    <s v="Stream"/>
  </r>
  <r>
    <x v="617"/>
    <n v="-89.939166700000001"/>
    <n v="34.228333300000003"/>
    <n v="8030203"/>
    <s v="LONG CREEK AT COURTLAND, MS"/>
    <s v="Stream"/>
  </r>
  <r>
    <x v="618"/>
    <n v="-89.981944400000003"/>
    <n v="34.213888900000001"/>
    <n v="8030203"/>
    <s v="PETERS (LONG) CREEK NR POPE, MS"/>
    <s v="Stream"/>
  </r>
  <r>
    <x v="619"/>
    <n v="-90.0745352"/>
    <n v="34.169000799999999"/>
    <n v="8030203"/>
    <s v="YOCONA RIVER EAST OF CROWDER, MS"/>
    <s v="Stream"/>
  </r>
  <r>
    <x v="620"/>
    <n v="-89.494800799999993"/>
    <n v="34.875094500000003"/>
    <n v="8030204"/>
    <s v="COLDWATER RIVER NEAR RED BANKS, MISS."/>
    <s v="Stream"/>
  </r>
  <r>
    <x v="621"/>
    <n v="-89.753333299999994"/>
    <n v="34.907499999999999"/>
    <n v="8030204"/>
    <s v="COLDWATER RIVER NR OLIVE BRANCH, MS"/>
    <s v="Stream"/>
  </r>
  <r>
    <x v="622"/>
    <n v="-89.686195600000005"/>
    <n v="34.759820599999998"/>
    <n v="8030204"/>
    <s v="PIGEON ROOST CREEK NR BYHALIA, MS."/>
    <s v="Stream"/>
  </r>
  <r>
    <x v="623"/>
    <n v="-89.822420600000001"/>
    <n v="34.830319600000003"/>
    <n v="8030204"/>
    <s v="PIGEONROOST CREEK NR LEWISBURG, MS"/>
    <s v="Stream"/>
  </r>
  <r>
    <x v="624"/>
    <n v="-89.879255000000001"/>
    <n v="34.8634299"/>
    <n v="8030204"/>
    <s v="CAMP CREEK CANAL NEAR LEWISBURG,MISS"/>
    <s v="Stream"/>
  </r>
  <r>
    <x v="625"/>
    <n v="-89.757586599999996"/>
    <n v="34.675100800000003"/>
    <n v="8030204"/>
    <s v="HICKAHALA CREEK NR INDEPENDENCE, MS"/>
    <s v="Stream"/>
  </r>
  <r>
    <x v="626"/>
    <n v="-89.810920899999999"/>
    <n v="34.641490699999999"/>
    <n v="8030204"/>
    <s v="HICKAHALA CREEK NR LOOXAHOMA, MS"/>
    <s v="Stream"/>
  </r>
  <r>
    <x v="627"/>
    <n v="-89.821476700000005"/>
    <n v="34.616769099999999"/>
    <n v="8030204"/>
    <s v="JAMES WOLF CREEK NR LOOXAHOMA, MS"/>
    <s v="Stream"/>
  </r>
  <r>
    <x v="628"/>
    <n v="-89.924444399999999"/>
    <n v="34.631944400000002"/>
    <n v="8030204"/>
    <s v="HICKAHALA CREEK NR SENATOBIA, MS"/>
    <s v="Stream"/>
  </r>
  <r>
    <x v="629"/>
    <n v="-89.880366499999994"/>
    <n v="34.550381999999999"/>
    <n v="8030204"/>
    <s v="SENATOBIA CREEK NR COMO, MS"/>
    <s v="Stream"/>
  </r>
  <r>
    <x v="630"/>
    <n v="-89.941388900000007"/>
    <n v="34.616666700000003"/>
    <n v="8030204"/>
    <s v="SENATOBIA CREEK NR SENATOBIA, MS"/>
    <s v="Stream"/>
  </r>
  <r>
    <x v="631"/>
    <n v="-89.955923100000007"/>
    <n v="34.637602700000002"/>
    <n v="8030204"/>
    <s v="HICKAHALA CREEK AT SENATOBIA, MS"/>
    <s v="Stream"/>
  </r>
  <r>
    <x v="632"/>
    <n v="-89.973423400000001"/>
    <n v="34.6545469"/>
    <n v="8030204"/>
    <s v="HICKAHALA CREEK NR COLDWATER, MS"/>
    <s v="Stream"/>
  </r>
  <r>
    <x v="633"/>
    <n v="-90.003146200000003"/>
    <n v="34.687879700000003"/>
    <n v="8030204"/>
    <s v="HICKAHALA CREEK AT COLDWATER, MS"/>
    <s v="Stream"/>
  </r>
  <r>
    <x v="634"/>
    <n v="-90.124260000000007"/>
    <n v="34.7573224"/>
    <n v="8030204"/>
    <s v="COLDWATER RIVER AT ARKABUTLA DAM, MS"/>
    <s v="Stream"/>
  </r>
  <r>
    <x v="635"/>
    <n v="-90.130649000000005"/>
    <n v="34.913429399999998"/>
    <n v="8030204"/>
    <s v="JOHNSON CREEK NEAR WALLS, MISS."/>
    <s v="Stream"/>
  </r>
  <r>
    <x v="288"/>
    <n v="-90.214539599999995"/>
    <n v="34.860375500000004"/>
    <n v="8030204"/>
    <s v="LAKE CORMORANT BAYOU NR LAKE CORMORANT, MS"/>
    <s v="Stream"/>
  </r>
  <r>
    <x v="289"/>
    <n v="-90.193427999999997"/>
    <n v="34.860653200000002"/>
    <n v="8030204"/>
    <s v="DUCKPOND BAYOU NEAR EUDORA MS"/>
    <s v="Stream"/>
  </r>
  <r>
    <x v="290"/>
    <n v="-90.240928800000006"/>
    <n v="34.707323500000001"/>
    <n v="8030204"/>
    <s v="BUCK ISLAND BAYOU NR PRICHARD, MS"/>
    <s v="Stream"/>
  </r>
  <r>
    <x v="291"/>
    <n v="-90.231206299999997"/>
    <n v="34.699545899999997"/>
    <n v="8030204"/>
    <s v="COLDWATER RIVER AT PRICHARD, MS"/>
    <s v="Stream"/>
  </r>
  <r>
    <x v="636"/>
    <n v="-90.185371700000005"/>
    <n v="34.643158300000003"/>
    <n v="8030204"/>
    <s v="ARKABUTLA CREEK NEAR ARKABUTLA, MISS."/>
    <s v="Stream"/>
  </r>
  <r>
    <x v="292"/>
    <n v="-90.207624999999993"/>
    <n v="34.609025000000003"/>
    <n v="8030204"/>
    <s v="ARKABUTLA CREEK AT PRICHARD, MS"/>
    <s v="Stream"/>
  </r>
  <r>
    <x v="637"/>
    <n v="-90.207038499999996"/>
    <n v="34.604270300000003"/>
    <n v="8030204"/>
    <s v="STRAYHORN CREEK NEAR SAVAGE, MISS."/>
    <s v="Stream"/>
  </r>
  <r>
    <x v="293"/>
    <n v="-90.313280599999999"/>
    <n v="34.626788900000001"/>
    <n v="8030204"/>
    <s v="WHITE OAK BAYOU NEAR LITTLE TEXAS, MS"/>
    <s v="Stream"/>
  </r>
  <r>
    <x v="294"/>
    <n v="-90.321485199999998"/>
    <n v="34.516494100000003"/>
    <n v="8030204"/>
    <s v="WHITE OAK BAYOU AT MCDONALD RD NEAR TIBBS, MS"/>
    <s v="Stream"/>
  </r>
  <r>
    <x v="295"/>
    <n v="-90.258149399999994"/>
    <n v="34.438996199999998"/>
    <n v="8030204"/>
    <s v="COLDWATER RIVER (POMPEY DITCH) NR SLEDGE, MS"/>
    <s v="Stream"/>
  </r>
  <r>
    <x v="296"/>
    <n v="-90.372222199999996"/>
    <n v="34.455555599999997"/>
    <n v="8030204"/>
    <s v="ARK BAYOU NEAR TIBBS, MS"/>
    <s v="Stream"/>
  </r>
  <r>
    <x v="297"/>
    <n v="-90.289260900000002"/>
    <n v="34.361219900000002"/>
    <n v="8030204"/>
    <s v="COLDWATER RIVER NR DARLING, MS"/>
    <s v="Stream"/>
  </r>
  <r>
    <x v="638"/>
    <n v="-90.147314499999993"/>
    <n v="34.453162499999998"/>
    <n v="8030204"/>
    <s v="INDIAN CREEK NEAR PLEASANT GROVE, MISS."/>
    <s v="Stream"/>
  </r>
  <r>
    <x v="298"/>
    <n v="-90.2339822"/>
    <n v="34.420663300000001"/>
    <n v="8030204"/>
    <s v="DAVID BAYOU NR SLEDGE, MS"/>
    <s v="Stream"/>
  </r>
  <r>
    <x v="299"/>
    <n v="-90.265926300000004"/>
    <n v="34.256222399999999"/>
    <n v="8030204"/>
    <s v="COLDWATER RIVER AT MARKS, MS"/>
    <s v="Stream"/>
  </r>
  <r>
    <x v="300"/>
    <n v="-90.4602778"/>
    <n v="34.391111100000003"/>
    <n v="8030204"/>
    <s v="YAZOO PASS AT RICH MS"/>
    <s v="Stream"/>
  </r>
  <r>
    <x v="301"/>
    <n v="-90.31"/>
    <n v="34.419166699999998"/>
    <n v="8030204"/>
    <s v="UNNAMED TRIBUTARY WHITE OAK BAYOU NR SLEDGE, MS"/>
    <s v="Stream"/>
  </r>
  <r>
    <x v="302"/>
    <n v="-90.240555599999993"/>
    <n v="34.441666699999999"/>
    <n v="8030204"/>
    <s v="YELLOW LAKE BAYOU AT SLEDGE, MS"/>
    <s v="Stream"/>
  </r>
  <r>
    <x v="303"/>
    <n v="-90.331944399999998"/>
    <n v="34.470833300000002"/>
    <n v="8030204"/>
    <s v="UNNAMED TRIBUTARY TWELVEMILE BAYOU NR TIBBS, MS"/>
    <s v="Stream"/>
  </r>
  <r>
    <x v="304"/>
    <n v="-90.282777800000005"/>
    <n v="34.597222199999997"/>
    <n v="8030204"/>
    <s v="SEVENMILE BAYOU NR DUBBS MS"/>
    <s v="Stream"/>
  </r>
  <r>
    <x v="305"/>
    <n v="-90.278888899999998"/>
    <n v="34.754444399999997"/>
    <n v="8030204"/>
    <s v="FLOYD BAYOU NEAR GREEN RIVER MS"/>
    <s v="Stream"/>
  </r>
  <r>
    <x v="306"/>
    <n v="-90.198611099999994"/>
    <n v="34.758055599999999"/>
    <n v="8030204"/>
    <s v="UNNAMED TRIBUTARY COLDWATER RIVER NR PRICHARD, MS"/>
    <s v="Stream"/>
  </r>
  <r>
    <x v="639"/>
    <n v="-90.055091099999999"/>
    <n v="34.295665700000001"/>
    <n v="8030202"/>
    <s v="TALLAHATCHIE RIVER NR BATESVILLE, MS"/>
    <s v="Stream"/>
  </r>
  <r>
    <x v="307"/>
    <n v="-90.125367699999998"/>
    <n v="34.0342798"/>
    <n v="8030202"/>
    <s v="PANOLA QUITMAN FLOODWAY NEAR CHARLESTON, MS"/>
    <s v="Stream"/>
  </r>
  <r>
    <x v="308"/>
    <n v="-90.175647699999999"/>
    <n v="34.283444000000003"/>
    <n v="8030202"/>
    <s v="BOBO BAYOU AT BOBO, MISS."/>
    <s v="Stream"/>
  </r>
  <r>
    <x v="640"/>
    <n v="-90.2153694"/>
    <n v="34.1806676"/>
    <n v="8030202"/>
    <s v="TALLAHATCHIE RIVER NR LAMBERT, MS"/>
    <s v="Stream"/>
  </r>
  <r>
    <x v="309"/>
    <n v="-89.865088799999995"/>
    <n v="34.026501199999998"/>
    <n v="8030202"/>
    <s v="TILLATOBA CREEK SOUTHEAST OF OAKLAND, MISS."/>
    <s v="Stream"/>
  </r>
  <r>
    <x v="310"/>
    <n v="-89.916755699999996"/>
    <n v="34.0178905"/>
    <n v="8030202"/>
    <s v="TILLATOBA CREEK NEAR TILLATOBA, MISS."/>
    <s v="Stream"/>
  </r>
  <r>
    <x v="311"/>
    <n v="-89.953422500000002"/>
    <n v="33.9945576"/>
    <n v="8030202"/>
    <s v="TILLATOBA CREEK BL OAKLAND, MS"/>
    <s v="Stream"/>
  </r>
  <r>
    <x v="641"/>
    <n v="-89.9789782"/>
    <n v="33.997057699999999"/>
    <n v="8030202"/>
    <s v="TILLATOBA CREEK EAST OF CHARLESTON, MS."/>
    <s v="Stream"/>
  </r>
  <r>
    <x v="312"/>
    <n v="-89.880088000000001"/>
    <n v="33.933447000000001"/>
    <n v="8030202"/>
    <s v="DAVIS CREEK NEAR SCOBEY, MISS."/>
    <s v="Stream"/>
  </r>
  <r>
    <x v="313"/>
    <n v="-89.920088199999995"/>
    <n v="33.924002799999997"/>
    <n v="8030202"/>
    <s v="DAVIS CREEK NEAR TILLATOBA, MISS."/>
    <s v="Stream"/>
  </r>
  <r>
    <x v="314"/>
    <n v="-89.944532800000005"/>
    <n v="33.932058300000001"/>
    <n v="8030202"/>
    <s v="SOUTH FORK TILLATOBA CREEK SW OF TILLATOBA, MISS"/>
    <s v="Stream"/>
  </r>
  <r>
    <x v="315"/>
    <n v="-89.865088400000005"/>
    <n v="33.975113"/>
    <n v="8030202"/>
    <s v="SIMMONS CREEK NEAR TILLATOBA, MISS."/>
    <s v="Stream"/>
  </r>
  <r>
    <x v="316"/>
    <n v="-89.902588600000001"/>
    <n v="33.968168800000001"/>
    <n v="8030202"/>
    <s v="SIMMONS CREEK AT TILLATOBA, MISS."/>
    <s v="Stream"/>
  </r>
  <r>
    <x v="317"/>
    <n v="-89.960088799999994"/>
    <n v="33.9598358"/>
    <n v="8030202"/>
    <s v="SOUTH FORK TILLATOBA CREEK NEAR TILLATOBA, MISS."/>
    <s v="Stream"/>
  </r>
  <r>
    <x v="318"/>
    <n v="-89.979255800000004"/>
    <n v="33.9784468"/>
    <n v="8030202"/>
    <s v="SOUTH FORK TILLATOBA CREEK NR CHARLESTON, MS"/>
    <s v="Stream"/>
  </r>
  <r>
    <x v="319"/>
    <n v="-89.993978200000001"/>
    <n v="33.9895578"/>
    <n v="8030202"/>
    <s v="TILLATOBA CREEK NR CHARLESTON, MISS."/>
    <s v="Stream"/>
  </r>
  <r>
    <x v="320"/>
    <n v="-90.064999999999998"/>
    <n v="34"/>
    <n v="8030202"/>
    <s v="TILLATOBA CREEK AT CHARLESTON, MS"/>
    <s v="Stream"/>
  </r>
  <r>
    <x v="321"/>
    <n v="-90.127222200000006"/>
    <n v="34.001944399999999"/>
    <n v="8030202"/>
    <s v="TILLATOBA CREEK WEST OF CHARLESTON MS"/>
    <s v="Stream"/>
  </r>
  <r>
    <x v="322"/>
    <n v="-90.281222200000002"/>
    <n v="34.024666699999997"/>
    <n v="8030202"/>
    <s v="OPOSSUM BAYOU AT BRAZIL, MS"/>
    <s v="Stream"/>
  </r>
  <r>
    <x v="323"/>
    <n v="-90.224961100000002"/>
    <n v="34.028791699999999"/>
    <n v="8030202"/>
    <s v="MUDDY BAYOU AT MELTON ROAD NEAR STOVER, MS"/>
    <s v="Stream"/>
  </r>
  <r>
    <x v="324"/>
    <n v="-90.440888900000004"/>
    <n v="34.15325"/>
    <n v="8030202"/>
    <s v="CASSIDY BAYOU AT HIGHWAY 322 NEAR CLARKSDALE, MS"/>
    <s v="Stream"/>
  </r>
  <r>
    <x v="325"/>
    <n v="-90.454817800000001"/>
    <n v="34.139555100000003"/>
    <n v="8030202"/>
    <s v="CASSIDY BAYOU NEAR MATTSON, MS"/>
    <s v="Stream"/>
  </r>
  <r>
    <x v="642"/>
    <n v="-90.500097400000001"/>
    <n v="34.215109300000002"/>
    <n v="8030202"/>
    <s v="CASSIDY BAYOU NR SABINO, MS"/>
    <s v="Stream"/>
  </r>
  <r>
    <x v="326"/>
    <n v="-90.320925500000001"/>
    <n v="34.084001299999997"/>
    <n v="8030202"/>
    <s v="CASSIDY BAYOU EAST OF VANCE, MS"/>
    <s v="Stream"/>
  </r>
  <r>
    <x v="327"/>
    <n v="-90.3408333"/>
    <n v="33.950277800000002"/>
    <n v="8030202"/>
    <s v="CASSIDY BAYOU AT WEBB, MS"/>
    <s v="Stream"/>
  </r>
  <r>
    <x v="328"/>
    <n v="-90.276477200000002"/>
    <n v="33.859836999999999"/>
    <n v="8030202"/>
    <s v="TALLAHATCHIE RIVER AT SWAN LAKE, MS"/>
    <s v="Stream"/>
  </r>
  <r>
    <x v="643"/>
    <n v="-90.276477200000002"/>
    <n v="33.860948100000002"/>
    <n v="8030202"/>
    <s v="TALLAHATCHIE RIVER AT GLENDORA, MS"/>
    <s v="Stream"/>
  </r>
  <r>
    <x v="329"/>
    <n v="-90.211111099999997"/>
    <n v="33.651388900000001"/>
    <n v="8030202"/>
    <s v="TALLAHATCHIE RIVER AT MONEY, MS"/>
    <s v="Stream"/>
  </r>
  <r>
    <x v="330"/>
    <n v="-90.238139500000003"/>
    <n v="33.532897699999999"/>
    <n v="8030202"/>
    <s v="TALLAHATCHIE R AB PEMBERTON CUT NR GREENWOOD, MS"/>
    <s v="Stream"/>
  </r>
  <r>
    <x v="331"/>
    <n v="-90.193695099999999"/>
    <n v="33.539564300000002"/>
    <n v="8030202"/>
    <s v="TALLAHATCHIE RIVER AT GREENWOOD, MS"/>
    <s v="Stream"/>
  </r>
  <r>
    <x v="332"/>
    <n v="-90.182028599999995"/>
    <n v="33.550953100000001"/>
    <n v="8030202"/>
    <s v="TALLAHATCHIE R AB YALOBUSHA R AT GREENWOOD, MISS"/>
    <s v="Stream"/>
  </r>
  <r>
    <x v="333"/>
    <n v="-90.305277799999999"/>
    <n v="33.7141667"/>
    <n v="8030202"/>
    <s v="UNNAMED TRIB TALLAHATCHIE RIVER NR MINTER CITY, MS"/>
    <s v="Stream"/>
  </r>
  <r>
    <x v="334"/>
    <n v="-90.226666699999996"/>
    <n v="33.9886111"/>
    <n v="8030202"/>
    <s v="OPOSSUM BAYOU NR WEBB, MS"/>
    <s v="Stream"/>
  </r>
  <r>
    <x v="335"/>
    <n v="-90.203055599999999"/>
    <n v="33.9961111"/>
    <n v="8030202"/>
    <s v="TALLAHATCHIE RIVER NR WEBB, MS"/>
    <s v="Stream"/>
  </r>
  <r>
    <x v="336"/>
    <n v="-90.264722199999994"/>
    <n v="34.008333299999997"/>
    <n v="8030202"/>
    <s v="OPOSSUM BAYOU NEAR BRAZIL, MS"/>
    <s v="Stream"/>
  </r>
  <r>
    <x v="337"/>
    <n v="-90.192499999999995"/>
    <n v="34.022222200000002"/>
    <n v="8030202"/>
    <s v="TALLAHATCHIE RIVER NR CHARLESTON, MS"/>
    <s v="Stream"/>
  </r>
  <r>
    <x v="338"/>
    <n v="-90.12"/>
    <n v="34.032499999999999"/>
    <n v="8030202"/>
    <s v="UNNAMED TRIB PANOLA FLOODWAY NEAR CHARLESTON MS"/>
    <s v="Stream"/>
  </r>
  <r>
    <x v="339"/>
    <n v="-90.125"/>
    <n v="34.0341667"/>
    <n v="8030202"/>
    <s v="PANOLA QUITMAN FLOODWAY NR CHARLESTON, MS"/>
    <s v="Stream"/>
  </r>
  <r>
    <x v="340"/>
    <n v="-90.3522222"/>
    <n v="34.073055600000004"/>
    <n v="8030202"/>
    <s v="HOPSON BAYOU AT VANCE MS"/>
    <s v="Stream"/>
  </r>
  <r>
    <x v="341"/>
    <n v="-90.135833300000002"/>
    <n v="34.115833299999998"/>
    <n v="8030202"/>
    <s v="UNNAMED TRIBUTARY TALLAHATCHIE R NR CROWDER, MS"/>
    <s v="Stream"/>
  </r>
  <r>
    <x v="342"/>
    <n v="-90.408611100000002"/>
    <n v="34.265555599999999"/>
    <n v="8030202"/>
    <s v="MOORE BAYOU NEAR JONESTOWN MS"/>
    <s v="Stream"/>
  </r>
  <r>
    <x v="343"/>
    <n v="-90.097777800000003"/>
    <n v="34.277500000000003"/>
    <n v="8030202"/>
    <s v="UNNAMED TRIB TALLAHATCHIE R NR LOCKE STATION, MS"/>
    <s v="Stream"/>
  </r>
  <r>
    <x v="344"/>
    <n v="-90.192499999999995"/>
    <n v="34.283611100000002"/>
    <n v="8030202"/>
    <s v="ASH LOG BAYOU NEAR BOBO MS"/>
    <s v="Stream"/>
  </r>
  <r>
    <x v="644"/>
    <n v="-89.173055599999998"/>
    <n v="33.866111099999998"/>
    <n v="8030205"/>
    <s v="YALOBUSHA RIVER AT VARDAMAN, MS"/>
    <s v="Stream"/>
  </r>
  <r>
    <x v="645"/>
    <n v="-89.252292800000006"/>
    <n v="33.861224200000002"/>
    <n v="8030205"/>
    <s v="DUNCAN CREEK NR DERMA, MS"/>
    <s v="Stream"/>
  </r>
  <r>
    <x v="646"/>
    <n v="-89.275833300000002"/>
    <n v="33.838055599999997"/>
    <n v="8030205"/>
    <s v="YALOBUSHA RIVER AT DERMA, MS"/>
    <s v="Stream"/>
  </r>
  <r>
    <x v="647"/>
    <n v="-89.301739100000006"/>
    <n v="33.886223999999999"/>
    <n v="8030205"/>
    <s v="HUFFMAN CREEK NR CALHOUN CITY, MS"/>
    <s v="Stream"/>
  </r>
  <r>
    <x v="648"/>
    <n v="-89.315555599999996"/>
    <n v="33.838611100000001"/>
    <n v="8030205"/>
    <s v="YALOBUSHA RIVER AT CALHOUN CITY, MS"/>
    <s v="Stream"/>
  </r>
  <r>
    <x v="649"/>
    <n v="-89.380629999999996"/>
    <n v="33.847614499999999"/>
    <n v="8030205"/>
    <s v="BIG CREEK NR BIG CREEK, MS"/>
    <s v="Stream"/>
  </r>
  <r>
    <x v="650"/>
    <n v="-89.178611099999998"/>
    <n v="33.758055599999999"/>
    <n v="8030205"/>
    <s v="TOPASHAW CREEK CANAL NR HOHENLINDEN, MS"/>
    <s v="Stream"/>
  </r>
  <r>
    <x v="651"/>
    <n v="-89.246944400000004"/>
    <n v="33.78"/>
    <n v="8030205"/>
    <s v="TOPASHAW CREEK CANAL NR DERMA, MS"/>
    <s v="Stream"/>
  </r>
  <r>
    <x v="652"/>
    <n v="-89.250902999999994"/>
    <n v="33.786225999999999"/>
    <n v="8030205"/>
    <s v="BEAR CREEK CANAL NR DERMA, MS"/>
    <s v="Stream"/>
  </r>
  <r>
    <x v="653"/>
    <n v="-89.345833299999995"/>
    <n v="33.814722199999999"/>
    <n v="8030205"/>
    <s v="TOPASHAW CREEK CANAL NR CALHOUN CITY, MS"/>
    <s v="Stream"/>
  </r>
  <r>
    <x v="654"/>
    <n v="-89.350072499999996"/>
    <n v="33.761227400000003"/>
    <n v="8030205"/>
    <s v="SHUTISPEAR CREEK NE OF SLATE SPRINGS, MS"/>
    <s v="Stream"/>
  </r>
  <r>
    <x v="655"/>
    <n v="-89.430631500000004"/>
    <n v="33.834837399999998"/>
    <n v="8030205"/>
    <s v="SAVANNAH CREEK AT BIG CREEK, MS"/>
    <s v="Stream"/>
  </r>
  <r>
    <x v="656"/>
    <n v="-89.363683300000005"/>
    <n v="33.689006999999997"/>
    <n v="8030205"/>
    <s v="SABOUGLA CREEK NR SLATE SPRINGS, MS"/>
    <s v="Stream"/>
  </r>
  <r>
    <x v="657"/>
    <n v="-89.398128700000001"/>
    <n v="33.678451899999999"/>
    <n v="8030205"/>
    <s v="PRYOR CREEK NR CADARETTA, MS"/>
    <s v="Stream"/>
  </r>
  <r>
    <x v="658"/>
    <n v="-89.497854500000003"/>
    <n v="33.7223404"/>
    <n v="8030205"/>
    <s v="HORSE PEN CREEK NR CADARETTA, MS"/>
    <s v="Stream"/>
  </r>
  <r>
    <x v="659"/>
    <n v="-89.265072599999996"/>
    <n v="34.088442299999997"/>
    <n v="8030205"/>
    <s v="MCGILL CREEK NR SAREPTA, MS"/>
    <s v="Stream"/>
  </r>
  <r>
    <x v="660"/>
    <n v="-89.272295"/>
    <n v="34.047331700000001"/>
    <n v="8030205"/>
    <s v="SAVANNAH CREEK NR BRUCE, MS"/>
    <s v="Stream"/>
  </r>
  <r>
    <x v="661"/>
    <n v="-89.317852000000002"/>
    <n v="34.006777"/>
    <n v="8030205"/>
    <s v="COWPEN CANAL NR BRUCE, MS"/>
    <s v="Stream"/>
  </r>
  <r>
    <x v="345"/>
    <n v="-89.347777800000003"/>
    <n v="33.973611099999999"/>
    <n v="8030205"/>
    <s v="SKUNA RIVER AT BRUCE, MS"/>
    <s v="Stream"/>
  </r>
  <r>
    <x v="662"/>
    <n v="-89.368964700000006"/>
    <n v="33.987611200000003"/>
    <n v="8030205"/>
    <s v="YODA CREEK AT BRUCE, MS"/>
    <s v="Stream"/>
  </r>
  <r>
    <x v="663"/>
    <n v="-89.414521899999997"/>
    <n v="34.027888900000001"/>
    <n v="8030205"/>
    <s v="BRUSHY CREEK NR BRUCE, MS"/>
    <s v="Stream"/>
  </r>
  <r>
    <x v="664"/>
    <n v="-89.433689299999998"/>
    <n v="34.0340001"/>
    <n v="8030205"/>
    <s v="PERSIMMON CREEK NR BRUCE, MS"/>
    <s v="Stream"/>
  </r>
  <r>
    <x v="665"/>
    <n v="-89.522302400000001"/>
    <n v="33.937613599999999"/>
    <n v="8030205"/>
    <s v="UNNAMED CREEK NR BENWOOD, MS"/>
    <s v="Stream"/>
  </r>
  <r>
    <x v="666"/>
    <n v="-89.596749000000003"/>
    <n v="33.926502599999999"/>
    <n v="8030205"/>
    <s v="YORK CREEK NR COFFEEVILLE, MS"/>
    <s v="Stream"/>
  </r>
  <r>
    <x v="667"/>
    <n v="-89.607861400000004"/>
    <n v="34.013723200000001"/>
    <n v="8030205"/>
    <s v="TURKEY CREEK NR VELMA, MS"/>
    <s v="Stream"/>
  </r>
  <r>
    <x v="668"/>
    <n v="-89.582027299999993"/>
    <n v="34.022612000000002"/>
    <n v="8030205"/>
    <s v="HURRICANE CREEK NR VELMA, MS"/>
    <s v="Stream"/>
  </r>
  <r>
    <x v="669"/>
    <n v="-89.6642516"/>
    <n v="33.967890599999997"/>
    <n v="8030205"/>
    <s v="TURKEY C. AT COFFEEVILLE, MISS."/>
    <s v="Stream"/>
  </r>
  <r>
    <x v="670"/>
    <n v="-89.787585899999996"/>
    <n v="33.774004900000001"/>
    <n v="8030205"/>
    <s v="BATUPAN BOGUE AT GRENADA, MS"/>
    <s v="Stream"/>
  </r>
  <r>
    <x v="346"/>
    <n v="-89.809722199999996"/>
    <n v="33.787777800000001"/>
    <n v="8030205"/>
    <s v="YALOBUSHA RIVER AT GRENADA, MS"/>
    <s v="Stream"/>
  </r>
  <r>
    <x v="347"/>
    <n v="-90.001111100000003"/>
    <n v="33.777222199999997"/>
    <n v="8030205"/>
    <s v="YALOBUSHA RIVER NR HOLCOMB, MS"/>
    <s v="Stream"/>
  </r>
  <r>
    <x v="348"/>
    <n v="-89.997222199999996"/>
    <n v="33.755277800000002"/>
    <n v="8030205"/>
    <s v="CANE CREEK NEAR HOLCOMB MS"/>
    <s v="Stream"/>
  </r>
  <r>
    <x v="349"/>
    <n v="-90.084166699999997"/>
    <n v="33.742777799999999"/>
    <n v="8030205"/>
    <s v="OXBERRY BAYOU NEAR OXBERRY MS"/>
    <s v="Stream"/>
  </r>
  <r>
    <x v="350"/>
    <n v="-90.132222200000001"/>
    <n v="33.838888900000001"/>
    <n v="8030205"/>
    <s v="ASCALMORE CREEK NEAR MACEL MS"/>
    <s v="Stream"/>
  </r>
  <r>
    <x v="351"/>
    <n v="-90.126198299999999"/>
    <n v="33.814559699999997"/>
    <n v="8030205"/>
    <s v="BRUSHY CREEK NEAR MACEL, MS"/>
    <s v="Stream"/>
  </r>
  <r>
    <x v="352"/>
    <n v="-90.142864900000006"/>
    <n v="33.809282000000003"/>
    <n v="8030205"/>
    <s v="TIPPO BAYOU NEAR MACEL, MS"/>
    <s v="Stream"/>
  </r>
  <r>
    <x v="353"/>
    <n v="-90.110555599999998"/>
    <n v="33.631666699999997"/>
    <n v="8030205"/>
    <s v="YALOBUSHA RIVER AT WHALEY, MS"/>
    <s v="Stream"/>
  </r>
  <r>
    <x v="354"/>
    <n v="-90.167862"/>
    <n v="33.562063999999999"/>
    <n v="8030205"/>
    <s v="YALOBUSHA R AB BIG SAND C NR GREENWOOD, MISS."/>
    <s v="Stream"/>
  </r>
  <r>
    <x v="355"/>
    <n v="-90.167306400000001"/>
    <n v="33.561230700000003"/>
    <n v="8030205"/>
    <s v="BIG SAND CREEK AT MOUTH NEAR GREENWOOD, MISS."/>
    <s v="Stream"/>
  </r>
  <r>
    <x v="356"/>
    <n v="-90.180917500000007"/>
    <n v="33.553452999999998"/>
    <n v="8030205"/>
    <s v="YALOBUSHA RIVER AT MOUTH NR GREENWOOD, MS"/>
    <s v="Stream"/>
  </r>
  <r>
    <x v="357"/>
    <n v="-90.105000000000004"/>
    <n v="33.6041667"/>
    <n v="8030205"/>
    <s v="TEOC CREEK NEAR TEOC MS"/>
    <s v="Stream"/>
  </r>
  <r>
    <x v="358"/>
    <n v="-90.100277800000001"/>
    <n v="33.717500000000001"/>
    <n v="8030205"/>
    <s v="YALOBUSHA RIVER NR LEFLORE, MS"/>
    <s v="Stream"/>
  </r>
  <r>
    <x v="359"/>
    <n v="-90.162499999999994"/>
    <n v="33.866666700000003"/>
    <n v="8030205"/>
    <s v="SOUTH LAKE BAYOU NR TIPPO, MS"/>
    <s v="Stream"/>
  </r>
  <r>
    <x v="360"/>
    <n v="-90.125555599999998"/>
    <n v="33.933333300000001"/>
    <n v="8030205"/>
    <s v="PATTERSON BAYOU NEAR CHARLESTON MS"/>
    <s v="Stream"/>
  </r>
  <r>
    <x v="361"/>
    <n v="-90.167584000000005"/>
    <n v="33.544564299999998"/>
    <n v="8030206"/>
    <s v="YAZOO R TR AB GRENADA JCT NR GREENWOOD, MISS."/>
    <s v="Stream"/>
  </r>
  <r>
    <x v="362"/>
    <n v="-90.173139399999997"/>
    <n v="33.527342400000002"/>
    <n v="8030206"/>
    <s v="YAZOO RIVER BL GRENADA JUNCTION NR GREENWOOD, MS"/>
    <s v="Stream"/>
  </r>
  <r>
    <x v="363"/>
    <n v="-90.181666699999994"/>
    <n v="33.5244444"/>
    <n v="8030206"/>
    <s v="YAZOO RIVER AT GREENWOOD, MS"/>
    <s v="Stream"/>
  </r>
  <r>
    <x v="364"/>
    <n v="-90.203417099999996"/>
    <n v="33.519009099999998"/>
    <n v="8030206"/>
    <s v="YAZOO RIVER AT US 49 BYPASS AT GREENWOOD, MS"/>
    <s v="Stream"/>
  </r>
  <r>
    <x v="365"/>
    <n v="-90.236194999999995"/>
    <n v="33.5273422"/>
    <n v="8030206"/>
    <s v="YAZOO RIVER AB PEMBERTON CUT NR GREENWOOD, MS"/>
    <s v="Stream"/>
  </r>
  <r>
    <x v="366"/>
    <n v="-90.250639300000003"/>
    <n v="33.503453700000001"/>
    <n v="8030206"/>
    <s v="YAZOO RIVER AT FORT LORING, MISS."/>
    <s v="Stream"/>
  </r>
  <r>
    <x v="367"/>
    <n v="-90.228972499999998"/>
    <n v="33.485120700000003"/>
    <n v="8030206"/>
    <s v="YAZOO R AB WALKER LK PUMP PLANT NR GREENWOOD, MS"/>
    <s v="Stream"/>
  </r>
  <r>
    <x v="368"/>
    <n v="-90.222583700000001"/>
    <n v="33.463732200000003"/>
    <n v="8030206"/>
    <s v="YAZOO RIVER AB PELUCIA CREEK NR GREENWOOD, MISS."/>
    <s v="Stream"/>
  </r>
  <r>
    <x v="671"/>
    <n v="-90.208972599999996"/>
    <n v="33.460398900000001"/>
    <n v="8030206"/>
    <s v="PELUCIA CREEK AT RISING SUN, MS"/>
    <s v="Stream"/>
  </r>
  <r>
    <x v="369"/>
    <n v="-90.221194800000006"/>
    <n v="33.463454400000003"/>
    <n v="8030206"/>
    <s v="PELUCIA CREEK AT MOUTH NEAR RISING SUN, MISS."/>
    <s v="Stream"/>
  </r>
  <r>
    <x v="370"/>
    <n v="-90.233417000000003"/>
    <n v="33.444288"/>
    <n v="8030206"/>
    <s v="YAZOO RIVER AT ROEBUCK, MS"/>
    <s v="Stream"/>
  </r>
  <r>
    <x v="371"/>
    <n v="-90.236111100000002"/>
    <n v="33.417222199999998"/>
    <n v="8030206"/>
    <s v="UNKNOWN LAKE TRIBUTARY NO 1 NEAR SIDON, MS"/>
    <s v="Stream"/>
  </r>
  <r>
    <x v="372"/>
    <n v="-90.238333299999994"/>
    <n v="33.4091667"/>
    <n v="8030206"/>
    <s v="UNKNOWN LAKE TRIBUTARY NO 2 NEAR SIDON, MS"/>
    <s v="Stream"/>
  </r>
  <r>
    <x v="373"/>
    <n v="-90.272028599999999"/>
    <n v="33.3967885"/>
    <n v="8030206"/>
    <s v="YAZOO RIVER NR SHELL BLUFF, MS"/>
    <s v="Stream"/>
  </r>
  <r>
    <x v="672"/>
    <n v="-89.936194900000004"/>
    <n v="33.340679899999998"/>
    <n v="8030206"/>
    <s v="ABIACA CREEK NR COILA, MS"/>
    <s v="Stream"/>
  </r>
  <r>
    <x v="673"/>
    <n v="-89.9667508"/>
    <n v="33.318180099999999"/>
    <n v="8030206"/>
    <s v="ABIACA CREEK NR BLACK HAWK, MS"/>
    <s v="Stream"/>
  </r>
  <r>
    <x v="674"/>
    <n v="-90.010917599999999"/>
    <n v="33.318179899999997"/>
    <n v="8030206"/>
    <s v="ABIACA CREEK AT BLACK HAWK, MS"/>
    <s v="Stream"/>
  </r>
  <r>
    <x v="675"/>
    <n v="-90.088972900000002"/>
    <n v="33.369011999999998"/>
    <n v="8030206"/>
    <s v="COILA CREEK AT SEVEN PINES, MS"/>
    <s v="Stream"/>
  </r>
  <r>
    <x v="676"/>
    <n v="-90.151388900000001"/>
    <n v="33.340000000000003"/>
    <n v="8030206"/>
    <s v="ABIACA CREEK NR SEVEN PINES, MS"/>
    <s v="Stream"/>
  </r>
  <r>
    <x v="677"/>
    <n v="-90.237222200000005"/>
    <n v="33.341666699999998"/>
    <n v="8030206"/>
    <s v="ABIACA CREEK AT CRUGER, MS"/>
    <s v="Stream"/>
  </r>
  <r>
    <x v="374"/>
    <n v="-90.361752800000005"/>
    <n v="33.278456499999997"/>
    <n v="8030206"/>
    <s v="YAZOO RIVER NR SWIFTOWN, MS"/>
    <s v="Stream"/>
  </r>
  <r>
    <x v="375"/>
    <n v="-90.326473699999994"/>
    <n v="33.425954400000002"/>
    <n v="8030206"/>
    <s v="BEAR CREEK NR QUITO, MS"/>
    <s v="Stream"/>
  </r>
  <r>
    <x v="376"/>
    <n v="-90.363974400000004"/>
    <n v="33.404843399999997"/>
    <n v="8030206"/>
    <s v="BEAR CREEK NR MORGAN CITY, MS"/>
    <s v="Stream"/>
  </r>
  <r>
    <x v="377"/>
    <n v="-90.391752699999998"/>
    <n v="33.385121300000002"/>
    <n v="8030206"/>
    <s v="BEAR CREEK NR COLONY TOWN, MS"/>
    <s v="Stream"/>
  </r>
  <r>
    <x v="378"/>
    <n v="-90.457864599999994"/>
    <n v="33.4098428"/>
    <n v="8030206"/>
    <s v="BEAR CREEK NR MOORHEAD, MS"/>
    <s v="Stream"/>
  </r>
  <r>
    <x v="379"/>
    <n v="-90.426753899999994"/>
    <n v="33.306233499999998"/>
    <n v="8030206"/>
    <s v="BEAR CREEK AT SWIFTOWN, MS"/>
    <s v="Stream"/>
  </r>
  <r>
    <x v="380"/>
    <n v="-90.488145200000005"/>
    <n v="33.173458099999998"/>
    <n v="8030206"/>
    <s v="YAZOO RIVER AT BELZONI, MS"/>
    <s v="Stream"/>
  </r>
  <r>
    <x v="381"/>
    <n v="-90.183888899999999"/>
    <n v="33.241944400000001"/>
    <n v="8030206"/>
    <s v="SPRING BRANCH NEAR TCHULA MS"/>
    <s v="Stream"/>
  </r>
  <r>
    <x v="678"/>
    <n v="-90.041751399999995"/>
    <n v="33.226514600000002"/>
    <n v="8030206"/>
    <s v="FANNEGUSHA CREEK NR ITUMA, MS"/>
    <s v="Stream"/>
  </r>
  <r>
    <x v="679"/>
    <n v="-90.196111099999996"/>
    <n v="33.138055600000001"/>
    <n v="8030206"/>
    <s v="FANNEGUSHA CREEK NR HOWARD, MS"/>
    <s v="Stream"/>
  </r>
  <r>
    <x v="680"/>
    <n v="-89.956750999999997"/>
    <n v="33.160405099999998"/>
    <n v="8030206"/>
    <s v="BLACK CREEK AT BOWLING GREEN, MS"/>
    <s v="Stream"/>
  </r>
  <r>
    <x v="681"/>
    <n v="-90.053333300000006"/>
    <n v="33.105277800000003"/>
    <n v="8030206"/>
    <s v="BLACK CREEK AT LEXINGTON, MS"/>
    <s v="Stream"/>
  </r>
  <r>
    <x v="682"/>
    <n v="-90.1734194"/>
    <n v="33.101794200000001"/>
    <n v="8030206"/>
    <s v="HARLAND CREEK NR HOWARD, MS"/>
    <s v="Stream"/>
  </r>
  <r>
    <x v="683"/>
    <n v="-90.191197000000003"/>
    <n v="33.119571499999999"/>
    <n v="8030206"/>
    <s v="BLACK CREEK AT HOWARD, MS"/>
    <s v="Stream"/>
  </r>
  <r>
    <x v="684"/>
    <n v="-90.298422299999999"/>
    <n v="32.978740799999997"/>
    <n v="8030206"/>
    <s v="TESHEVA CREEK NR EDEN, MS"/>
    <s v="Stream"/>
  </r>
  <r>
    <x v="382"/>
    <n v="-90.450091200000003"/>
    <n v="32.965407399999997"/>
    <n v="8030206"/>
    <s v="WOLF LAKE TRIBUTARY NR CARTER, MS"/>
    <s v="Stream"/>
  </r>
  <r>
    <x v="383"/>
    <n v="-90.5009254"/>
    <n v="32.952352099999999"/>
    <n v="8030206"/>
    <s v="WOLF LAKE TRIBUTARY NO 2 NR LAKE CITY, MS"/>
    <s v="Stream"/>
  </r>
  <r>
    <x v="384"/>
    <n v="-90.500925600000002"/>
    <n v="32.938463599999999"/>
    <n v="8030206"/>
    <s v="WOLF LAKE TRIBUTARY NO 3 NR LAKE CITY, MS"/>
    <s v="Stream"/>
  </r>
  <r>
    <x v="385"/>
    <n v="-90.412777800000001"/>
    <n v="32.9280556"/>
    <n v="8030206"/>
    <s v="YAZOO RIVER AT YAZOO CITY, MS"/>
    <s v="Stream"/>
  </r>
  <r>
    <x v="386"/>
    <n v="-90.504814999999994"/>
    <n v="32.8962425"/>
    <n v="8030206"/>
    <s v="BROAD LAKE TRIBUTARY NO 3 NR LAKE CITY, MS"/>
    <s v="Stream"/>
  </r>
  <r>
    <x v="685"/>
    <n v="-90.494537199999996"/>
    <n v="32.880687399999999"/>
    <n v="8030206"/>
    <s v="BROAD LAKE TRIB NO 1 NR YAZOO CITY, MS"/>
    <s v="Stream"/>
  </r>
  <r>
    <x v="686"/>
    <n v="-90.449536899999998"/>
    <n v="32.816244699999999"/>
    <n v="8030206"/>
    <s v="SHORT CREEK NR YAZOO CITY, MS"/>
    <s v="Stream"/>
  </r>
  <r>
    <x v="687"/>
    <n v="-90.466205200000005"/>
    <n v="32.665692900000003"/>
    <n v="8030206"/>
    <s v="UNNAMED BRANCH NR OIL CITY, MS"/>
    <s v="Stream"/>
  </r>
  <r>
    <x v="688"/>
    <n v="-90.470371499999999"/>
    <n v="32.724302600000001"/>
    <n v="8030206"/>
    <s v="PERRY CREEK AT TINSLEY, MS"/>
    <s v="Stream"/>
  </r>
  <r>
    <x v="689"/>
    <n v="-90.462315700000005"/>
    <n v="32.727358099999996"/>
    <n v="8030206"/>
    <s v="THOMPSON CREEK AT TINSLEY, MS"/>
    <s v="Stream"/>
  </r>
  <r>
    <x v="690"/>
    <n v="-90.548428999999999"/>
    <n v="32.672914499999997"/>
    <n v="8030206"/>
    <s v="YAZOO RIVER AT SATARTIA, MS"/>
    <s v="Stream"/>
  </r>
  <r>
    <x v="387"/>
    <n v="-90.634444400000007"/>
    <n v="32.774166700000002"/>
    <n v="8030206"/>
    <s v="LOWER AUXILIARY CHANNEL NEAR HOLLY BLUFF MS"/>
    <s v="Stream"/>
  </r>
  <r>
    <x v="388"/>
    <n v="-90.4205556"/>
    <n v="32.872777800000001"/>
    <n v="8030206"/>
    <s v="UNNAMED TRIBUTARY YAZOO RIVER AT YAZOO CITY, MS"/>
    <s v="Stream"/>
  </r>
  <r>
    <x v="691"/>
    <n v="-90.512036499999994"/>
    <n v="32.977629100000001"/>
    <n v="8030206"/>
    <s v="WILL M WHITTINGTON AUXILIARY CHANNEL NR LOUISE"/>
    <s v="Stream"/>
  </r>
  <r>
    <x v="399"/>
    <n v="-90.417500000000004"/>
    <n v="33.201111099999999"/>
    <n v="8030206"/>
    <s v="SNAKE CREEK NEAR BELZONI MS"/>
    <s v="Stream"/>
  </r>
  <r>
    <x v="400"/>
    <n v="-90.358141599999996"/>
    <n v="33.294289599999999"/>
    <n v="8030206"/>
    <s v="YAZOO RIVER AT MILE 133.4              072871627"/>
    <s v="Stream"/>
  </r>
  <r>
    <x v="401"/>
    <n v="-90.358141500000002"/>
    <n v="33.295956199999999"/>
    <n v="8030206"/>
    <s v="YAZOO RIVER AT MILE 133.5              072871626"/>
    <s v="Stream"/>
  </r>
  <r>
    <x v="402"/>
    <n v="-90.357030399999999"/>
    <n v="33.297067300000002"/>
    <n v="8030206"/>
    <s v="YAZOO RIVER AT MILE 133.6              072871625"/>
    <s v="Stream"/>
  </r>
  <r>
    <x v="403"/>
    <n v="-90.355363699999998"/>
    <n v="33.297900599999998"/>
    <n v="8030206"/>
    <s v="YAZOO RIVER AT MILE 133.7              072871624"/>
    <s v="Stream"/>
  </r>
  <r>
    <x v="404"/>
    <n v="-90.353696999999997"/>
    <n v="33.298456199999997"/>
    <n v="8030206"/>
    <s v="YAZOO RIVER AT MILE 133.8              072871623"/>
    <s v="Stream"/>
  </r>
  <r>
    <x v="405"/>
    <n v="-90.329807599999995"/>
    <n v="33.305678399999998"/>
    <n v="8030206"/>
    <s v="YAZOO RIVER AT MILE 136.2              072871615"/>
    <s v="Stream"/>
  </r>
  <r>
    <x v="406"/>
    <n v="-90.294529199999999"/>
    <n v="33.316511800000001"/>
    <n v="8030206"/>
    <s v="YAZOO RIVER AT MILE 140.3              072871607"/>
    <s v="Stream"/>
  </r>
  <r>
    <x v="407"/>
    <n v="-90.280084400000007"/>
    <n v="33.342344799999999"/>
    <n v="8030206"/>
    <s v="YAZOO RIVER AT MILE 142.8              072871351"/>
    <s v="Stream"/>
  </r>
  <r>
    <x v="408"/>
    <n v="-90.282306599999998"/>
    <n v="33.348733600000003"/>
    <n v="8030206"/>
    <s v="YAZOO RIVER AT MILE 143.2              072871350"/>
    <s v="Stream"/>
  </r>
  <r>
    <x v="409"/>
    <n v="-90.283140000000003"/>
    <n v="33.350122399999997"/>
    <n v="8030206"/>
    <s v="YAZOO RIVER AT MILE 143.3              072871349"/>
    <s v="Stream"/>
  </r>
  <r>
    <x v="410"/>
    <n v="-90.2839733"/>
    <n v="33.351233499999999"/>
    <n v="8030206"/>
    <s v="YAZOO RIVER AT MILE 143.4              072871348"/>
    <s v="Stream"/>
  </r>
  <r>
    <x v="411"/>
    <n v="-90.284806700000004"/>
    <n v="33.352622400000001"/>
    <n v="8030206"/>
    <s v="YAZOO RIVER AT MILE 143.5              072871347"/>
    <s v="Stream"/>
  </r>
  <r>
    <x v="412"/>
    <n v="-90.285640000000001"/>
    <n v="33.354011200000002"/>
    <n v="8030206"/>
    <s v="YAZOO RIVER AT MILE 143.6              072871346"/>
    <s v="Stream"/>
  </r>
  <r>
    <x v="413"/>
    <n v="-90.304806999999997"/>
    <n v="33.364010999999998"/>
    <n v="8030206"/>
    <s v="YAZOO RIVER AT MILE 144.6              072871251"/>
    <s v="Stream"/>
  </r>
  <r>
    <x v="415"/>
    <n v="-90.247861599999993"/>
    <n v="33.401788500000002"/>
    <n v="8030206"/>
    <s v="ALLIGATOR BAYOU NR SIDON               072871165"/>
    <s v="Stream"/>
  </r>
  <r>
    <x v="417"/>
    <n v="-90.173611100000002"/>
    <n v="33.4641667"/>
    <n v="8030206"/>
    <s v="PELUCIA CREEK NR RISING SUN, MS"/>
    <s v="Stream"/>
  </r>
  <r>
    <x v="418"/>
    <n v="-90.575098999999994"/>
    <n v="34.197330899999997"/>
    <n v="8030207"/>
    <s v="BIG SUNFLOWER RIVER AT CLARKSDALE, MS"/>
    <s v="Stream"/>
  </r>
  <r>
    <x v="419"/>
    <n v="-90.549722200000005"/>
    <n v="34.156388900000003"/>
    <n v="8030207"/>
    <s v="BIG SUNFLOWER RIVER AT HOPSON SPUR, MS"/>
    <s v="Stream"/>
  </r>
  <r>
    <x v="420"/>
    <n v="-90.565930800000004"/>
    <n v="34.102332400000002"/>
    <n v="8030207"/>
    <s v="BIG SUNFLOWER RIVER NEAR MATTSON, MISS."/>
    <s v="Stream"/>
  </r>
  <r>
    <x v="421"/>
    <n v="-90.700194400000001"/>
    <n v="34.209222199999999"/>
    <n v="8030207"/>
    <s v="RICHIES BAYOU AT SHERARD, MS"/>
    <s v="Stream"/>
  </r>
  <r>
    <x v="422"/>
    <n v="-90.624944400000004"/>
    <n v="34.074750000000002"/>
    <n v="8030207"/>
    <s v="HARRIS BAYOU AT PALMER RD EAST OF ALLIGATOR, MS"/>
    <s v="Stream"/>
  </r>
  <r>
    <x v="423"/>
    <n v="-90.581764300000003"/>
    <n v="34.085110200000003"/>
    <n v="8030207"/>
    <s v="HARRIS BAYOU NEAR COUNTS, MISS."/>
    <s v="Stream"/>
  </r>
  <r>
    <x v="692"/>
    <n v="-90.573986199999993"/>
    <n v="34.073721599999999"/>
    <n v="8030207"/>
    <s v="BIG SUNFLOWER RIVER AT COUNTS, MS"/>
    <s v="Stream"/>
  </r>
  <r>
    <x v="424"/>
    <n v="-90.589541999999994"/>
    <n v="34.064554899999997"/>
    <n v="8030207"/>
    <s v="BIG SUNFLOWER RIVER AT HARVEYS CHAPEL, MISS."/>
    <s v="Stream"/>
  </r>
  <r>
    <x v="425"/>
    <n v="-90.638372200000006"/>
    <n v="34.018686099999996"/>
    <n v="8030207"/>
    <s v="BIG SUNFLOWER RIVER AT JOHNSON RD NR ROUNDAWAY, MS"/>
    <s v="Stream"/>
  </r>
  <r>
    <x v="426"/>
    <n v="-90.638431400000002"/>
    <n v="34.018166399999998"/>
    <n v="8030207"/>
    <s v="BIG SUNFLOWER RIVER NEAR ROUNDAWAY, MISS."/>
    <s v="Stream"/>
  </r>
  <r>
    <x v="427"/>
    <n v="-90.748649999999998"/>
    <n v="34.090127799999998"/>
    <n v="8030207"/>
    <s v="HUSHPUCKENA RIVER AT ALLIGATOR, MS"/>
    <s v="Stream"/>
  </r>
  <r>
    <x v="693"/>
    <n v="-90.7526005"/>
    <n v="34.010110099999999"/>
    <n v="8030207"/>
    <s v="HUSHPUCKENA RIVER AT HUSHPUCKENA, MS"/>
    <s v="Stream"/>
  </r>
  <r>
    <x v="428"/>
    <n v="-90.672320400000004"/>
    <n v="33.971777799999998"/>
    <n v="8030207"/>
    <s v="HUSHPUCKENA RIVER NEAR BALTZER, MISS."/>
    <s v="Stream"/>
  </r>
  <r>
    <x v="429"/>
    <n v="-90.5942632"/>
    <n v="33.983444900000002"/>
    <n v="8030207"/>
    <s v="BLACK BAYOU AT BALTZER, MISS."/>
    <s v="Stream"/>
  </r>
  <r>
    <x v="430"/>
    <n v="-90.627319"/>
    <n v="33.951222799999996"/>
    <n v="8030207"/>
    <s v="BIG SUNFLOWER RIVER NEAR BALTZER, MISS."/>
    <s v="Stream"/>
  </r>
  <r>
    <x v="431"/>
    <n v="-90.610651000000004"/>
    <n v="33.881779199999997"/>
    <n v="8030207"/>
    <s v="BIG SUNFLOWER RIVER NEAR LOMBARDY, MISS."/>
    <s v="Stream"/>
  </r>
  <r>
    <x v="432"/>
    <n v="-90.67"/>
    <n v="33.832500000000003"/>
    <n v="8030207"/>
    <s v="BIG SUNFLOWER RIVER NR MERIGOLD, MS"/>
    <s v="Stream"/>
  </r>
  <r>
    <x v="694"/>
    <n v="-90.680095899999998"/>
    <n v="33.785113099999997"/>
    <n v="8030207"/>
    <s v="BIG SUNFLOWER RIVER NEAR RENOVA, MS"/>
    <s v="Stream"/>
  </r>
  <r>
    <x v="695"/>
    <n v="-90.6334272"/>
    <n v="33.730669599999999"/>
    <n v="8030207"/>
    <s v="BIG SUNFLOWER RIVER AT DOCKERY, MS"/>
    <s v="Stream"/>
  </r>
  <r>
    <x v="696"/>
    <n v="-90.593981700000001"/>
    <n v="33.727891999999997"/>
    <n v="8030207"/>
    <s v="BIG SUNFLOWER RIVER NR RULEVILLE, MS"/>
    <s v="Stream"/>
  </r>
  <r>
    <x v="433"/>
    <n v="-90.6995407"/>
    <n v="33.7767798"/>
    <n v="8030207"/>
    <s v="LEAD BAYOU NEAR RENOVA, MISS."/>
    <s v="Stream"/>
  </r>
  <r>
    <x v="434"/>
    <n v="-90.6767617"/>
    <n v="33.732891500000001"/>
    <n v="8030207"/>
    <s v="LEAD BAYOU NEAR CLEVELAND, MISS."/>
    <s v="Stream"/>
  </r>
  <r>
    <x v="435"/>
    <n v="-90.580119400000001"/>
    <n v="33.724080600000001"/>
    <n v="8030207"/>
    <s v="DOUGHERTY BAYOU BELOW HWY 8 NEAR RULEVILLE, MS"/>
    <s v="Stream"/>
  </r>
  <r>
    <x v="436"/>
    <n v="-90.696762300000003"/>
    <n v="33.7328914"/>
    <n v="8030207"/>
    <s v="LEAD BAYOU TRIBUTARY NO. 1 NEAR CLEVELAND, MISS."/>
    <s v="Stream"/>
  </r>
  <r>
    <x v="437"/>
    <n v="-90.680094999999994"/>
    <n v="33.718169500000002"/>
    <n v="8030207"/>
    <s v="LEAD BAYOU TRIBUTARY NO. 1 NEAR BOYLE, MISS."/>
    <s v="Stream"/>
  </r>
  <r>
    <x v="438"/>
    <n v="-90.678427999999997"/>
    <n v="33.704003"/>
    <n v="8030207"/>
    <s v="LEAD BAYOU TRIBUTARY NO. 2 NEAR BOYLE, MISS."/>
    <s v="Stream"/>
  </r>
  <r>
    <x v="439"/>
    <n v="-90.642871799999995"/>
    <n v="33.718725200000002"/>
    <n v="8030207"/>
    <s v="LEAD BAYOU NR BOYLE, MS"/>
    <s v="Stream"/>
  </r>
  <r>
    <x v="440"/>
    <n v="-90.599259500000002"/>
    <n v="33.717336600000003"/>
    <n v="8030207"/>
    <s v="HORSESHOE BAYOU NR RULEVILLE, MS"/>
    <s v="Stream"/>
  </r>
  <r>
    <x v="697"/>
    <n v="-90.536756800000006"/>
    <n v="33.651782500000003"/>
    <n v="8030207"/>
    <s v="BIG SUNFLOWER RIVER NR DODDSVILLE, MS"/>
    <s v="Stream"/>
  </r>
  <r>
    <x v="698"/>
    <n v="-90.537589299999993"/>
    <n v="33.600949999999997"/>
    <n v="8030207"/>
    <s v="BIG SUNFLOWER RIVER NEAR BLAINE, MS"/>
    <s v="Stream"/>
  </r>
  <r>
    <x v="441"/>
    <n v="-90.543144100000006"/>
    <n v="33.547339700000002"/>
    <n v="8030207"/>
    <s v="BIG SUNFLOWER RIVER AT SUNFLOWER, MS"/>
    <s v="Stream"/>
  </r>
  <r>
    <x v="442"/>
    <n v="-90.732833299999996"/>
    <n v="33.567555599999999"/>
    <n v="8030207"/>
    <s v="PORTER BAYOU AT HWY 448 AT FRAZIER, MS"/>
    <s v="Stream"/>
  </r>
  <r>
    <x v="443"/>
    <n v="-90.672361100000003"/>
    <n v="33.548250000000003"/>
    <n v="8030207"/>
    <s v="PORTER BAYOU AT STEPHENSVILLE, MS"/>
    <s v="Stream"/>
  </r>
  <r>
    <x v="444"/>
    <n v="-90.642868699999994"/>
    <n v="33.488728600000002"/>
    <n v="8030207"/>
    <s v="PORTER BAYOU NEAR INDIANOLA, MS"/>
    <s v="Stream"/>
  </r>
  <r>
    <x v="445"/>
    <n v="-90.575000000000003"/>
    <n v="33.473055600000002"/>
    <n v="8030207"/>
    <s v="BIG SUNFLOWER RIVER AB QUIVER R NR INDIANOLA, MS"/>
    <s v="Stream"/>
  </r>
  <r>
    <x v="446"/>
    <n v="-90.424999999999997"/>
    <n v="33.8184167"/>
    <n v="8030207"/>
    <s v="QUIVER RIVER NEAR DREW, MS"/>
    <s v="Stream"/>
  </r>
  <r>
    <x v="447"/>
    <n v="-90.519444399999998"/>
    <n v="33.713333300000002"/>
    <n v="8030207"/>
    <s v="QUIVER RIVER SOUTHEAST RULEVILLE, MS"/>
    <s v="Stream"/>
  </r>
  <r>
    <x v="448"/>
    <n v="-90.401476299999999"/>
    <n v="33.640394700000002"/>
    <n v="8030207"/>
    <s v="QUIVER RIVER NR DODDSVILLE, MS"/>
    <s v="Stream"/>
  </r>
  <r>
    <x v="449"/>
    <n v="-90.438697300000001"/>
    <n v="33.529563099999997"/>
    <n v="8030207"/>
    <s v="QUIVER RIVER NR SUNFLOWER, MS"/>
    <s v="Stream"/>
  </r>
  <r>
    <x v="450"/>
    <n v="-90.487777800000003"/>
    <n v="33.496944399999997"/>
    <n v="8030207"/>
    <s v="QUIVER RIVER AT MOOREHEAD, MS"/>
    <s v="Stream"/>
  </r>
  <r>
    <x v="451"/>
    <n v="-90.518333299999995"/>
    <n v="33.487777800000003"/>
    <n v="8030207"/>
    <s v="QUIVER RIVER NR MOORHEAD, MS"/>
    <s v="Stream"/>
  </r>
  <r>
    <x v="452"/>
    <n v="-90.554254999999998"/>
    <n v="33.474840800000003"/>
    <n v="8030207"/>
    <s v="QUIVER RIVER ABOVE THE MOUTH NEAR MOOREHEAD, MS"/>
    <s v="Stream"/>
  </r>
  <r>
    <x v="453"/>
    <n v="-90.564444399999999"/>
    <n v="33.4680556"/>
    <n v="8030207"/>
    <s v="QUIVER RIVER AT NORTH NOBILE RD NR MOOREHEAD, MS"/>
    <s v="Stream"/>
  </r>
  <r>
    <x v="454"/>
    <n v="-90.5625888"/>
    <n v="33.462341000000002"/>
    <n v="8030207"/>
    <s v="BIG SUNFLOWER RIVER NR MOOREHEAD, MS"/>
    <s v="Stream"/>
  </r>
  <r>
    <x v="455"/>
    <n v="-90.591666700000005"/>
    <n v="33.427222200000003"/>
    <n v="8030207"/>
    <s v="BIG SUNFLOWER RIVER AT BAIRD, MS"/>
    <s v="Stream"/>
  </r>
  <r>
    <x v="456"/>
    <n v="-90.633611099999996"/>
    <n v="33.4183333"/>
    <n v="8030207"/>
    <s v="BIG SUNFLOWER RIVER AT INDIANOLA, MS"/>
    <s v="Stream"/>
  </r>
  <r>
    <x v="457"/>
    <n v="-90.668055600000002"/>
    <n v="33.404166699999998"/>
    <n v="8030207"/>
    <s v="BEASLEY LAKE TRIBUTARY NO 3 NEAR INDIANOLA, MS"/>
    <s v="Stream"/>
  </r>
  <r>
    <x v="461"/>
    <n v="-90.681944400000006"/>
    <n v="33.393611100000001"/>
    <n v="8030207"/>
    <s v="BEASLEY LAKE TRIBUTARY NO 1 NEAR INDIANOLA, MS"/>
    <s v="Stream"/>
  </r>
  <r>
    <x v="463"/>
    <n v="-90.510277799999997"/>
    <n v="33.357777800000001"/>
    <n v="8030207"/>
    <s v="BROWNS BAYOU NEAR INVERNESS, MS"/>
    <s v="Stream"/>
  </r>
  <r>
    <x v="464"/>
    <n v="-90.706388899999993"/>
    <n v="33.309444399999997"/>
    <n v="8030207"/>
    <s v="BIG SUNFLOWER RIVER AT KINLOCK, MS"/>
    <s v="Stream"/>
  </r>
  <r>
    <x v="465"/>
    <n v="-90.730095500000004"/>
    <n v="33.254287599999998"/>
    <n v="8030207"/>
    <s v="BIG SUNFLOWER ABOVE BOGUE PHALIA NR DARLOVE, MS"/>
    <s v="Stream"/>
  </r>
  <r>
    <x v="699"/>
    <n v="-90.893055599999997"/>
    <n v="33.963055599999997"/>
    <n v="8030207"/>
    <s v="BOGUE PHALIA NEAR PERTHSHIRE, MS"/>
    <s v="Stream"/>
  </r>
  <r>
    <x v="700"/>
    <n v="-90.876944399999999"/>
    <n v="33.804444400000001"/>
    <n v="8030207"/>
    <s v="BOGUE PHALIA AT PACE, MS"/>
    <s v="Stream"/>
  </r>
  <r>
    <x v="701"/>
    <n v="-90.8526016"/>
    <n v="33.792056199999998"/>
    <n v="8030207"/>
    <s v="TOMMIE BAYOU AT PACE, MS"/>
    <s v="Stream"/>
  </r>
  <r>
    <x v="466"/>
    <n v="-90.844116700000001"/>
    <n v="33.897388900000003"/>
    <n v="8030207"/>
    <s v="SNAKE CREEK NEAR WINSTONVILLE, MS"/>
    <s v="Stream"/>
  </r>
  <r>
    <x v="702"/>
    <n v="-90.874722199999994"/>
    <n v="33.703611100000003"/>
    <n v="8030207"/>
    <s v="BOGUE PHALIA NR SKENE, MS"/>
    <s v="Stream"/>
  </r>
  <r>
    <x v="467"/>
    <n v="-90.852777799999998"/>
    <n v="33.602777799999998"/>
    <n v="8030207"/>
    <s v="BOGUE PHALIA NR SHAW, MS"/>
    <s v="Stream"/>
  </r>
  <r>
    <x v="703"/>
    <n v="-90.859266099999999"/>
    <n v="33.559003599999997"/>
    <n v="8030207"/>
    <s v="BOGUE PHALIA NEAR CHOCTAW, MS"/>
    <s v="Stream"/>
  </r>
  <r>
    <x v="704"/>
    <n v="-90.863888900000006"/>
    <n v="33.5075"/>
    <n v="8030207"/>
    <s v="BOGUE PHALIA AT NAPANEE, MS"/>
    <s v="Stream"/>
  </r>
  <r>
    <x v="468"/>
    <n v="-90.868888900000002"/>
    <n v="33.503611100000001"/>
    <n v="8030207"/>
    <s v="CLEAR CREEK AT NAPANEE, MS"/>
    <s v="Stream"/>
  </r>
  <r>
    <x v="469"/>
    <n v="-90.954530599999998"/>
    <n v="33.627980600000001"/>
    <n v="8030207"/>
    <s v="CLEAR CREEK NEAR GRAPELAND, MS"/>
    <s v="Stream"/>
  </r>
  <r>
    <x v="470"/>
    <n v="-90.858987900000002"/>
    <n v="33.447060899999997"/>
    <n v="8030207"/>
    <s v="BOGUE PHALIA ABOVE ELIZABETH, MS"/>
    <s v="Stream"/>
  </r>
  <r>
    <x v="705"/>
    <n v="-90.839166700000007"/>
    <n v="33.412777800000001"/>
    <n v="8030207"/>
    <s v="BOGUE PHALIA AT HWY 82 NEAR LELAND, MS"/>
    <s v="Stream"/>
  </r>
  <r>
    <x v="706"/>
    <n v="-90.840376199999994"/>
    <n v="33.406784000000002"/>
    <n v="8030207"/>
    <s v="BOGUE PHALIA BL ELIZABETH, MS"/>
    <s v="Stream"/>
  </r>
  <r>
    <x v="471"/>
    <n v="-90.847777800000003"/>
    <n v="33.396666699999997"/>
    <n v="8030207"/>
    <s v="BOGUE PHALIA NR LELAND, MS"/>
    <s v="Stream"/>
  </r>
  <r>
    <x v="707"/>
    <n v="-90.784819600000006"/>
    <n v="33.233732099999997"/>
    <n v="8030207"/>
    <s v="BOGUE PHALIA AT DARLOVE, MS"/>
    <s v="Stream"/>
  </r>
  <r>
    <x v="472"/>
    <n v="-90.731762200000006"/>
    <n v="33.254287599999998"/>
    <n v="8030207"/>
    <s v="BOGUE PHALIA NEAR DARLOVE, MS"/>
    <s v="Stream"/>
  </r>
  <r>
    <x v="708"/>
    <n v="-90.686205799999996"/>
    <n v="33.1840118"/>
    <n v="8030207"/>
    <s v="BIG SUNFLOWER RIVER AT LITTLE CALLAO LANDING, MS"/>
    <s v="Stream"/>
  </r>
  <r>
    <x v="473"/>
    <n v="-90.777875800000004"/>
    <n v="32.971793599999998"/>
    <n v="8030207"/>
    <s v="BIG SUNFLOWER RIVER NR ANGUILLA, MS"/>
    <s v="Stream"/>
  </r>
  <r>
    <x v="474"/>
    <n v="-90.835547199999993"/>
    <n v="32.886775"/>
    <n v="8030207"/>
    <s v="ROLLING FORK CREEK NEAR ROLLING FORK, MS"/>
    <s v="Stream"/>
  </r>
  <r>
    <x v="475"/>
    <n v="-90.718888899999996"/>
    <n v="32.813611100000003"/>
    <n v="8030207"/>
    <s v="BIG SUNFLOWER RIVER AT HOLLY BLUFF, MS"/>
    <s v="Stream"/>
  </r>
  <r>
    <x v="476"/>
    <n v="-90.695929800000002"/>
    <n v="32.8690189"/>
    <n v="8030207"/>
    <s v="SILVER CREEK NR BAYLAND, MS"/>
    <s v="Stream"/>
  </r>
  <r>
    <x v="477"/>
    <n v="-91.078055599999999"/>
    <n v="33.596111100000002"/>
    <n v="8030207"/>
    <s v="DEER CREEK AT SCOTT, MS"/>
    <s v="Stream"/>
  </r>
  <r>
    <x v="478"/>
    <n v="-90.8919444"/>
    <n v="33.401111100000001"/>
    <n v="8030207"/>
    <s v="DEER CREEK EAST OF LELAND, MS"/>
    <s v="Stream"/>
  </r>
  <r>
    <x v="709"/>
    <n v="-90.8919444"/>
    <n v="33.400833300000002"/>
    <n v="8030207"/>
    <s v="DEER CREEK BELOW WEIR AT LELAND, MS"/>
    <s v="Stream"/>
  </r>
  <r>
    <x v="710"/>
    <n v="-90.890555599999999"/>
    <n v="33.400555599999997"/>
    <n v="8030207"/>
    <s v="DEER CREEK AT JIM HENSON MUSEUM AT LELAND, MS"/>
    <s v="Stream"/>
  </r>
  <r>
    <x v="711"/>
    <n v="-90.889444400000002"/>
    <n v="33.4"/>
    <n v="8030207"/>
    <s v="DEER CREEK AT US HIGHWAY 82 AT LELAND, MS"/>
    <s v="Stream"/>
  </r>
  <r>
    <x v="712"/>
    <n v="-90.850655200000006"/>
    <n v="33.169566500000002"/>
    <n v="8030207"/>
    <s v="DEER CREEK AT HOLLANDALE, MS"/>
    <s v="Stream"/>
  </r>
  <r>
    <x v="479"/>
    <n v="-90.846488500000007"/>
    <n v="33.149844700000003"/>
    <n v="8030207"/>
    <s v="DEER CREEK NR HOLLANDALE, MS"/>
    <s v="Stream"/>
  </r>
  <r>
    <x v="480"/>
    <n v="-90.881213099999997"/>
    <n v="32.706522100000001"/>
    <n v="8030207"/>
    <s v="FALSE RIVER NEAR ONWARD, MS"/>
    <s v="Stream"/>
  </r>
  <r>
    <x v="481"/>
    <n v="-90.817600400000003"/>
    <n v="32.694300499999997"/>
    <n v="8030207"/>
    <s v="LITTLE SUNFLOWER RIVER NR VALLEY PARK, MS"/>
    <s v="Stream"/>
  </r>
  <r>
    <x v="713"/>
    <n v="-90.823055600000004"/>
    <n v="32.5455556"/>
    <n v="8030207"/>
    <s v="DEER CREEK NR FLOWEREE, MS"/>
    <s v="Stream"/>
  </r>
  <r>
    <x v="482"/>
    <n v="-90.790833300000003"/>
    <n v="32.575833299999999"/>
    <n v="8030207"/>
    <s v="BIG SUNFL DIV CANAL AT DEER CR NR BALLGROUND, MS"/>
    <s v="Stream"/>
  </r>
  <r>
    <x v="483"/>
    <n v="-90.702874600000001"/>
    <n v="32.8192977"/>
    <n v="8030207"/>
    <s v="SILVER CREEK AT HOLLY BLUFF MS"/>
    <s v="Stream"/>
  </r>
  <r>
    <x v="484"/>
    <n v="-90.879166699999999"/>
    <n v="32.907499999999999"/>
    <n v="8030207"/>
    <s v="DEER CREEK AT ROLLING FORK, MS"/>
    <s v="Stream"/>
  </r>
  <r>
    <x v="485"/>
    <n v="-90.754819699999999"/>
    <n v="32.913739499999998"/>
    <n v="8030207"/>
    <s v="BIG SUNFLOWER R BL H.B. CUTOFF NR ROLLING FORK, MS"/>
    <s v="Stream"/>
  </r>
  <r>
    <x v="486"/>
    <n v="-90.771208999999999"/>
    <n v="32.937905499999999"/>
    <n v="8030207"/>
    <s v="BIG SUFLOWER R AT B.E. LANDING NR ROLLING FORK, MS"/>
    <s v="Stream"/>
  </r>
  <r>
    <x v="487"/>
    <n v="-90.727955600000001"/>
    <n v="32.943672200000002"/>
    <n v="8030207"/>
    <s v="DOWLING BAYOU NEAR ANGUILLA, MS"/>
    <s v="Stream"/>
  </r>
  <r>
    <x v="488"/>
    <n v="-90.691388900000007"/>
    <n v="32.960555599999999"/>
    <n v="8030207"/>
    <s v="DOWLING BAYOU SW OF LOUISE, MS"/>
    <s v="Stream"/>
  </r>
  <r>
    <x v="714"/>
    <n v="-90.853055600000005"/>
    <n v="32.965000000000003"/>
    <n v="8030207"/>
    <s v="DEER CREEK NR ANGUILLA, MS"/>
    <s v="Stream"/>
  </r>
  <r>
    <x v="715"/>
    <n v="-90.839722199999997"/>
    <n v="32.972499999999997"/>
    <n v="8030207"/>
    <s v="DEER CREEK AT ANGUILLA, MS"/>
    <s v="Stream"/>
  </r>
  <r>
    <x v="490"/>
    <n v="-90.7783333"/>
    <n v="32.982222200000002"/>
    <n v="8030207"/>
    <s v="JAYNES BAYOU AT MOUTH NEAR ANGUILLA MS"/>
    <s v="Stream"/>
  </r>
  <r>
    <x v="716"/>
    <n v="-90.852777799999998"/>
    <n v="33.0077778"/>
    <n v="8030207"/>
    <s v="DEER CREEK NR NITTA YUMA, MS"/>
    <s v="Stream"/>
  </r>
  <r>
    <x v="491"/>
    <n v="-90.700373600000006"/>
    <n v="33.043459300000002"/>
    <n v="8030207"/>
    <s v="BIG SUNFLOWER RIVER NR DELTA CITY, MS"/>
    <s v="Stream"/>
  </r>
  <r>
    <x v="717"/>
    <n v="-90.833888900000005"/>
    <n v="33.043888899999999"/>
    <n v="8030207"/>
    <s v="DEER CREEK AT VICKLAND, MS"/>
    <s v="Stream"/>
  </r>
  <r>
    <x v="718"/>
    <n v="-90.862222200000005"/>
    <n v="33.070555599999999"/>
    <n v="8030207"/>
    <s v="DEER CREEK AT PANTHER BURN, MS"/>
    <s v="Stream"/>
  </r>
  <r>
    <x v="719"/>
    <n v="-90.877499999999998"/>
    <n v="33.108888899999997"/>
    <n v="8030207"/>
    <s v="DEER CREEK AT PERCY, MS"/>
    <s v="Stream"/>
  </r>
  <r>
    <x v="492"/>
    <n v="-90.720277800000005"/>
    <n v="33.125"/>
    <n v="8030207"/>
    <s v="MURPHY BAYOU AT MURPHY, MS"/>
    <s v="Stream"/>
  </r>
  <r>
    <x v="720"/>
    <n v="-90.857222199999995"/>
    <n v="33.190833300000001"/>
    <n v="8030207"/>
    <s v="DEER CREEK NORTH OF HOLLANDALE, MS"/>
    <s v="Stream"/>
  </r>
  <r>
    <x v="721"/>
    <n v="-90.871666700000006"/>
    <n v="33.2177778"/>
    <n v="8030207"/>
    <s v="DEER CREEK AT ESTILL, MS"/>
    <s v="Stream"/>
  </r>
  <r>
    <x v="493"/>
    <n v="-90.731944400000003"/>
    <n v="33.237499999999997"/>
    <n v="8030207"/>
    <s v="BIG SUNFLOWER RIVER BL BOGUE PHALIA NR DARLOVE, MS"/>
    <s v="Stream"/>
  </r>
  <r>
    <x v="494"/>
    <n v="-90.724261799999994"/>
    <n v="33.277065"/>
    <n v="8030207"/>
    <s v="BIG SUNFLOWER RIVER BELOW KINLOCK, MS"/>
    <s v="Stream"/>
  </r>
  <r>
    <x v="722"/>
    <n v="-90.892222200000006"/>
    <n v="33.335555599999999"/>
    <n v="8030207"/>
    <s v="DEER CREEK NR BURDETTE, MS"/>
    <s v="Stream"/>
  </r>
  <r>
    <x v="495"/>
    <n v="-90.504254799999998"/>
    <n v="33.351510099999999"/>
    <n v="8030207"/>
    <s v="BROWNS BAYOU TRIBUTARY NO 1 NEAR INVERNESS, MS"/>
    <s v="Stream"/>
  </r>
  <r>
    <x v="723"/>
    <n v="-90.907222200000007"/>
    <n v="33.380277800000002"/>
    <n v="8030207"/>
    <s v="DEER CREEK SOUTH OF LELAND, MS"/>
    <s v="Stream"/>
  </r>
  <r>
    <x v="724"/>
    <n v="-90.91"/>
    <n v="33.411111099999999"/>
    <n v="8030207"/>
    <s v="DEER CREEK SOUTH OF STONEVILLE, MS"/>
    <s v="Stream"/>
  </r>
  <r>
    <x v="496"/>
    <n v="-90.682500000000005"/>
    <n v="33.416944399999998"/>
    <n v="8030207"/>
    <s v="SHEPERDS BAYOU NR INDIANOLA, MS"/>
    <s v="Stream"/>
  </r>
  <r>
    <x v="725"/>
    <n v="-90.909444399999998"/>
    <n v="33.420833299999998"/>
    <n v="8030207"/>
    <s v="DEER CREEK AT STONEVILLE, MS"/>
    <s v="Stream"/>
  </r>
  <r>
    <x v="726"/>
    <n v="-90.922499999999999"/>
    <n v="33.4280556"/>
    <n v="8030207"/>
    <s v="DEER CREEK NE OF STONEVILLE, MS"/>
    <s v="Stream"/>
  </r>
  <r>
    <x v="497"/>
    <n v="-90.842042899999996"/>
    <n v="33.431783500000002"/>
    <n v="8030207"/>
    <s v="BOGUE PHALIA NR ELIZABETH              072886499"/>
    <s v="Stream"/>
  </r>
  <r>
    <x v="727"/>
    <n v="-90.9830556"/>
    <n v="33.443888899999997"/>
    <n v="8030207"/>
    <s v="DEER CREEK SE OF METCALFE, MS"/>
    <s v="Stream"/>
  </r>
  <r>
    <x v="728"/>
    <n v="-91.004444399999997"/>
    <n v="33.459166699999997"/>
    <n v="8030207"/>
    <s v="DEER CREEK AT METCALFE, MS"/>
    <s v="Stream"/>
  </r>
  <r>
    <x v="498"/>
    <n v="-90.618888900000002"/>
    <n v="33.478888900000001"/>
    <n v="8030207"/>
    <s v="BEAVER DAM BAYOU NR INDIANOLA MS"/>
    <s v="Stream"/>
  </r>
  <r>
    <x v="499"/>
    <n v="-90.829166700000002"/>
    <n v="33.501388900000002"/>
    <n v="8030207"/>
    <s v="LITTLE SUNFLOWER R DIVERSION AT RR NR REDWOOD, MS"/>
    <s v="Stream"/>
  </r>
  <r>
    <x v="729"/>
    <n v="-90.995833300000001"/>
    <n v="33.502222199999999"/>
    <n v="8030207"/>
    <s v="DEER CREEK SW OF PRISCILLA, MS"/>
    <s v="Stream"/>
  </r>
  <r>
    <x v="730"/>
    <n v="-90.984444400000001"/>
    <n v="33.516111100000003"/>
    <n v="8030207"/>
    <s v="DEER CREEK AT PRISCILLA, MS"/>
    <s v="Stream"/>
  </r>
  <r>
    <x v="500"/>
    <n v="-90.413696999999999"/>
    <n v="33.526785500000003"/>
    <n v="8030207"/>
    <s v="TURKEY BAYOU NEAR ITTA BENA, MS"/>
    <s v="Stream"/>
  </r>
  <r>
    <x v="731"/>
    <n v="-91.015277800000007"/>
    <n v="33.528055600000002"/>
    <n v="8030207"/>
    <s v="DEER CREEK AT FORKLAND, MS"/>
    <s v="Stream"/>
  </r>
  <r>
    <x v="501"/>
    <n v="-90.93"/>
    <n v="33.557777799999997"/>
    <n v="8030207"/>
    <s v="CLEAR CREEK NEAR STRINGTOWN MS"/>
    <s v="Stream"/>
  </r>
  <r>
    <x v="732"/>
    <n v="-91.026666700000007"/>
    <n v="33.564722199999999"/>
    <n v="8030207"/>
    <s v="DEER CREEK NORTH OF FORKLAND, MS"/>
    <s v="Stream"/>
  </r>
  <r>
    <x v="502"/>
    <n v="-90.749972200000002"/>
    <n v="33.572361100000002"/>
    <n v="8030207"/>
    <s v="PORTER BAYOU TRIB NO 1 NW OF FRAZIER, MS"/>
    <s v="Stream"/>
  </r>
  <r>
    <x v="733"/>
    <n v="-91.0433333"/>
    <n v="33.579722199999999"/>
    <n v="8030207"/>
    <s v="DEER CREEK SE OF SCOTT, MS"/>
    <s v="Stream"/>
  </r>
  <r>
    <x v="734"/>
    <n v="-91.072222199999999"/>
    <n v="33.5927778"/>
    <n v="8030207"/>
    <s v="DEER CREEK AT WEIR AT SCOTT, MS"/>
    <s v="Stream"/>
  </r>
  <r>
    <x v="735"/>
    <n v="-91.080555599999997"/>
    <n v="33.5983333"/>
    <n v="8030207"/>
    <s v="DEER CREEK AT SR1 AT SCOTT, MS"/>
    <s v="Stream"/>
  </r>
  <r>
    <x v="503"/>
    <n v="-90.4694444"/>
    <n v="33.6"/>
    <n v="8030207"/>
    <s v="MCGREGORY BAYOU NR BLAINE, MS"/>
    <s v="Stream"/>
  </r>
  <r>
    <x v="504"/>
    <n v="-90.7500833"/>
    <n v="33.600527800000002"/>
    <n v="8030207"/>
    <s v="PORTER BAYOU NEAR SHAW, MS"/>
    <s v="Stream"/>
  </r>
  <r>
    <x v="505"/>
    <n v="-90.662777800000001"/>
    <n v="33.641666700000002"/>
    <n v="8030207"/>
    <s v="PORTER BAYOU TRIB NO 4 OFF FOX ROAD NR SHAW, MS"/>
    <s v="Stream"/>
  </r>
  <r>
    <x v="506"/>
    <n v="-90.864999999999995"/>
    <n v="33.645555600000002"/>
    <n v="8030207"/>
    <s v="BOGUE PHALIA AT LITTON MS"/>
    <s v="Stream"/>
  </r>
  <r>
    <x v="507"/>
    <n v="-90.618611099999995"/>
    <n v="33.659444399999998"/>
    <n v="8030207"/>
    <s v="JONES BAYOU AT LINN, MS"/>
    <s v="Stream"/>
  </r>
  <r>
    <x v="508"/>
    <n v="-90.806111099999995"/>
    <n v="33.674999999999997"/>
    <n v="8030207"/>
    <s v="EAST BOGUE HASTY NR SKENE, MS"/>
    <s v="Stream"/>
  </r>
  <r>
    <x v="509"/>
    <n v="-90.44"/>
    <n v="33.7233333"/>
    <n v="8030207"/>
    <s v="DUGAN BAYOU NEAR RULEVILLE MS"/>
    <s v="Stream"/>
  </r>
  <r>
    <x v="510"/>
    <n v="-90.665833300000003"/>
    <n v="33.734999999999999"/>
    <n v="8030207"/>
    <s v="UNNAMED TRIBUTARY DARR BAYOU NR CLEVELAND, MS"/>
    <s v="Stream"/>
  </r>
  <r>
    <x v="511"/>
    <n v="-90.584444399999995"/>
    <n v="33.7575"/>
    <n v="8030207"/>
    <s v="BURRELL BAYOU NEAR RULEVILLE MS"/>
    <s v="Stream"/>
  </r>
  <r>
    <x v="512"/>
    <n v="-90.480555600000002"/>
    <n v="33.796388899999997"/>
    <n v="8030207"/>
    <s v="WILD BILL BAYOU NEAR DREW MS"/>
    <s v="Stream"/>
  </r>
  <r>
    <x v="513"/>
    <n v="-90.384111099999998"/>
    <n v="33.848555599999997"/>
    <n v="8030207"/>
    <s v="PARKS BAYOU NEAR SWAN LAKE, MS"/>
    <s v="Stream"/>
  </r>
  <r>
    <x v="514"/>
    <n v="-90.423333299999996"/>
    <n v="33.818055600000001"/>
    <n v="8030207"/>
    <s v="PARKS BAYOU NEAR GLENDORA, MS"/>
    <s v="Stream"/>
  </r>
  <r>
    <x v="515"/>
    <n v="-90.382312299999995"/>
    <n v="33.8501142"/>
    <n v="8030207"/>
    <s v="UNNAMED TRIBUTARY PARKS BAYOU NEAR SWAN LAKE, MS"/>
    <s v="Stream"/>
  </r>
  <r>
    <x v="516"/>
    <n v="-90.697597200000004"/>
    <n v="33.850945699999997"/>
    <n v="8030207"/>
    <s v="MOUND BAYOU NEAR MERIGOLD MS"/>
    <s v="Stream"/>
  </r>
  <r>
    <x v="517"/>
    <n v="-90.763055600000001"/>
    <n v="33.880555600000001"/>
    <n v="8030207"/>
    <s v="UNNAMED TRIBUTARY JONES BAYOU NR MOUND BAYOU, MS"/>
    <s v="Stream"/>
  </r>
  <r>
    <x v="518"/>
    <n v="-90.379580599999997"/>
    <n v="33.902247199999998"/>
    <n v="8030207"/>
    <s v="STATEN BRAKE AT HWY 32 NEAR WEBB, MS"/>
    <s v="Stream"/>
  </r>
  <r>
    <x v="519"/>
    <n v="-90.48"/>
    <n v="33.915833300000003"/>
    <n v="8030207"/>
    <s v="BEAR BAYOU NEAR PARCHMAN, MS"/>
    <s v="Stream"/>
  </r>
  <r>
    <x v="520"/>
    <n v="-90.486111100000002"/>
    <n v="33.942222200000003"/>
    <n v="8030207"/>
    <s v="BEAR BAYOU NR MINOT, MS"/>
    <s v="Stream"/>
  </r>
  <r>
    <x v="521"/>
    <n v="-90.448333300000002"/>
    <n v="33.960833299999997"/>
    <n v="8030207"/>
    <s v="QUIVER RIVER NR ROME, MS"/>
    <s v="Stream"/>
  </r>
  <r>
    <x v="522"/>
    <n v="-90.459166699999997"/>
    <n v="33.963611100000001"/>
    <n v="8030207"/>
    <s v="HOMECYPRESS BAYOU NEAR ROME MS"/>
    <s v="Stream"/>
  </r>
  <r>
    <x v="523"/>
    <n v="-90.710833300000004"/>
    <n v="33.987499999999997"/>
    <n v="8030207"/>
    <s v="HUSHPUCKENA RIVER NR HUSHPUCKENA, MS"/>
    <s v="Stream"/>
  </r>
  <r>
    <x v="524"/>
    <n v="-90.7955556"/>
    <n v="34.010083299999998"/>
    <n v="8030207"/>
    <s v="HUSHPUCKENA RIVER AT DESSON, MS"/>
    <s v="Stream"/>
  </r>
  <r>
    <x v="525"/>
    <n v="-90.5816667"/>
    <n v="34.0852778"/>
    <n v="8030207"/>
    <s v="HARRIS BAYOU AT MOUTH NEAR COUNTS MS"/>
    <s v="Stream"/>
  </r>
  <r>
    <x v="526"/>
    <n v="-90.691944399999997"/>
    <n v="34.228055599999998"/>
    <n v="8030207"/>
    <s v="RICHES BAYOU NR SHERARD MS"/>
    <s v="Stream"/>
  </r>
  <r>
    <x v="527"/>
    <n v="-90.648888900000003"/>
    <n v="34.234444400000001"/>
    <n v="8030207"/>
    <s v="OVERCUP SLOUGH TRIBUTARY NO 1 NEAR FARRELL, MS"/>
    <s v="Stream"/>
  </r>
  <r>
    <x v="528"/>
    <n v="-90.641111100000003"/>
    <n v="34.248055600000001"/>
    <n v="8030207"/>
    <s v="OVERCUP SLOUGH TRIB NO 3 NR FARRELL, MS"/>
    <s v="Stream"/>
  </r>
  <r>
    <x v="529"/>
    <n v="-90.506944399999995"/>
    <n v="34.252222199999999"/>
    <n v="8030207"/>
    <s v="LAKE BAYOU NEAR LYON, MS"/>
    <s v="Stream"/>
  </r>
  <r>
    <x v="530"/>
    <n v="-90.657222200000007"/>
    <n v="34.257222200000001"/>
    <n v="8030207"/>
    <s v="OVERCUP SLOUGH TRIB NO 4 NR FARRELL, MS"/>
    <s v="Stream"/>
  </r>
  <r>
    <x v="531"/>
    <n v="-90.653611100000006"/>
    <n v="34.263888899999998"/>
    <n v="8030207"/>
    <s v="OVERCUP SLOUGH TRIBUTARY NO 2 NEAR FARRELL, MS"/>
    <s v="Stream"/>
  </r>
  <r>
    <x v="532"/>
    <n v="-90.921388899999997"/>
    <n v="32.817500000000003"/>
    <n v="8030209"/>
    <s v="DEER CREEK AT CARY, MS"/>
    <s v="Stream"/>
  </r>
  <r>
    <x v="736"/>
    <n v="-90.903611100000006"/>
    <n v="32.671111099999997"/>
    <n v="8030209"/>
    <s v="DEER CREEK NR VALLEY PARK, MS"/>
    <s v="Stream"/>
  </r>
  <r>
    <x v="533"/>
    <n v="-90.863157799999996"/>
    <n v="32.634858000000001"/>
    <n v="8030209"/>
    <s v="DEER CREEK NE OF VALLEY PARK, MS"/>
    <s v="Stream"/>
  </r>
  <r>
    <x v="534"/>
    <n v="-90.968159"/>
    <n v="33.400950100000003"/>
    <n v="8030209"/>
    <s v="RED BRIDGE BAYOU NR LELAND, MS"/>
    <s v="Stream"/>
  </r>
  <r>
    <x v="535"/>
    <n v="-90.934546800000007"/>
    <n v="33.269286100000002"/>
    <n v="8030209"/>
    <s v="BLACK BAYOU NR ARCOLA, MS"/>
    <s v="Stream"/>
  </r>
  <r>
    <x v="536"/>
    <n v="-90.934824599999999"/>
    <n v="33.212620600000001"/>
    <n v="8030209"/>
    <s v="BLACK BAYOU NR ESTILL, MS"/>
    <s v="Stream"/>
  </r>
  <r>
    <x v="537"/>
    <n v="-90.923990900000007"/>
    <n v="33.159288500000002"/>
    <n v="8030209"/>
    <s v="BLACK BAYOU NR HOLLANDALE, MS"/>
    <s v="Stream"/>
  </r>
  <r>
    <x v="538"/>
    <n v="-91.023161000000002"/>
    <n v="33.385672300000003"/>
    <n v="8030209"/>
    <s v="MAIN CANAL NR SWIFTWATER, MS"/>
    <s v="Stream"/>
  </r>
  <r>
    <x v="539"/>
    <n v="-91.007882600000002"/>
    <n v="33.269285699999998"/>
    <n v="8030209"/>
    <s v="MAIN CANAL NR WAYSIDE, MS"/>
    <s v="Stream"/>
  </r>
  <r>
    <x v="540"/>
    <n v="-90.948158399999997"/>
    <n v="33.160399400000003"/>
    <n v="8030209"/>
    <s v="GRANICUS BAYOU NR HOLLANDALE, MS"/>
    <s v="Stream"/>
  </r>
  <r>
    <x v="541"/>
    <n v="-90.957880900000006"/>
    <n v="33.122622399999997"/>
    <n v="8030209"/>
    <s v="BLACK BAYOU NR PERCY, MS"/>
    <s v="Stream"/>
  </r>
  <r>
    <x v="542"/>
    <n v="-91.027049700000006"/>
    <n v="33.157065699999997"/>
    <n v="8030209"/>
    <s v="GRANNY BAKER BAYOU NR JAMES, MS"/>
    <s v="Stream"/>
  </r>
  <r>
    <x v="543"/>
    <n v="-90.998159799999996"/>
    <n v="33.031512900000003"/>
    <n v="8030209"/>
    <s v="STEELE BAYOU NR GLEN ALLAN, MS"/>
    <s v="Stream"/>
  </r>
  <r>
    <x v="544"/>
    <n v="-91.007604599999993"/>
    <n v="32.9581813"/>
    <n v="8030209"/>
    <s v="STEELE BAYOU AT GRACE ROAD AT HOPEDALE, MS"/>
    <s v="Stream"/>
  </r>
  <r>
    <x v="545"/>
    <n v="-90.952777800000007"/>
    <n v="32.914999999999999"/>
    <n v="8030209"/>
    <s v="STEELE BAYOU TRIB NO 1 NEAR GRACE, MS"/>
    <s v="Stream"/>
  </r>
  <r>
    <x v="546"/>
    <n v="-90.952881000000005"/>
    <n v="32.911516200000001"/>
    <n v="8030209"/>
    <s v="STEELE BAYOU EAST PRONG NR ROLLING FORK, MS"/>
    <s v="Stream"/>
  </r>
  <r>
    <x v="547"/>
    <n v="-91.012605399999998"/>
    <n v="32.721799099999998"/>
    <n v="8030209"/>
    <s v="STEELE BAYOU NR ONWARD, MS"/>
    <s v="Stream"/>
  </r>
  <r>
    <x v="548"/>
    <n v="-90.954826499999996"/>
    <n v="32.669856500000002"/>
    <n v="8030209"/>
    <s v="STEELE BAYOU BELOW ONWARD, MS"/>
    <s v="Stream"/>
  </r>
  <r>
    <x v="549"/>
    <n v="-90.893159900000001"/>
    <n v="32.464863800000003"/>
    <n v="8030209"/>
    <s v="STEELE BAYOU AB THE SUNFLOWER CUTOFF NR REDWOOD,MS"/>
    <s v="Stream"/>
  </r>
  <r>
    <x v="550"/>
    <n v="-90.890333299999995"/>
    <n v="32.457166700000002"/>
    <n v="8030209"/>
    <s v="STEELE BAYOU FLOODGATE (LANDSIDE) NR REDWOOD, MS"/>
    <s v="Stream"/>
  </r>
  <r>
    <x v="551"/>
    <n v="-90.8941667"/>
    <n v="32.4677778"/>
    <n v="8030209"/>
    <s v="STEELE BAYOU AB LITTLE SUNFLOWER CONNECT CHANNEL"/>
    <s v="Stream"/>
  </r>
  <r>
    <x v="552"/>
    <n v="-90.902222199999997"/>
    <n v="32.484444400000001"/>
    <n v="8030209"/>
    <s v="STEELE BAYOU AT CYPRESS BAYOU NEAR REDWOOD, MS"/>
    <s v="Stream"/>
  </r>
  <r>
    <x v="737"/>
    <n v="-90.811944400000002"/>
    <n v="32.512500000000003"/>
    <n v="8030209"/>
    <s v="BIG SUNFLOWER DIVERSION CANAL NR REDWOOD, MS"/>
    <s v="Stream"/>
  </r>
  <r>
    <x v="738"/>
    <n v="-90.839166700000007"/>
    <n v="32.576944400000002"/>
    <n v="8030209"/>
    <s v="DEER CREEK NR HARDEE, MS"/>
    <s v="Stream"/>
  </r>
  <r>
    <x v="553"/>
    <n v="-90.965072199999994"/>
    <n v="32.599350000000001"/>
    <n v="8030209"/>
    <s v="STEELE BAYOU TRIB AT NEWMAN RD NR VALLEY PARK, MS"/>
    <s v="Stream"/>
  </r>
  <r>
    <x v="554"/>
    <n v="-90.863055599999996"/>
    <n v="32.634722199999999"/>
    <n v="8030209"/>
    <s v="DEER CREEK AT VALLEY PARK, MS"/>
    <s v="Stream"/>
  </r>
  <r>
    <x v="739"/>
    <n v="-90.860833299999996"/>
    <n v="32.639166699999997"/>
    <n v="8030209"/>
    <s v="DEER CREEK AB VALLEY PARK, MS"/>
    <s v="Stream"/>
  </r>
  <r>
    <x v="740"/>
    <n v="-90.860833299999996"/>
    <n v="32.654166699999998"/>
    <n v="8030209"/>
    <s v="DEER CREEK NORTH OF VALLEY PARK, MS"/>
    <s v="Stream"/>
  </r>
  <r>
    <x v="741"/>
    <n v="-90.930555600000005"/>
    <n v="32.699722199999997"/>
    <n v="8030209"/>
    <s v="DEER CREEK NR ONWARD, MS"/>
    <s v="Stream"/>
  </r>
  <r>
    <x v="742"/>
    <n v="-90.9297222"/>
    <n v="32.752499999999998"/>
    <n v="8030209"/>
    <s v="DEER CREEK AT BLANTON, MS"/>
    <s v="Stream"/>
  </r>
  <r>
    <x v="743"/>
    <n v="-90.958333300000007"/>
    <n v="32.764444400000002"/>
    <n v="8030209"/>
    <s v="DEER CREEK NW OF BLANTON, MS"/>
    <s v="Stream"/>
  </r>
  <r>
    <x v="744"/>
    <n v="-90.951666700000004"/>
    <n v="32.791111100000002"/>
    <n v="8030209"/>
    <s v="DEER CREEK SW OF CARY, MS"/>
    <s v="Stream"/>
  </r>
  <r>
    <x v="745"/>
    <n v="-90.913611099999997"/>
    <n v="32.830833300000002"/>
    <n v="8030209"/>
    <s v="DEER CREEK NORTH OF CARY, MS"/>
    <s v="Stream"/>
  </r>
  <r>
    <x v="746"/>
    <n v="-90.905833299999998"/>
    <n v="32.8427778"/>
    <n v="8030209"/>
    <s v="DEER CREEK SOUTH OF EGREMONT, MS"/>
    <s v="Stream"/>
  </r>
  <r>
    <x v="747"/>
    <n v="-90.893611100000001"/>
    <n v="32.866666700000003"/>
    <n v="8030209"/>
    <s v="DEER CREEK NR EGREMONT, MS"/>
    <s v="Stream"/>
  </r>
  <r>
    <x v="748"/>
    <n v="-90.890277800000007"/>
    <n v="32.871666699999999"/>
    <n v="8030209"/>
    <s v="DEER CREEK NORTH OF EGREMONT, MS"/>
    <s v="Stream"/>
  </r>
  <r>
    <x v="749"/>
    <n v="-90.953333299999997"/>
    <n v="32.916166699999998"/>
    <n v="8030209"/>
    <s v="RICE FIELD PRIOR TO RISERS"/>
    <s v="Stream"/>
  </r>
  <r>
    <x v="556"/>
    <n v="-90.926391699999996"/>
    <n v="32.999524999999998"/>
    <n v="8030209"/>
    <s v="OTTER BAYOU NEAR GRACE, MS"/>
    <s v="Stream"/>
  </r>
  <r>
    <x v="558"/>
    <n v="-90.960936500000003"/>
    <n v="33.0740123"/>
    <n v="8030209"/>
    <s v="STEELE BAYOU NR PANTHER BURN           072888451"/>
    <s v="Stream"/>
  </r>
  <r>
    <x v="560"/>
    <n v="-91.027049700000006"/>
    <n v="33.126510799999998"/>
    <n v="8030209"/>
    <s v="DITCH NO 14 NR ERWIN                   072888425"/>
    <s v="Stream"/>
  </r>
  <r>
    <x v="750"/>
    <n v="-90.967603400000002"/>
    <n v="33.1287333"/>
    <n v="8030209"/>
    <s v="STEELE BAYOU [WEIR E] AT YAZOO NWR, MS"/>
    <s v="Stream"/>
  </r>
  <r>
    <x v="561"/>
    <n v="-90.971214599999996"/>
    <n v="33.141788499999997"/>
    <n v="8030209"/>
    <s v="SWAN LAKE TRIBUTARY NR PERCY           072888427"/>
    <s v="Stream"/>
  </r>
  <r>
    <x v="562"/>
    <n v="-91.021771799999996"/>
    <n v="33.189565000000002"/>
    <n v="8030209"/>
    <s v="GRANICUS BAYOU NR JAMES                072888401"/>
    <s v="Stream"/>
  </r>
  <r>
    <x v="563"/>
    <n v="-90.960103200000006"/>
    <n v="33.197342999999996"/>
    <n v="8030209"/>
    <s v="UNNAMED DITCH NR JAMES                 072888411"/>
    <s v="Stream"/>
  </r>
  <r>
    <x v="564"/>
    <n v="-91.025660900000005"/>
    <n v="33.2201199"/>
    <n v="8030209"/>
    <s v="GRANICUS BAYOU NR AVON                 072888391"/>
    <s v="Stream"/>
  </r>
  <r>
    <x v="751"/>
    <n v="-90.876666700000001"/>
    <n v="33.269722199999997"/>
    <n v="8030209"/>
    <s v="DEER CREEK AT ARCOLA, MS"/>
    <s v="Stream"/>
  </r>
  <r>
    <x v="565"/>
    <n v="-91.020660800000002"/>
    <n v="33.298174000000003"/>
    <n v="8030209"/>
    <s v="MAIN CANAL SOUTHEAST OF SWIFTWATER     072888366"/>
    <s v="Stream"/>
  </r>
  <r>
    <x v="566"/>
    <n v="-90.932046600000007"/>
    <n v="33.2984522"/>
    <n v="8030209"/>
    <s v="BLACK BAYOU NORTHWEST OF ARCOLA        072888191"/>
    <s v="Stream"/>
  </r>
  <r>
    <x v="567"/>
    <n v="-91.023161000000002"/>
    <n v="33.327340100000001"/>
    <n v="8030209"/>
    <s v="MAIN CANAL EAST OF SWIFTWATER          072888353"/>
    <s v="Stream"/>
  </r>
  <r>
    <x v="568"/>
    <n v="-90.940102499999995"/>
    <n v="33.328173800000002"/>
    <n v="8030209"/>
    <s v="BLACK BAYOU NR BURDETTE                072888181"/>
    <s v="Stream"/>
  </r>
  <r>
    <x v="570"/>
    <n v="-90.954547399999996"/>
    <n v="33.366228599999999"/>
    <n v="8030209"/>
    <s v="BLACK BAYOU CANAL NR BURDETTE          072888171"/>
    <s v="Stream"/>
  </r>
  <r>
    <x v="571"/>
    <n v="-91.023161000000002"/>
    <n v="33.399560899999997"/>
    <n v="8030209"/>
    <s v="MAIN CANAL AT GREENVILLE               072888331"/>
    <s v="Stream"/>
  </r>
  <r>
    <x v="572"/>
    <n v="-91.032050299999995"/>
    <n v="33.453170900000003"/>
    <n v="8030209"/>
    <s v="MAIN CANAL AT METCALFE                 072888321"/>
    <s v="Stream"/>
  </r>
  <r>
    <x v="573"/>
    <n v="-90.817325100000005"/>
    <n v="32.487363299999998"/>
    <n v="8030208"/>
    <s v="YAZOO RIVER AT REDWOOD, MS"/>
    <s v="Stream"/>
  </r>
  <r>
    <x v="752"/>
    <n v="-90.890166699999995"/>
    <n v="32.452138900000001"/>
    <n v="8030208"/>
    <s v="STEELE BAYOU AT HWY 465 NEAR REDWOOD, MS"/>
    <s v="Stream"/>
  </r>
  <r>
    <x v="574"/>
    <n v="-90.914166699999996"/>
    <n v="32.444166699999997"/>
    <n v="8030208"/>
    <s v="YAZOO RIVER BL STEELE BAYOU NR LONG LAKE, MS"/>
    <s v="Stream"/>
  </r>
  <r>
    <x v="575"/>
    <n v="-90.720833299999995"/>
    <n v="32.571388900000002"/>
    <n v="8030208"/>
    <s v="COLLINS CREEK NEAR BALLGROUND MS"/>
    <s v="Stream"/>
  </r>
  <r>
    <x v="576"/>
    <n v="-91.237613499999995"/>
    <n v="33.557611999999999"/>
    <n v="8030100"/>
    <s v="MISSISSIPPI RIV NR ARKANSAS CITY, ARK."/>
    <s v="Stream"/>
  </r>
  <r>
    <x v="753"/>
    <n v="-91.160665300000005"/>
    <n v="33.292617900000003"/>
    <n v="8030100"/>
    <s v="MISSISSIPPI RIVER NR GREENVILLE, MS"/>
    <s v="Stream"/>
  </r>
  <r>
    <x v="577"/>
    <n v="-90.905833299999998"/>
    <n v="32.314999999999998"/>
    <n v="8030100"/>
    <s v="MISSISSIPPI RIVER AT VICKSBURG, MS"/>
    <s v="Stream"/>
  </r>
  <r>
    <x v="578"/>
    <n v="-90.912499999999994"/>
    <n v="32.339722199999997"/>
    <n v="8030100"/>
    <s v="MISSISSIPPI RIVER ABOVE VICKSBURG AT MILE 438, MS"/>
    <s v="Stream"/>
  </r>
  <r>
    <x v="754"/>
    <n v="-90.983161699999997"/>
    <n v="32.3479235"/>
    <n v="8030100"/>
    <s v="MISSISSIPPI RIVER AT MILE 442"/>
    <s v="Stream"/>
  </r>
  <r>
    <x v="755"/>
    <n v="-91.115386000000001"/>
    <n v="32.583748100000001"/>
    <n v="8030100"/>
    <s v="MISSISSIPPI RIVER AT MILE 460"/>
    <s v="Stream"/>
  </r>
  <r>
    <x v="756"/>
    <n v="-91.094829700000005"/>
    <n v="32.680689299999997"/>
    <n v="8030100"/>
    <s v="MISSISSIPPI RIVER AT MILE 475"/>
    <s v="Stream"/>
  </r>
  <r>
    <x v="757"/>
    <n v="-91.097885000000005"/>
    <n v="32.864294899999997"/>
    <n v="8030100"/>
    <s v="MISSISSIPPI RIVER AT MILE 495"/>
    <s v="Stream"/>
  </r>
  <r>
    <x v="284"/>
    <n v="-89.521388900000005"/>
    <n v="34.273333299999997"/>
    <n v="8030203"/>
    <s v="YOCONA RIVER NR OXFORD, MS"/>
    <s v="Stream"/>
  </r>
  <r>
    <x v="634"/>
    <n v="-90.124260000000007"/>
    <n v="34.7573224"/>
    <n v="8030204"/>
    <s v="COLDWATER RIVER AT ARKABUTLA DAM, MS"/>
    <s v="Stream"/>
  </r>
  <r>
    <x v="288"/>
    <n v="-90.214539599999995"/>
    <n v="34.860375500000004"/>
    <n v="8030204"/>
    <s v="LAKE CORMORANT BAYOU NR LAKE CORMORANT, MS"/>
    <s v="Stream"/>
  </r>
  <r>
    <x v="290"/>
    <n v="-90.240928800000006"/>
    <n v="34.707323500000001"/>
    <n v="8030204"/>
    <s v="BUCK ISLAND BAYOU NR PRICHARD, MS"/>
    <s v="Stream"/>
  </r>
  <r>
    <x v="291"/>
    <n v="-90.231206299999997"/>
    <n v="34.699545899999997"/>
    <n v="8030204"/>
    <s v="COLDWATER RIVER AT PRICHARD, MS"/>
    <s v="Stream"/>
  </r>
  <r>
    <x v="292"/>
    <n v="-90.207624999999993"/>
    <n v="34.609025000000003"/>
    <n v="8030204"/>
    <s v="ARKABUTLA CREEK AT PRICHARD, MS"/>
    <s v="Stream"/>
  </r>
  <r>
    <x v="293"/>
    <n v="-90.313280599999999"/>
    <n v="34.626788900000001"/>
    <n v="8030204"/>
    <s v="WHITE OAK BAYOU NEAR LITTLE TEXAS, MS"/>
    <s v="Stream"/>
  </r>
  <r>
    <x v="294"/>
    <n v="-90.321485199999998"/>
    <n v="34.516494100000003"/>
    <n v="8030204"/>
    <s v="WHITE OAK BAYOU AT MCDONALD RD NEAR TIBBS, MS"/>
    <s v="Stream"/>
  </r>
  <r>
    <x v="296"/>
    <n v="-90.372222199999996"/>
    <n v="34.455555599999997"/>
    <n v="8030204"/>
    <s v="ARK BAYOU NEAR TIBBS, MS"/>
    <s v="Stream"/>
  </r>
  <r>
    <x v="297"/>
    <n v="-90.289260900000002"/>
    <n v="34.361219900000002"/>
    <n v="8030204"/>
    <s v="COLDWATER RIVER NR DARLING, MS"/>
    <s v="Stream"/>
  </r>
  <r>
    <x v="298"/>
    <n v="-90.2339822"/>
    <n v="34.420663300000001"/>
    <n v="8030204"/>
    <s v="DAVID BAYOU NR SLEDGE, MS"/>
    <s v="Stream"/>
  </r>
  <r>
    <x v="299"/>
    <n v="-90.265926300000004"/>
    <n v="34.256222399999999"/>
    <n v="8030204"/>
    <s v="COLDWATER RIVER AT MARKS, MS"/>
    <s v="Stream"/>
  </r>
  <r>
    <x v="305"/>
    <n v="-90.278888899999998"/>
    <n v="34.754444399999997"/>
    <n v="8030204"/>
    <s v="FLOYD BAYOU NEAR GREEN RIVER MS"/>
    <s v="Stream"/>
  </r>
  <r>
    <x v="307"/>
    <n v="-90.125367699999998"/>
    <n v="34.0342798"/>
    <n v="8030202"/>
    <s v="PANOLA QUITMAN FLOODWAY NEAR CHARLESTON, MS"/>
    <s v="Stream"/>
  </r>
  <r>
    <x v="308"/>
    <n v="-90.175647699999999"/>
    <n v="34.283444000000003"/>
    <n v="8030202"/>
    <s v="BOBO BAYOU AT BOBO, MISS."/>
    <s v="Stream"/>
  </r>
  <r>
    <x v="640"/>
    <n v="-90.2153694"/>
    <n v="34.1806676"/>
    <n v="8030202"/>
    <s v="TALLAHATCHIE RIVER NR LAMBERT, MS"/>
    <s v="Stream"/>
  </r>
  <r>
    <x v="321"/>
    <n v="-90.127222200000006"/>
    <n v="34.001944399999999"/>
    <n v="8030202"/>
    <s v="TILLATOBA CREEK WEST OF CHARLESTON MS"/>
    <s v="Stream"/>
  </r>
  <r>
    <x v="322"/>
    <n v="-90.281222200000002"/>
    <n v="34.024666699999997"/>
    <n v="8030202"/>
    <s v="OPOSSUM BAYOU AT BRAZIL, MS"/>
    <s v="Stream"/>
  </r>
  <r>
    <x v="323"/>
    <n v="-90.224961100000002"/>
    <n v="34.028791699999999"/>
    <n v="8030202"/>
    <s v="MUDDY BAYOU AT MELTON ROAD NEAR STOVER, MS"/>
    <s v="Stream"/>
  </r>
  <r>
    <x v="324"/>
    <n v="-90.440888900000004"/>
    <n v="34.15325"/>
    <n v="8030202"/>
    <s v="CASSIDY BAYOU AT HIGHWAY 322 NEAR CLARKSDALE, MS"/>
    <s v="Stream"/>
  </r>
  <r>
    <x v="325"/>
    <n v="-90.454817800000001"/>
    <n v="34.139555100000003"/>
    <n v="8030202"/>
    <s v="CASSIDY BAYOU NEAR MATTSON, MS"/>
    <s v="Stream"/>
  </r>
  <r>
    <x v="326"/>
    <n v="-90.320925500000001"/>
    <n v="34.084001299999997"/>
    <n v="8030202"/>
    <s v="CASSIDY BAYOU EAST OF VANCE, MS"/>
    <s v="Stream"/>
  </r>
  <r>
    <x v="328"/>
    <n v="-90.276477200000002"/>
    <n v="33.859836999999999"/>
    <n v="8030202"/>
    <s v="TALLAHATCHIE RIVER AT SWAN LAKE, MS"/>
    <s v="Stream"/>
  </r>
  <r>
    <x v="329"/>
    <n v="-90.211111099999997"/>
    <n v="33.651388900000001"/>
    <n v="8030202"/>
    <s v="TALLAHATCHIE RIVER AT MONEY, MS"/>
    <s v="Stream"/>
  </r>
  <r>
    <x v="334"/>
    <n v="-90.226666699999996"/>
    <n v="33.9886111"/>
    <n v="8030202"/>
    <s v="OPOSSUM BAYOU NR WEBB, MS"/>
    <s v="Stream"/>
  </r>
  <r>
    <x v="338"/>
    <n v="-90.12"/>
    <n v="34.032499999999999"/>
    <n v="8030202"/>
    <s v="UNNAMED TRIB PANOLA FLOODWAY NEAR CHARLESTON MS"/>
    <s v="Stream"/>
  </r>
  <r>
    <x v="340"/>
    <n v="-90.3522222"/>
    <n v="34.073055600000004"/>
    <n v="8030202"/>
    <s v="HOPSON BAYOU AT VANCE MS"/>
    <s v="Stream"/>
  </r>
  <r>
    <x v="343"/>
    <n v="-90.097777800000003"/>
    <n v="34.277500000000003"/>
    <n v="8030202"/>
    <s v="UNNAMED TRIB TALLAHATCHIE R NR LOCKE STATION, MS"/>
    <s v="Stream"/>
  </r>
  <r>
    <x v="344"/>
    <n v="-90.192499999999995"/>
    <n v="34.283611100000002"/>
    <n v="8030202"/>
    <s v="ASH LOG BAYOU NEAR BOBO MS"/>
    <s v="Stream"/>
  </r>
  <r>
    <x v="346"/>
    <n v="-89.809722199999996"/>
    <n v="33.787777800000001"/>
    <n v="8030205"/>
    <s v="YALOBUSHA RIVER AT GRENADA, MS"/>
    <s v="Stream"/>
  </r>
  <r>
    <x v="350"/>
    <n v="-90.132222200000001"/>
    <n v="33.838888900000001"/>
    <n v="8030205"/>
    <s v="ASCALMORE CREEK NEAR MACEL MS"/>
    <s v="Stream"/>
  </r>
  <r>
    <x v="351"/>
    <n v="-90.126198299999999"/>
    <n v="33.814559699999997"/>
    <n v="8030205"/>
    <s v="BRUSHY CREEK NEAR MACEL, MS"/>
    <s v="Stream"/>
  </r>
  <r>
    <x v="352"/>
    <n v="-90.142864900000006"/>
    <n v="33.809282000000003"/>
    <n v="8030205"/>
    <s v="TIPPO BAYOU NEAR MACEL, MS"/>
    <s v="Stream"/>
  </r>
  <r>
    <x v="355"/>
    <n v="-90.167306400000001"/>
    <n v="33.561230700000003"/>
    <n v="8030205"/>
    <s v="BIG SAND CREEK AT MOUTH NEAR GREENWOOD, MISS."/>
    <s v="Stream"/>
  </r>
  <r>
    <x v="357"/>
    <n v="-90.105000000000004"/>
    <n v="33.6041667"/>
    <n v="8030205"/>
    <s v="TEOC CREEK NEAR TEOC MS"/>
    <s v="Stream"/>
  </r>
  <r>
    <x v="363"/>
    <n v="-90.181666699999994"/>
    <n v="33.5244444"/>
    <n v="8030206"/>
    <s v="YAZOO RIVER AT GREENWOOD, MS"/>
    <s v="Stream"/>
  </r>
  <r>
    <x v="373"/>
    <n v="-90.272028599999999"/>
    <n v="33.3967885"/>
    <n v="8030206"/>
    <s v="YAZOO RIVER NR SHELL BLUFF, MS"/>
    <s v="Stream"/>
  </r>
  <r>
    <x v="381"/>
    <n v="-90.183888899999999"/>
    <n v="33.241944400000001"/>
    <n v="8030206"/>
    <s v="SPRING BRANCH NEAR TCHULA MS"/>
    <s v="Stream"/>
  </r>
  <r>
    <x v="382"/>
    <n v="-90.450091200000003"/>
    <n v="32.965407399999997"/>
    <n v="8030206"/>
    <s v="WOLF LAKE TRIBUTARY NR CARTER, MS"/>
    <s v="Stream"/>
  </r>
  <r>
    <x v="383"/>
    <n v="-90.5009254"/>
    <n v="32.952352099999999"/>
    <n v="8030206"/>
    <s v="WOLF LAKE TRIBUTARY NO 2 NR LAKE CITY, MS"/>
    <s v="Stream"/>
  </r>
  <r>
    <x v="384"/>
    <n v="-90.500925600000002"/>
    <n v="32.938463599999999"/>
    <n v="8030206"/>
    <s v="WOLF LAKE TRIBUTARY NO 3 NR LAKE CITY, MS"/>
    <s v="Stream"/>
  </r>
  <r>
    <x v="385"/>
    <n v="-90.412777800000001"/>
    <n v="32.9280556"/>
    <n v="8030206"/>
    <s v="YAZOO RIVER AT YAZOO CITY, MS"/>
    <s v="Stream"/>
  </r>
  <r>
    <x v="386"/>
    <n v="-90.504814999999994"/>
    <n v="32.8962425"/>
    <n v="8030206"/>
    <s v="BROAD LAKE TRIBUTARY NO 3 NR LAKE CITY, MS"/>
    <s v="Stream"/>
  </r>
  <r>
    <x v="389"/>
    <n v="-90.411201700000007"/>
    <n v="32.973740599999999"/>
    <n v="8030206"/>
    <s v="YAZOO RIVER STUDY SITE 05              NATIVE"/>
    <s v="Stream"/>
  </r>
  <r>
    <x v="391"/>
    <n v="-90.354256199999995"/>
    <n v="33.0095733"/>
    <n v="8030206"/>
    <s v="YAZOO RIVER STUDY SITE 04              NATIVE"/>
    <s v="Stream"/>
  </r>
  <r>
    <x v="393"/>
    <n v="-90.358700200000001"/>
    <n v="33.049016799999997"/>
    <n v="8030206"/>
    <s v="YAZOO RIVER STUDY SITE 03              NATIVE"/>
    <s v="Stream"/>
  </r>
  <r>
    <x v="395"/>
    <n v="-90.350277800000001"/>
    <n v="33.0511111"/>
    <n v="8030206"/>
    <s v="BEE LAKE TRIBUTARY NO 1 NR THORNTON, MS"/>
    <s v="Stream"/>
  </r>
  <r>
    <x v="398"/>
    <n v="-90.445367599999997"/>
    <n v="33.092626699999997"/>
    <n v="8030206"/>
    <s v="YAZOO RIVER STUDY SITE 01              NATIVE"/>
    <s v="Stream"/>
  </r>
  <r>
    <x v="402"/>
    <n v="-90.357030399999999"/>
    <n v="33.297067300000002"/>
    <n v="8030206"/>
    <s v="YAZOO RIVER AT MILE 133.6              072871625"/>
    <s v="Stream"/>
  </r>
  <r>
    <x v="405"/>
    <n v="-90.329807599999995"/>
    <n v="33.305678399999998"/>
    <n v="8030206"/>
    <s v="YAZOO RIVER AT MILE 136.2              072871615"/>
    <s v="Stream"/>
  </r>
  <r>
    <x v="406"/>
    <n v="-90.294529199999999"/>
    <n v="33.316511800000001"/>
    <n v="8030206"/>
    <s v="YAZOO RIVER AT MILE 140.3              072871607"/>
    <s v="Stream"/>
  </r>
  <r>
    <x v="407"/>
    <n v="-90.280084400000007"/>
    <n v="33.342344799999999"/>
    <n v="8030206"/>
    <s v="YAZOO RIVER AT MILE 142.8              072871351"/>
    <s v="Stream"/>
  </r>
  <r>
    <x v="413"/>
    <n v="-90.304806999999997"/>
    <n v="33.364010999999998"/>
    <n v="8030206"/>
    <s v="YAZOO RIVER AT MILE 144.6              072871251"/>
    <s v="Stream"/>
  </r>
  <r>
    <x v="414"/>
    <n v="-90.308418000000003"/>
    <n v="33.391232799999997"/>
    <n v="8030206"/>
    <s v="YAZOO RIVER AT MILE 147.9              072871212"/>
    <s v="Stream"/>
  </r>
  <r>
    <x v="417"/>
    <n v="-90.173611100000002"/>
    <n v="33.4641667"/>
    <n v="8030206"/>
    <s v="PELUCIA CREEK NR RISING SUN, MS"/>
    <s v="Stream"/>
  </r>
  <r>
    <x v="418"/>
    <n v="-90.575098999999994"/>
    <n v="34.197330899999997"/>
    <n v="8030207"/>
    <s v="BIG SUNFLOWER RIVER AT CLARKSDALE, MS"/>
    <s v="Stream"/>
  </r>
  <r>
    <x v="419"/>
    <n v="-90.549722200000005"/>
    <n v="34.156388900000003"/>
    <n v="8030207"/>
    <s v="BIG SUNFLOWER RIVER AT HOPSON SPUR, MS"/>
    <s v="Stream"/>
  </r>
  <r>
    <x v="421"/>
    <n v="-90.700194400000001"/>
    <n v="34.209222199999999"/>
    <n v="8030207"/>
    <s v="RICHIES BAYOU AT SHERARD, MS"/>
    <s v="Stream"/>
  </r>
  <r>
    <x v="422"/>
    <n v="-90.624944400000004"/>
    <n v="34.074750000000002"/>
    <n v="8030207"/>
    <s v="HARRIS BAYOU AT PALMER RD EAST OF ALLIGATOR, MS"/>
    <s v="Stream"/>
  </r>
  <r>
    <x v="425"/>
    <n v="-90.638372200000006"/>
    <n v="34.018686099999996"/>
    <n v="8030207"/>
    <s v="BIG SUNFLOWER RIVER AT JOHNSON RD NR ROUNDAWAY, MS"/>
    <s v="Stream"/>
  </r>
  <r>
    <x v="427"/>
    <n v="-90.748649999999998"/>
    <n v="34.090127799999998"/>
    <n v="8030207"/>
    <s v="HUSHPUCKENA RIVER AT ALLIGATOR, MS"/>
    <s v="Stream"/>
  </r>
  <r>
    <x v="429"/>
    <n v="-90.5942632"/>
    <n v="33.983444900000002"/>
    <n v="8030207"/>
    <s v="BLACK BAYOU AT BALTZER, MISS."/>
    <s v="Stream"/>
  </r>
  <r>
    <x v="430"/>
    <n v="-90.627319"/>
    <n v="33.951222799999996"/>
    <n v="8030207"/>
    <s v="BIG SUNFLOWER RIVER NEAR BALTZER, MISS."/>
    <s v="Stream"/>
  </r>
  <r>
    <x v="432"/>
    <n v="-90.67"/>
    <n v="33.832500000000003"/>
    <n v="8030207"/>
    <s v="BIG SUNFLOWER RIVER NR MERIGOLD, MS"/>
    <s v="Stream"/>
  </r>
  <r>
    <x v="435"/>
    <n v="-90.580119400000001"/>
    <n v="33.724080600000001"/>
    <n v="8030207"/>
    <s v="DOUGHERTY BAYOU BELOW HWY 8 NEAR RULEVILLE, MS"/>
    <s v="Stream"/>
  </r>
  <r>
    <x v="439"/>
    <n v="-90.642871799999995"/>
    <n v="33.718725200000002"/>
    <n v="8030207"/>
    <s v="LEAD BAYOU NR BOYLE, MS"/>
    <s v="Stream"/>
  </r>
  <r>
    <x v="441"/>
    <n v="-90.543144100000006"/>
    <n v="33.547339700000002"/>
    <n v="8030207"/>
    <s v="BIG SUNFLOWER RIVER AT SUNFLOWER, MS"/>
    <s v="Stream"/>
  </r>
  <r>
    <x v="442"/>
    <n v="-90.732833299999996"/>
    <n v="33.567555599999999"/>
    <n v="8030207"/>
    <s v="PORTER BAYOU AT HWY 448 AT FRAZIER, MS"/>
    <s v="Stream"/>
  </r>
  <r>
    <x v="443"/>
    <n v="-90.672361100000003"/>
    <n v="33.548250000000003"/>
    <n v="8030207"/>
    <s v="PORTER BAYOU AT STEPHENSVILLE, MS"/>
    <s v="Stream"/>
  </r>
  <r>
    <x v="444"/>
    <n v="-90.642868699999994"/>
    <n v="33.488728600000002"/>
    <n v="8030207"/>
    <s v="PORTER BAYOU NEAR INDIANOLA, MS"/>
    <s v="Stream"/>
  </r>
  <r>
    <x v="446"/>
    <n v="-90.424999999999997"/>
    <n v="33.8184167"/>
    <n v="8030207"/>
    <s v="QUIVER RIVER NEAR DREW, MS"/>
    <s v="Stream"/>
  </r>
  <r>
    <x v="447"/>
    <n v="-90.519444399999998"/>
    <n v="33.713333300000002"/>
    <n v="8030207"/>
    <s v="QUIVER RIVER SOUTHEAST RULEVILLE, MS"/>
    <s v="Stream"/>
  </r>
  <r>
    <x v="449"/>
    <n v="-90.438697300000001"/>
    <n v="33.529563099999997"/>
    <n v="8030207"/>
    <s v="QUIVER RIVER NR SUNFLOWER, MS"/>
    <s v="Stream"/>
  </r>
  <r>
    <x v="450"/>
    <n v="-90.487777800000003"/>
    <n v="33.496944399999997"/>
    <n v="8030207"/>
    <s v="QUIVER RIVER AT MOOREHEAD, MS"/>
    <s v="Stream"/>
  </r>
  <r>
    <x v="451"/>
    <n v="-90.518333299999995"/>
    <n v="33.487777800000003"/>
    <n v="8030207"/>
    <s v="QUIVER RIVER NR MOORHEAD, MS"/>
    <s v="Stream"/>
  </r>
  <r>
    <x v="452"/>
    <n v="-90.554254999999998"/>
    <n v="33.474840800000003"/>
    <n v="8030207"/>
    <s v="QUIVER RIVER ABOVE THE MOUTH NEAR MOOREHEAD, MS"/>
    <s v="Stream"/>
  </r>
  <r>
    <x v="453"/>
    <n v="-90.564444399999999"/>
    <n v="33.4680556"/>
    <n v="8030207"/>
    <s v="QUIVER RIVER AT NORTH NOBILE RD NR MOOREHEAD, MS"/>
    <s v="Stream"/>
  </r>
  <r>
    <x v="454"/>
    <n v="-90.5625888"/>
    <n v="33.462341000000002"/>
    <n v="8030207"/>
    <s v="BIG SUNFLOWER RIVER NR MOOREHEAD, MS"/>
    <s v="Stream"/>
  </r>
  <r>
    <x v="456"/>
    <n v="-90.633611099999996"/>
    <n v="33.4183333"/>
    <n v="8030207"/>
    <s v="BIG SUNFLOWER RIVER AT INDIANOLA, MS"/>
    <s v="Stream"/>
  </r>
  <r>
    <x v="464"/>
    <n v="-90.706388899999993"/>
    <n v="33.309444399999997"/>
    <n v="8030207"/>
    <s v="BIG SUNFLOWER RIVER AT KINLOCK, MS"/>
    <s v="Stream"/>
  </r>
  <r>
    <x v="465"/>
    <n v="-90.730095500000004"/>
    <n v="33.254287599999998"/>
    <n v="8030207"/>
    <s v="BIG SUNFLOWER ABOVE BOGUE PHALIA NR DARLOVE, MS"/>
    <s v="Stream"/>
  </r>
  <r>
    <x v="466"/>
    <n v="-90.844116700000001"/>
    <n v="33.897388900000003"/>
    <n v="8030207"/>
    <s v="SNAKE CREEK NEAR WINSTONVILLE, MS"/>
    <s v="Stream"/>
  </r>
  <r>
    <x v="467"/>
    <n v="-90.852777799999998"/>
    <n v="33.602777799999998"/>
    <n v="8030207"/>
    <s v="BOGUE PHALIA NR SHAW, MS"/>
    <s v="Stream"/>
  </r>
  <r>
    <x v="469"/>
    <n v="-90.954530599999998"/>
    <n v="33.627980600000001"/>
    <n v="8030207"/>
    <s v="CLEAR CREEK NEAR GRAPELAND, MS"/>
    <s v="Stream"/>
  </r>
  <r>
    <x v="470"/>
    <n v="-90.858987900000002"/>
    <n v="33.447060899999997"/>
    <n v="8030207"/>
    <s v="BOGUE PHALIA ABOVE ELIZABETH, MS"/>
    <s v="Stream"/>
  </r>
  <r>
    <x v="471"/>
    <n v="-90.847777800000003"/>
    <n v="33.396666699999997"/>
    <n v="8030207"/>
    <s v="BOGUE PHALIA NR LELAND, MS"/>
    <s v="Stream"/>
  </r>
  <r>
    <x v="472"/>
    <n v="-90.731762200000006"/>
    <n v="33.254287599999998"/>
    <n v="8030207"/>
    <s v="BOGUE PHALIA NEAR DARLOVE, MS"/>
    <s v="Stream"/>
  </r>
  <r>
    <x v="708"/>
    <n v="-90.686205799999996"/>
    <n v="33.1840118"/>
    <n v="8030207"/>
    <s v="BIG SUNFLOWER RIVER AT LITTLE CALLAO LANDING, MS"/>
    <s v="Stream"/>
  </r>
  <r>
    <x v="473"/>
    <n v="-90.777875800000004"/>
    <n v="32.971793599999998"/>
    <n v="8030207"/>
    <s v="BIG SUNFLOWER RIVER NR ANGUILLA, MS"/>
    <s v="Stream"/>
  </r>
  <r>
    <x v="474"/>
    <n v="-90.835547199999993"/>
    <n v="32.886775"/>
    <n v="8030207"/>
    <s v="ROLLING FORK CREEK NEAR ROLLING FORK, MS"/>
    <s v="Stream"/>
  </r>
  <r>
    <x v="475"/>
    <n v="-90.718888899999996"/>
    <n v="32.813611100000003"/>
    <n v="8030207"/>
    <s v="BIG SUNFLOWER RIVER AT HOLLY BLUFF, MS"/>
    <s v="Stream"/>
  </r>
  <r>
    <x v="477"/>
    <n v="-91.078055599999999"/>
    <n v="33.596111100000002"/>
    <n v="8030207"/>
    <s v="DEER CREEK AT SCOTT, MS"/>
    <s v="Stream"/>
  </r>
  <r>
    <x v="478"/>
    <n v="-90.8919444"/>
    <n v="33.401111100000001"/>
    <n v="8030207"/>
    <s v="DEER CREEK EAST OF LELAND, MS"/>
    <s v="Stream"/>
  </r>
  <r>
    <x v="479"/>
    <n v="-90.846488500000007"/>
    <n v="33.149844700000003"/>
    <n v="8030207"/>
    <s v="DEER CREEK NR HOLLANDALE, MS"/>
    <s v="Stream"/>
  </r>
  <r>
    <x v="480"/>
    <n v="-90.881213099999997"/>
    <n v="32.706522100000001"/>
    <n v="8030207"/>
    <s v="FALSE RIVER NEAR ONWARD, MS"/>
    <s v="Stream"/>
  </r>
  <r>
    <x v="484"/>
    <n v="-90.879166699999999"/>
    <n v="32.907499999999999"/>
    <n v="8030207"/>
    <s v="DEER CREEK AT ROLLING FORK, MS"/>
    <s v="Stream"/>
  </r>
  <r>
    <x v="485"/>
    <n v="-90.754819699999999"/>
    <n v="32.913739499999998"/>
    <n v="8030207"/>
    <s v="BIG SUNFLOWER R BL H.B. CUTOFF NR ROLLING FORK, MS"/>
    <s v="Stream"/>
  </r>
  <r>
    <x v="486"/>
    <n v="-90.771208999999999"/>
    <n v="32.937905499999999"/>
    <n v="8030207"/>
    <s v="BIG SUFLOWER R AT B.E. LANDING NR ROLLING FORK, MS"/>
    <s v="Stream"/>
  </r>
  <r>
    <x v="487"/>
    <n v="-90.727955600000001"/>
    <n v="32.943672200000002"/>
    <n v="8030207"/>
    <s v="DOWLING BAYOU NEAR ANGUILLA, MS"/>
    <s v="Stream"/>
  </r>
  <r>
    <x v="490"/>
    <n v="-90.7783333"/>
    <n v="32.982222200000002"/>
    <n v="8030207"/>
    <s v="JAYNES BAYOU AT MOUTH NEAR ANGUILLA MS"/>
    <s v="Stream"/>
  </r>
  <r>
    <x v="491"/>
    <n v="-90.700373600000006"/>
    <n v="33.043459300000002"/>
    <n v="8030207"/>
    <s v="BIG SUNFLOWER RIVER NR DELTA CITY, MS"/>
    <s v="Stream"/>
  </r>
  <r>
    <x v="492"/>
    <n v="-90.720277800000005"/>
    <n v="33.125"/>
    <n v="8030207"/>
    <s v="MURPHY BAYOU AT MURPHY, MS"/>
    <s v="Stream"/>
  </r>
  <r>
    <x v="494"/>
    <n v="-90.724261799999994"/>
    <n v="33.277065"/>
    <n v="8030207"/>
    <s v="BIG SUNFLOWER RIVER BELOW KINLOCK, MS"/>
    <s v="Stream"/>
  </r>
  <r>
    <x v="500"/>
    <n v="-90.413696999999999"/>
    <n v="33.526785500000003"/>
    <n v="8030207"/>
    <s v="TURKEY BAYOU NEAR ITTA BENA, MS"/>
    <s v="Stream"/>
  </r>
  <r>
    <x v="501"/>
    <n v="-90.93"/>
    <n v="33.557777799999997"/>
    <n v="8030207"/>
    <s v="CLEAR CREEK NEAR STRINGTOWN MS"/>
    <s v="Stream"/>
  </r>
  <r>
    <x v="502"/>
    <n v="-90.749972200000002"/>
    <n v="33.572361100000002"/>
    <n v="8030207"/>
    <s v="PORTER BAYOU TRIB NO 1 NW OF FRAZIER, MS"/>
    <s v="Stream"/>
  </r>
  <r>
    <x v="503"/>
    <n v="-90.4694444"/>
    <n v="33.6"/>
    <n v="8030207"/>
    <s v="MCGREGORY BAYOU NR BLAINE, MS"/>
    <s v="Stream"/>
  </r>
  <r>
    <x v="504"/>
    <n v="-90.7500833"/>
    <n v="33.600527800000002"/>
    <n v="8030207"/>
    <s v="PORTER BAYOU NEAR SHAW, MS"/>
    <s v="Stream"/>
  </r>
  <r>
    <x v="505"/>
    <n v="-90.662777800000001"/>
    <n v="33.641666700000002"/>
    <n v="8030207"/>
    <s v="PORTER BAYOU TRIB NO 4 OFF FOX ROAD NR SHAW, MS"/>
    <s v="Stream"/>
  </r>
  <r>
    <x v="507"/>
    <n v="-90.618611099999995"/>
    <n v="33.659444399999998"/>
    <n v="8030207"/>
    <s v="JONES BAYOU AT LINN, MS"/>
    <s v="Stream"/>
  </r>
  <r>
    <x v="509"/>
    <n v="-90.44"/>
    <n v="33.7233333"/>
    <n v="8030207"/>
    <s v="DUGAN BAYOU NEAR RULEVILLE MS"/>
    <s v="Stream"/>
  </r>
  <r>
    <x v="512"/>
    <n v="-90.480555600000002"/>
    <n v="33.796388899999997"/>
    <n v="8030207"/>
    <s v="WILD BILL BAYOU NEAR DREW MS"/>
    <s v="Stream"/>
  </r>
  <r>
    <x v="513"/>
    <n v="-90.384111099999998"/>
    <n v="33.848555599999997"/>
    <n v="8030207"/>
    <s v="PARKS BAYOU NEAR SWAN LAKE, MS"/>
    <s v="Stream"/>
  </r>
  <r>
    <x v="516"/>
    <n v="-90.697597200000004"/>
    <n v="33.850945699999997"/>
    <n v="8030207"/>
    <s v="MOUND BAYOU NEAR MERIGOLD MS"/>
    <s v="Stream"/>
  </r>
  <r>
    <x v="518"/>
    <n v="-90.379580599999997"/>
    <n v="33.902247199999998"/>
    <n v="8030207"/>
    <s v="STATEN BRAKE AT HWY 32 NEAR WEBB, MS"/>
    <s v="Stream"/>
  </r>
  <r>
    <x v="519"/>
    <n v="-90.48"/>
    <n v="33.915833300000003"/>
    <n v="8030207"/>
    <s v="BEAR BAYOU NEAR PARCHMAN, MS"/>
    <s v="Stream"/>
  </r>
  <r>
    <x v="521"/>
    <n v="-90.448333300000002"/>
    <n v="33.960833299999997"/>
    <n v="8030207"/>
    <s v="QUIVER RIVER NR ROME, MS"/>
    <s v="Stream"/>
  </r>
  <r>
    <x v="522"/>
    <n v="-90.459166699999997"/>
    <n v="33.963611100000001"/>
    <n v="8030207"/>
    <s v="HOMECYPRESS BAYOU NEAR ROME MS"/>
    <s v="Stream"/>
  </r>
  <r>
    <x v="524"/>
    <n v="-90.7955556"/>
    <n v="34.010083299999998"/>
    <n v="8030207"/>
    <s v="HUSHPUCKENA RIVER AT DESSON, MS"/>
    <s v="Stream"/>
  </r>
  <r>
    <x v="527"/>
    <n v="-90.648888900000003"/>
    <n v="34.234444400000001"/>
    <n v="8030207"/>
    <s v="OVERCUP SLOUGH TRIBUTARY NO 1 NEAR FARRELL, MS"/>
    <s v="Stream"/>
  </r>
  <r>
    <x v="528"/>
    <n v="-90.641111100000003"/>
    <n v="34.248055600000001"/>
    <n v="8030207"/>
    <s v="OVERCUP SLOUGH TRIB NO 3 NR FARRELL, MS"/>
    <s v="Stream"/>
  </r>
  <r>
    <x v="530"/>
    <n v="-90.657222200000007"/>
    <n v="34.257222200000001"/>
    <n v="8030207"/>
    <s v="OVERCUP SLOUGH TRIB NO 4 NR FARRELL, MS"/>
    <s v="Stream"/>
  </r>
  <r>
    <x v="531"/>
    <n v="-90.653611100000006"/>
    <n v="34.263888899999998"/>
    <n v="8030207"/>
    <s v="OVERCUP SLOUGH TRIBUTARY NO 2 NEAR FARRELL, MS"/>
    <s v="Stream"/>
  </r>
  <r>
    <x v="532"/>
    <n v="-90.921388899999997"/>
    <n v="32.817500000000003"/>
    <n v="8030209"/>
    <s v="DEER CREEK AT CARY, MS"/>
    <s v="Stream"/>
  </r>
  <r>
    <x v="533"/>
    <n v="-90.863157799999996"/>
    <n v="32.634858000000001"/>
    <n v="8030209"/>
    <s v="DEER CREEK NE OF VALLEY PARK, MS"/>
    <s v="Stream"/>
  </r>
  <r>
    <x v="537"/>
    <n v="-90.923990900000007"/>
    <n v="33.159288500000002"/>
    <n v="8030209"/>
    <s v="BLACK BAYOU NR HOLLANDALE, MS"/>
    <s v="Stream"/>
  </r>
  <r>
    <x v="540"/>
    <n v="-90.948158399999997"/>
    <n v="33.160399400000003"/>
    <n v="8030209"/>
    <s v="GRANICUS BAYOU NR HOLLANDALE, MS"/>
    <s v="Stream"/>
  </r>
  <r>
    <x v="548"/>
    <n v="-90.954826499999996"/>
    <n v="32.669856500000002"/>
    <n v="8030209"/>
    <s v="STEELE BAYOU BELOW ONWARD, MS"/>
    <s v="Stream"/>
  </r>
  <r>
    <x v="549"/>
    <n v="-90.893159900000001"/>
    <n v="32.464863800000003"/>
    <n v="8030209"/>
    <s v="STEELE BAYOU AB THE SUNFLOWER CUTOFF NR REDWOOD,MS"/>
    <s v="Stream"/>
  </r>
  <r>
    <x v="550"/>
    <n v="-90.890333299999995"/>
    <n v="32.457166700000002"/>
    <n v="8030209"/>
    <s v="STEELE BAYOU FLOODGATE (LANDSIDE) NR REDWOOD, MS"/>
    <s v="Stream"/>
  </r>
  <r>
    <x v="553"/>
    <n v="-90.965072199999994"/>
    <n v="32.599350000000001"/>
    <n v="8030209"/>
    <s v="STEELE BAYOU TRIB AT NEWMAN RD NR VALLEY PARK, MS"/>
    <s v="Stream"/>
  </r>
  <r>
    <x v="554"/>
    <n v="-90.863055599999996"/>
    <n v="32.634722199999999"/>
    <n v="8030209"/>
    <s v="DEER CREEK AT VALLEY PARK, MS"/>
    <s v="Stream"/>
  </r>
  <r>
    <x v="556"/>
    <n v="-90.926391699999996"/>
    <n v="32.999524999999998"/>
    <n v="8030209"/>
    <s v="OTTER BAYOU NEAR GRACE, MS"/>
    <s v="Stream"/>
  </r>
  <r>
    <x v="557"/>
    <n v="-91.038888900000003"/>
    <n v="33.060833299999999"/>
    <n v="8030209"/>
    <s v="LK WASHINGTON TRIB NO 2 NR MARATHON, MS"/>
    <s v="Stream"/>
  </r>
  <r>
    <x v="558"/>
    <n v="-90.960936500000003"/>
    <n v="33.0740123"/>
    <n v="8030209"/>
    <s v="STEELE BAYOU NR PANTHER BURN           072888451"/>
    <s v="Stream"/>
  </r>
  <r>
    <x v="559"/>
    <n v="-91.097499999999997"/>
    <n v="33.0966667"/>
    <n v="8030209"/>
    <s v="LK WASHINGTON TRIB AT STEIN RD NR CHATHAM, MS"/>
    <s v="Stream"/>
  </r>
  <r>
    <x v="573"/>
    <n v="-90.817325100000005"/>
    <n v="32.487363299999998"/>
    <n v="8030208"/>
    <s v="YAZOO RIVER AT REDWOOD, MS"/>
    <s v="Stream"/>
  </r>
  <r>
    <x v="574"/>
    <n v="-90.914166699999996"/>
    <n v="32.444166699999997"/>
    <n v="8030208"/>
    <s v="YAZOO RIVER BL STEELE BAYOU NR LONG LAKE, MS"/>
    <s v="Stream"/>
  </r>
  <r>
    <x v="758"/>
    <n v="-90.208694899999998"/>
    <n v="33.519842400000002"/>
    <n v="8030206"/>
    <s v="EFFLUENT DRAIN AT ELEC PLANT AT GREENWOOD, MISS."/>
    <s v="Stream: Ditch"/>
  </r>
  <r>
    <x v="759"/>
    <n v="-90.422868500000007"/>
    <n v="32.982906999999997"/>
    <n v="8030206"/>
    <s v="DRAINAGE DITCH NR CARTER, MS"/>
    <s v="Stream: Ditch"/>
  </r>
  <r>
    <x v="760"/>
    <n v="-90.465091900000004"/>
    <n v="32.914575399999997"/>
    <n v="8030206"/>
    <s v="DRAINAGE DITCH NO 2 NR LAKE CITY, MS"/>
    <s v="Stream: Ditch"/>
  </r>
  <r>
    <x v="761"/>
    <n v="-90.574543300000002"/>
    <n v="34.184553299999997"/>
    <n v="8030207"/>
    <s v="SEWAGE DISPOSAL DITCH NEAR CLARKSDALE, MISS."/>
    <s v="Stream: Ditch"/>
  </r>
  <r>
    <x v="762"/>
    <n v="-90.715929799999998"/>
    <n v="33.7620577"/>
    <n v="8030207"/>
    <s v="SEWAGE DISPOSAL DITCH NEAR RENOVA, MISS."/>
    <s v="Stream: Ditch"/>
  </r>
  <r>
    <x v="763"/>
    <n v="-90.7112075"/>
    <n v="33.7620577"/>
    <n v="8030207"/>
    <s v="SEWAGE DISPOSAL DITCH AT CLEVELAND, MISS."/>
    <s v="Stream: Ditch"/>
  </r>
  <r>
    <x v="758"/>
    <n v="-90.208694899999998"/>
    <n v="33.519842400000002"/>
    <n v="8030206"/>
    <s v="EFFLUENT DRAIN AT ELEC PLANT AT GREENWOOD, MISS."/>
    <s v="Stream: Ditch"/>
  </r>
  <r>
    <x v="759"/>
    <n v="-90.422868500000007"/>
    <n v="32.982906999999997"/>
    <n v="8030206"/>
    <s v="DRAINAGE DITCH NR CARTER, MS"/>
    <s v="Stream: Ditch"/>
  </r>
  <r>
    <x v="760"/>
    <n v="-90.465091900000004"/>
    <n v="32.914575399999997"/>
    <n v="8030206"/>
    <s v="DRAINAGE DITCH NO 2 NR LAKE CITY, MS"/>
    <s v="Stream: Ditch"/>
  </r>
  <r>
    <x v="762"/>
    <n v="-90.715929799999998"/>
    <n v="33.7620577"/>
    <n v="8030207"/>
    <s v="SEWAGE DISPOSAL DITCH NEAR RENOVA, MISS."/>
    <s v="Stream: Ditch"/>
  </r>
  <r>
    <x v="763"/>
    <n v="-90.7112075"/>
    <n v="33.7620577"/>
    <n v="8030207"/>
    <s v="SEWAGE DISPOSAL DITCH AT CLEVELAND, MISS."/>
    <s v="Stream: Ditch"/>
  </r>
  <r>
    <x v="764"/>
    <n v="-90.884444400000007"/>
    <n v="33.5305556"/>
    <n v="8030207"/>
    <s v="UNNAMED TRIBUTARY CLEAR CREEK NEAR NAPANEE, MS"/>
    <s v="Stream: Ditch"/>
  </r>
  <r>
    <x v="765"/>
    <n v="-90.953063900000004"/>
    <n v="33.616969400000002"/>
    <n v="8030207"/>
    <s v="Ditch to Clear Creek near Benoit, MS"/>
    <s v="Stream: Ditch"/>
  </r>
  <r>
    <x v="766"/>
    <n v="-90.953138899999999"/>
    <n v="33.617249999999999"/>
    <n v="8030207"/>
    <s v="Agricultural Field Drainage No.1 near Benoit, MS"/>
    <s v="Stream: Ditch"/>
  </r>
  <r>
    <x v="767"/>
    <n v="-90.841194400000006"/>
    <n v="33.801694400000002"/>
    <n v="8030207"/>
    <s v="Agricultural Field Drainage No.1 near Pace, MS"/>
    <s v="Stream: Ditch"/>
  </r>
  <r>
    <x v="768"/>
    <n v="-90.913219400000003"/>
    <n v="33.274694400000001"/>
    <n v="8030209"/>
    <s v="Agricultural Field Drainage No. 1 near Arcola, MS"/>
    <s v="Stream: Ditch"/>
  </r>
  <r>
    <x v="769"/>
    <n v="-90.913219400000003"/>
    <n v="33.274777800000003"/>
    <n v="8030209"/>
    <s v="Ditch to Black Bayou near Arcola, MS"/>
    <s v="Stream: Ditch"/>
  </r>
  <r>
    <x v="759"/>
    <n v="-90.422868500000007"/>
    <n v="32.982906999999997"/>
    <n v="8030206"/>
    <s v="DRAINAGE DITCH NR CARTER, MS"/>
    <s v="Stream: Ditch"/>
  </r>
  <r>
    <x v="760"/>
    <n v="-90.465091900000004"/>
    <n v="32.914575399999997"/>
    <n v="8030206"/>
    <s v="DRAINAGE DITCH NO 2 NR LAKE CITY, MS"/>
    <s v="Stream: Ditch"/>
  </r>
  <r>
    <x v="770"/>
    <n v="-89.936988900000003"/>
    <n v="34.3194722"/>
    <n v="8030201"/>
    <s v="R0090  PANOLA"/>
    <s v="Well"/>
  </r>
  <r>
    <x v="771"/>
    <n v="-90.302444399999999"/>
    <n v="34.617722200000003"/>
    <n v="8030204"/>
    <s v="H0003  TUNICA"/>
    <s v="Well"/>
  </r>
  <r>
    <x v="772"/>
    <n v="-89.4465833"/>
    <n v="34.769808300000001"/>
    <n v="8030204"/>
    <s v="P0078  MARSHALL"/>
    <s v="Well"/>
  </r>
  <r>
    <x v="773"/>
    <n v="-89.687933299999997"/>
    <n v="34.871894400000002"/>
    <n v="8030204"/>
    <s v="D0005  MARSHALL"/>
    <s v="Well"/>
  </r>
  <r>
    <x v="774"/>
    <n v="-90.210555600000006"/>
    <n v="33.651111100000001"/>
    <n v="8030202"/>
    <s v="E0105 LEFLORE (Money)"/>
    <s v="Well"/>
  </r>
  <r>
    <x v="775"/>
    <n v="-90.281822199999993"/>
    <n v="33.868780600000001"/>
    <n v="8030202"/>
    <s v="O0095  TALLAHATCHIE"/>
    <s v="Well"/>
  </r>
  <r>
    <x v="776"/>
    <n v="-90.342666699999995"/>
    <n v="33.945630600000001"/>
    <n v="8030202"/>
    <s v="J0020  TALLAHATCHIE"/>
    <s v="Well"/>
  </r>
  <r>
    <x v="777"/>
    <n v="-90.135669399999998"/>
    <n v="34.172927799999997"/>
    <n v="8030202"/>
    <s v="J0056  QUITMAN"/>
    <s v="Well"/>
  </r>
  <r>
    <x v="778"/>
    <n v="-90.134841699999996"/>
    <n v="34.307558299999997"/>
    <n v="8030202"/>
    <s v="P0034  PANOLA"/>
    <s v="Well"/>
  </r>
  <r>
    <x v="779"/>
    <n v="-90.654891699999993"/>
    <n v="32.731830600000002"/>
    <n v="8030206"/>
    <s v="P0062  YAZOO"/>
    <s v="Well"/>
  </r>
  <r>
    <x v="780"/>
    <n v="-90.323699300000001"/>
    <n v="33.070405399999999"/>
    <n v="8030206"/>
    <s v="P0024  HOLMES"/>
    <s v="Well"/>
  </r>
  <r>
    <x v="781"/>
    <n v="-90.478375"/>
    <n v="33.183999999999997"/>
    <n v="8030206"/>
    <s v="C0015  HUMPHREYS"/>
    <s v="Well"/>
  </r>
  <r>
    <x v="782"/>
    <n v="-90.336196299999997"/>
    <n v="33.384566100000001"/>
    <n v="8030206"/>
    <s v="N0081  LEFLORE"/>
    <s v="Well"/>
  </r>
  <r>
    <x v="783"/>
    <n v="-90.181336099999996"/>
    <n v="33.509491699999998"/>
    <n v="8030206"/>
    <s v="L0252  LEFLORE"/>
    <s v="Well"/>
  </r>
  <r>
    <x v="784"/>
    <n v="-90.925372199999998"/>
    <n v="32.804963899999997"/>
    <n v="8030207"/>
    <s v="G0028  SHARKEY"/>
    <s v="Well"/>
  </r>
  <r>
    <x v="785"/>
    <n v="-90.875222199999996"/>
    <n v="32.907808299999999"/>
    <n v="8030207"/>
    <s v="E0015  SHARKEY"/>
    <s v="Well"/>
  </r>
  <r>
    <x v="786"/>
    <n v="-90.7783333"/>
    <n v="32.971388900000001"/>
    <n v="8030207"/>
    <s v="C2027  SHARKEY (Anguilla)"/>
    <s v="Well"/>
  </r>
  <r>
    <x v="787"/>
    <n v="-90.7783333"/>
    <n v="32.971388900000001"/>
    <n v="8030207"/>
    <s v="C2027B  SHARKEKY"/>
    <s v="Well"/>
  </r>
  <r>
    <x v="788"/>
    <n v="-90.7783333"/>
    <n v="32.971388900000001"/>
    <n v="8030207"/>
    <s v="C2027C  SHARKEY"/>
    <s v="Well"/>
  </r>
  <r>
    <x v="789"/>
    <n v="-90.679133300000004"/>
    <n v="33.177"/>
    <n v="8030207"/>
    <s v="E0189  HUMPHREYS"/>
    <s v="Well"/>
  </r>
  <r>
    <x v="790"/>
    <n v="-90.813277799999994"/>
    <n v="33.215997199999997"/>
    <n v="8030207"/>
    <s v="M0153  WASHINGTON"/>
    <s v="Well"/>
  </r>
  <r>
    <x v="791"/>
    <n v="-90.848055599999995"/>
    <n v="33.396666699999997"/>
    <n v="8030207"/>
    <s v="F0195  WASHINGTON (Leland)"/>
    <s v="Well"/>
  </r>
  <r>
    <x v="792"/>
    <n v="-90.468133300000005"/>
    <n v="33.458311100000003"/>
    <n v="8030207"/>
    <s v="R0189  SUNFLOWER"/>
    <s v="Well"/>
  </r>
  <r>
    <x v="793"/>
    <n v="-90.438611100000003"/>
    <n v="33.529166699999998"/>
    <n v="8030207"/>
    <s v="J0196  LEFLORE (Quiver River)"/>
    <s v="Well"/>
  </r>
  <r>
    <x v="794"/>
    <n v="-90.543888899999999"/>
    <n v="33.547499999999999"/>
    <n v="8030207"/>
    <s v="O2058  SUNFLOWER (Sunflower)"/>
    <s v="Well"/>
  </r>
  <r>
    <x v="795"/>
    <n v="-90.543888899999999"/>
    <n v="33.547499999999999"/>
    <n v="8030207"/>
    <s v="O2058B  SUNFLOWER"/>
    <s v="Well"/>
  </r>
  <r>
    <x v="796"/>
    <n v="-91.010536099999996"/>
    <n v="33.6529861"/>
    <n v="8030207"/>
    <s v="N0051  BOLIVAR"/>
    <s v="Well"/>
  </r>
  <r>
    <x v="797"/>
    <n v="-90.672777800000006"/>
    <n v="33.832222199999997"/>
    <n v="8030207"/>
    <s v="H0210  BOLIVAR (Merigold)"/>
    <s v="Well"/>
  </r>
  <r>
    <x v="798"/>
    <n v="-90.976177800000002"/>
    <n v="33.864674999999998"/>
    <n v="8030207"/>
    <s v="F0162  BOLIVAR"/>
    <s v="Well"/>
  </r>
  <r>
    <x v="799"/>
    <n v="-90.508413899999994"/>
    <n v="33.888402800000001"/>
    <n v="8030207"/>
    <s v="D0086  SUNFLOWER"/>
    <s v="Well"/>
  </r>
  <r>
    <x v="800"/>
    <n v="-90.6971889"/>
    <n v="33.907913899999997"/>
    <n v="8030207"/>
    <s v="B0126  BOLIVAR"/>
    <s v="Well"/>
  </r>
  <r>
    <x v="801"/>
    <n v="-90.747891699999997"/>
    <n v="34.041830599999997"/>
    <n v="8030207"/>
    <s v="B0112  BOLIVAR"/>
    <s v="Well"/>
  </r>
  <r>
    <x v="802"/>
    <n v="-90.5679528"/>
    <n v="34.070602800000003"/>
    <n v="8030207"/>
    <s v="N0096  COAHOMA"/>
    <s v="Well"/>
  </r>
  <r>
    <x v="803"/>
    <n v="-90.576944400000002"/>
    <n v="34.2027778"/>
    <n v="8030207"/>
    <s v="J2013 COAHOMA (Clarksdale)"/>
    <s v="Well"/>
  </r>
  <r>
    <x v="804"/>
    <n v="-90.576944400000002"/>
    <n v="34.2027778"/>
    <n v="8030207"/>
    <s v="J2013B  COAHOMA"/>
    <s v="Well"/>
  </r>
  <r>
    <x v="805"/>
    <n v="-90.659922199999997"/>
    <n v="34.209205599999997"/>
    <n v="8030207"/>
    <s v="H0082  COAHOMA"/>
    <s v="Well"/>
  </r>
  <r>
    <x v="806"/>
    <n v="-90.812222199999994"/>
    <n v="32.513055600000001"/>
    <n v="8030209"/>
    <s v="B2023  WARREN (Redwood)]"/>
    <s v="Well"/>
  </r>
  <r>
    <x v="807"/>
    <n v="-91.005382299999994"/>
    <n v="32.9565147"/>
    <n v="8030209"/>
    <s v="A0093  ISSAQUENA"/>
    <s v="Well"/>
  </r>
  <r>
    <x v="808"/>
    <n v="-91.007499999999993"/>
    <n v="32.957777800000002"/>
    <n v="8030209"/>
    <s v="A0175  ISSAQUENA (Hopedale)"/>
    <s v="Well"/>
  </r>
  <r>
    <x v="809"/>
    <n v="-91.002205599999996"/>
    <n v="33.028213899999997"/>
    <n v="8030209"/>
    <s v="S0133  WASHINGTON"/>
    <s v="Well"/>
  </r>
  <r>
    <x v="810"/>
    <n v="-90.998888899999997"/>
    <n v="33.031111099999997"/>
    <n v="8030209"/>
    <s v="S0194  WASHINGTON (Glen Allen)"/>
    <s v="Well"/>
  </r>
  <r>
    <x v="811"/>
    <n v="-90.939824599999994"/>
    <n v="33.375950699999997"/>
    <n v="8030209"/>
    <s v="E0152  WASHINGTON"/>
    <s v="Well"/>
  </r>
  <r>
    <x v="812"/>
    <n v="-90.816805599999995"/>
    <n v="32.493000000000002"/>
    <n v="8030208"/>
    <s v="B0062  WARREN"/>
    <s v="Well"/>
  </r>
  <r>
    <x v="813"/>
    <n v="-89.946333300000006"/>
    <n v="34.295480599999998"/>
    <n v="8030201"/>
    <s v="R0059  PANOLA"/>
    <s v="Well"/>
  </r>
  <r>
    <x v="814"/>
    <n v="-89.966201400000003"/>
    <n v="34.3053873"/>
    <n v="8030201"/>
    <s v="R0018  PANOLA"/>
    <s v="Well"/>
  </r>
  <r>
    <x v="815"/>
    <n v="-89.173191700000004"/>
    <n v="34.308538900000002"/>
    <n v="8030201"/>
    <s v="A0046  PONTOTOC"/>
    <s v="Well"/>
  </r>
  <r>
    <x v="816"/>
    <n v="-89.950363899999999"/>
    <n v="34.317538900000002"/>
    <n v="8030201"/>
    <s v="R0002  PANOLA"/>
    <s v="Well"/>
  </r>
  <r>
    <x v="817"/>
    <n v="-89.949812300000005"/>
    <n v="34.320109100000003"/>
    <n v="8030201"/>
    <s v="R0006  PANOLA"/>
    <s v="Well"/>
  </r>
  <r>
    <x v="770"/>
    <n v="-89.936988900000003"/>
    <n v="34.3194722"/>
    <n v="8030201"/>
    <s v="R0090  PANOLA"/>
    <s v="Well"/>
  </r>
  <r>
    <x v="818"/>
    <n v="-88.9489722"/>
    <n v="34.3253944"/>
    <n v="8030201"/>
    <s v="C0080  PONTOTOC"/>
    <s v="Well"/>
  </r>
  <r>
    <x v="819"/>
    <n v="-89.937589900000006"/>
    <n v="34.335942099999997"/>
    <n v="8030201"/>
    <s v="R0001  PANOLA"/>
    <s v="Well"/>
  </r>
  <r>
    <x v="820"/>
    <n v="-89.646944399999995"/>
    <n v="34.347222199999997"/>
    <n v="8030201"/>
    <s v="E0116  LAFAYETTE"/>
    <s v="Well"/>
  </r>
  <r>
    <x v="821"/>
    <n v="-89.220688899999999"/>
    <n v="34.357638899999998"/>
    <n v="8030201"/>
    <s v="A0048  PONTOTOC"/>
    <s v="Well"/>
  </r>
  <r>
    <x v="822"/>
    <n v="-89.021291700000006"/>
    <n v="34.355444400000003"/>
    <n v="8030201"/>
    <s v="C0059  PONTOTOC"/>
    <s v="Well"/>
  </r>
  <r>
    <x v="823"/>
    <n v="-89.537582200000003"/>
    <n v="34.370106200000002"/>
    <n v="8030201"/>
    <s v="F0085  LAFAYETTE"/>
    <s v="Well"/>
  </r>
  <r>
    <x v="824"/>
    <n v="-89.934869399999997"/>
    <n v="34.393986099999999"/>
    <n v="8030201"/>
    <s v="M0004  PANOLA"/>
    <s v="Well"/>
  </r>
  <r>
    <x v="825"/>
    <n v="-89.018427799999998"/>
    <n v="34.410224999999997"/>
    <n v="8030201"/>
    <s v="M0031  UNION"/>
    <s v="Well"/>
  </r>
  <r>
    <x v="826"/>
    <n v="-89.912075000000002"/>
    <n v="34.423269400000002"/>
    <n v="8030201"/>
    <s v="G0010  PANOLA"/>
    <s v="Well"/>
  </r>
  <r>
    <x v="827"/>
    <n v="-89.685972199999995"/>
    <n v="34.520113899999998"/>
    <n v="8030201"/>
    <s v="A0001  LAFAYETTE"/>
    <s v="Well"/>
  </r>
  <r>
    <x v="828"/>
    <n v="-89.351465000000005"/>
    <n v="34.436770799999998"/>
    <n v="8030201"/>
    <s v="D0004  LAFAYETTE"/>
    <s v="Well"/>
  </r>
  <r>
    <x v="829"/>
    <n v="-88.946547199999998"/>
    <n v="34.444886099999998"/>
    <n v="8030201"/>
    <s v="H0040  UNION"/>
    <s v="Well"/>
  </r>
  <r>
    <x v="830"/>
    <n v="-89.5023889"/>
    <n v="34.456761100000001"/>
    <n v="8030201"/>
    <s v="B0002  LAFAYETTE"/>
    <s v="Well"/>
  </r>
  <r>
    <x v="831"/>
    <n v="-89.823741699999999"/>
    <n v="34.467072199999997"/>
    <n v="8030201"/>
    <s v="H0001  PANOLA"/>
    <s v="Well"/>
  </r>
  <r>
    <x v="832"/>
    <n v="-88.940741700000004"/>
    <n v="34.486008300000002"/>
    <n v="8030201"/>
    <s v="Well H0037  Union County MS"/>
    <s v="Well"/>
  </r>
  <r>
    <x v="833"/>
    <n v="-89.569530599999993"/>
    <n v="34.4900278"/>
    <n v="8030201"/>
    <s v="A0029  LAFAYETTE"/>
    <s v="Well"/>
  </r>
  <r>
    <x v="834"/>
    <n v="-88.939228499999999"/>
    <n v="34.490656899999998"/>
    <n v="8030201"/>
    <s v="H0029  UNION"/>
    <s v="Well"/>
  </r>
  <r>
    <x v="835"/>
    <n v="-89.005897200000007"/>
    <n v="34.493157199999999"/>
    <n v="8030201"/>
    <s v="H0008  UNION"/>
    <s v="Well"/>
  </r>
  <r>
    <x v="836"/>
    <n v="-89.058121400000005"/>
    <n v="34.500101700000002"/>
    <n v="8030201"/>
    <s v="G0024  UNION"/>
    <s v="Well"/>
  </r>
  <r>
    <x v="837"/>
    <n v="-89.033398300000002"/>
    <n v="34.500934899999997"/>
    <n v="8030201"/>
    <s v="H0030  UNION"/>
    <s v="Well"/>
  </r>
  <r>
    <x v="838"/>
    <n v="-89.045065399999999"/>
    <n v="34.514823499999999"/>
    <n v="8030201"/>
    <s v="B0004  UNION"/>
    <s v="Well"/>
  </r>
  <r>
    <x v="839"/>
    <n v="-88.987007800000001"/>
    <n v="34.533989599999998"/>
    <n v="8030201"/>
    <s v="C0009  UNION"/>
    <s v="Well"/>
  </r>
  <r>
    <x v="840"/>
    <n v="-89.015619900000004"/>
    <n v="34.538156200000003"/>
    <n v="8030201"/>
    <s v="C0001  UNION"/>
    <s v="Well"/>
  </r>
  <r>
    <x v="841"/>
    <n v="-88.981688899999995"/>
    <n v="34.555983300000001"/>
    <n v="8030201"/>
    <s v="C0015  UNION"/>
    <s v="Well"/>
  </r>
  <r>
    <x v="842"/>
    <n v="-89.1153458"/>
    <n v="34.558433800000003"/>
    <n v="8030201"/>
    <s v="B0017  UNION"/>
    <s v="Well"/>
  </r>
  <r>
    <x v="843"/>
    <n v="-89.301416700000004"/>
    <n v="34.563833299999999"/>
    <n v="8030201"/>
    <s v="Y0035  MARSHALL"/>
    <s v="Well"/>
  </r>
  <r>
    <x v="844"/>
    <n v="-89.187025000000006"/>
    <n v="34.617413900000003"/>
    <n v="8030201"/>
    <s v="O0034  BENTON"/>
    <s v="Well"/>
  </r>
  <r>
    <x v="845"/>
    <n v="-89.187152800000007"/>
    <n v="34.6181056"/>
    <n v="8030201"/>
    <s v="O0041  BENTON"/>
    <s v="Well"/>
  </r>
  <r>
    <x v="846"/>
    <n v="-89.463690299999996"/>
    <n v="34.665932599999998"/>
    <n v="8030201"/>
    <s v="S0036  MARSHALL"/>
    <s v="Well"/>
  </r>
  <r>
    <x v="847"/>
    <n v="-89.027900000000002"/>
    <n v="34.673450000000003"/>
    <n v="8030201"/>
    <s v="N0012  TIPPAH"/>
    <s v="Well"/>
  </r>
  <r>
    <x v="848"/>
    <n v="-89.366465099999999"/>
    <n v="34.688987099999999"/>
    <n v="8030201"/>
    <s v="P0065  MARSHALL"/>
    <s v="Well"/>
  </r>
  <r>
    <x v="849"/>
    <n v="-89.187777800000006"/>
    <n v="34.728611100000002"/>
    <n v="8030201"/>
    <s v="L0043  BENTON"/>
    <s v="Well"/>
  </r>
  <r>
    <x v="850"/>
    <n v="-89.192293000000006"/>
    <n v="34.743707499999999"/>
    <n v="8030201"/>
    <s v="L0004  BENTON"/>
    <s v="Well"/>
  </r>
  <r>
    <x v="851"/>
    <n v="-88.939784500000002"/>
    <n v="34.756761900000001"/>
    <n v="8030201"/>
    <s v="J0043  TIPPAH"/>
    <s v="Well"/>
  </r>
  <r>
    <x v="852"/>
    <n v="-89.219515599999994"/>
    <n v="34.794539700000001"/>
    <n v="8030201"/>
    <s v="H0039  BENTON"/>
    <s v="Well"/>
  </r>
  <r>
    <x v="853"/>
    <n v="-89.302319400000002"/>
    <n v="34.648194400000001"/>
    <n v="8030201"/>
    <s v="U0001  MARSHALL"/>
    <s v="Well"/>
  </r>
  <r>
    <x v="854"/>
    <n v="-89.654166700000005"/>
    <n v="34.102499999999999"/>
    <n v="8030203"/>
    <s v="C0084  YALOBUSHA"/>
    <s v="Well"/>
  </r>
  <r>
    <x v="855"/>
    <n v="-89.628055599999996"/>
    <n v="34.133333299999997"/>
    <n v="8030203"/>
    <s v="C0089  YALOBUSHA"/>
    <s v="Well"/>
  </r>
  <r>
    <x v="856"/>
    <n v="-89.644807200000002"/>
    <n v="34.142332400000001"/>
    <n v="8030203"/>
    <s v="C0078  YALOBUSHA"/>
    <s v="Well"/>
  </r>
  <r>
    <x v="857"/>
    <n v="-89.647862900000007"/>
    <n v="34.145387900000003"/>
    <n v="8030203"/>
    <s v="C0077  YALOBUSHA"/>
    <s v="Well"/>
  </r>
  <r>
    <x v="858"/>
    <n v="-89.639807099999999"/>
    <n v="34.145665700000002"/>
    <n v="8030203"/>
    <s v="C0080  YALOBUSHA"/>
    <s v="Well"/>
  </r>
  <r>
    <x v="859"/>
    <n v="-89.645640599999993"/>
    <n v="34.147332300000002"/>
    <n v="8030203"/>
    <s v="C0076  YALOBUSHA"/>
    <s v="Well"/>
  </r>
  <r>
    <x v="860"/>
    <n v="-89.640362699999997"/>
    <n v="34.147610100000001"/>
    <n v="8030203"/>
    <s v="C0081  YALOBUSHA"/>
    <s v="Well"/>
  </r>
  <r>
    <x v="861"/>
    <n v="-89.628417900000002"/>
    <n v="34.161220999999998"/>
    <n v="8030203"/>
    <s v="C0004  YALOBUSHA"/>
    <s v="Well"/>
  </r>
  <r>
    <x v="862"/>
    <n v="-90.009257000000005"/>
    <n v="34.151500800000001"/>
    <n v="8030203"/>
    <s v="B0009  TALLAHATCHIE"/>
    <s v="Well"/>
  </r>
  <r>
    <x v="863"/>
    <n v="-89.9075895"/>
    <n v="34.159555599999997"/>
    <n v="8030203"/>
    <s v="A0001  YALOBUSHA"/>
    <s v="Well"/>
  </r>
  <r>
    <x v="864"/>
    <n v="-89.1704972"/>
    <n v="34.183188899999998"/>
    <n v="8030203"/>
    <s v="E0007  PONTOTOC"/>
    <s v="Well"/>
  </r>
  <r>
    <x v="865"/>
    <n v="-89.898697200000001"/>
    <n v="34.193572199999998"/>
    <n v="8030203"/>
    <s v="V0008  PANOLA"/>
    <s v="Well"/>
  </r>
  <r>
    <x v="866"/>
    <n v="-89.646994399999997"/>
    <n v="34.1890778"/>
    <n v="8030203"/>
    <s v="C0063  YALOBUSHA"/>
    <s v="Well"/>
  </r>
  <r>
    <x v="867"/>
    <n v="-89.940130600000003"/>
    <n v="34.221461099999999"/>
    <n v="8030203"/>
    <s v="V0006  PANOLA"/>
    <s v="Well"/>
  </r>
  <r>
    <x v="868"/>
    <n v="-89.995888899999997"/>
    <n v="34.247252799999998"/>
    <n v="8030203"/>
    <s v="U0001  PANOLA"/>
    <s v="Well"/>
  </r>
  <r>
    <x v="869"/>
    <n v="-89.522581900000006"/>
    <n v="34.250664"/>
    <n v="8030203"/>
    <s v="K0021  LAFAYETTE"/>
    <s v="Well"/>
  </r>
  <r>
    <x v="870"/>
    <n v="-89.414502799999994"/>
    <n v="34.279611099999997"/>
    <n v="8030203"/>
    <s v="L0005  LAFAYETTE"/>
    <s v="Well"/>
  </r>
  <r>
    <x v="871"/>
    <n v="-89.585916900000001"/>
    <n v="34.2689971"/>
    <n v="8030203"/>
    <s v="J0002  LAFAYETTE"/>
    <s v="Well"/>
  </r>
  <r>
    <x v="872"/>
    <n v="-89.277052800000007"/>
    <n v="34.306277799999997"/>
    <n v="8030203"/>
    <s v="M0004  LAFAYETTE"/>
    <s v="Well"/>
  </r>
  <r>
    <x v="873"/>
    <n v="-89.362472199999999"/>
    <n v="34.315800000000003"/>
    <n v="8030203"/>
    <s v="L0013  LAFAYETTE"/>
    <s v="Well"/>
  </r>
  <r>
    <x v="874"/>
    <n v="-89.427122199999999"/>
    <n v="34.342186099999999"/>
    <n v="8030203"/>
    <s v="G0011  LAFAYETTE"/>
    <s v="Well"/>
  </r>
  <r>
    <x v="875"/>
    <n v="-89.494544399999995"/>
    <n v="34.345213899999997"/>
    <n v="8030203"/>
    <s v="F0041  LAFAYETTE"/>
    <s v="Well"/>
  </r>
  <r>
    <x v="876"/>
    <n v="-89.533970999999994"/>
    <n v="34.356495299999999"/>
    <n v="8030203"/>
    <s v="F0107  LAFAYETTE"/>
    <s v="Well"/>
  </r>
  <r>
    <x v="877"/>
    <n v="-89.531748699999994"/>
    <n v="34.361772999999999"/>
    <n v="8030203"/>
    <s v="F0044  LAFAYETTE"/>
    <s v="Well"/>
  </r>
  <r>
    <x v="878"/>
    <n v="-89.514555599999994"/>
    <n v="34.364877800000002"/>
    <n v="8030203"/>
    <s v="F0023  LAFAYETTE"/>
    <s v="Well"/>
  </r>
  <r>
    <x v="879"/>
    <n v="-89.513970499999999"/>
    <n v="34.370939499999999"/>
    <n v="8030203"/>
    <s v="F0026  LAFAYETTE"/>
    <s v="Well"/>
  </r>
  <r>
    <x v="880"/>
    <n v="-90.275371000000007"/>
    <n v="34.2609444"/>
    <n v="8030204"/>
    <s v="E0004  QUITMAN"/>
    <s v="Well"/>
  </r>
  <r>
    <x v="881"/>
    <n v="-90.354144399999996"/>
    <n v="34.273258300000002"/>
    <n v="8030204"/>
    <s v="D0008  QUITMAN"/>
    <s v="Well"/>
  </r>
  <r>
    <x v="882"/>
    <n v="-90.369539900000007"/>
    <n v="34.280387400000002"/>
    <n v="8030204"/>
    <s v="D0001  QUITMAN"/>
    <s v="Well"/>
  </r>
  <r>
    <x v="883"/>
    <n v="-90.265093199999995"/>
    <n v="34.297054799999998"/>
    <n v="8030204"/>
    <s v="E0001  QUITMAN"/>
    <s v="Well"/>
  </r>
  <r>
    <x v="884"/>
    <n v="-90.357317800000004"/>
    <n v="34.316497900000002"/>
    <n v="8030204"/>
    <s v="D0018  QUITMAN"/>
    <s v="Well"/>
  </r>
  <r>
    <x v="885"/>
    <n v="-90.267315699999997"/>
    <n v="34.330109700000001"/>
    <n v="8030204"/>
    <s v="E0053  QUITMAN"/>
    <s v="Well"/>
  </r>
  <r>
    <x v="886"/>
    <n v="-90.314539100000005"/>
    <n v="34.333998000000001"/>
    <n v="8030204"/>
    <s v="E0054  QUITMAN"/>
    <s v="Well"/>
  </r>
  <r>
    <x v="887"/>
    <n v="-90.263982400000003"/>
    <n v="34.348442599999998"/>
    <n v="8030204"/>
    <s v="C0062  QUITMAN"/>
    <s v="Well"/>
  </r>
  <r>
    <x v="888"/>
    <n v="-90.355929200000006"/>
    <n v="34.354552699999999"/>
    <n v="8030204"/>
    <s v="B0021  QUITMAN"/>
    <s v="Well"/>
  </r>
  <r>
    <x v="889"/>
    <n v="-90.243704300000005"/>
    <n v="34.358442500000002"/>
    <n v="8030204"/>
    <s v="C0011  QUITMAN"/>
    <s v="Well"/>
  </r>
  <r>
    <x v="890"/>
    <n v="-90.273738899999998"/>
    <n v="34.358772199999997"/>
    <n v="8030204"/>
    <s v="C0026  QUITMAN"/>
    <s v="Well"/>
  </r>
  <r>
    <x v="891"/>
    <n v="-90.313706199999999"/>
    <n v="34.384274699999999"/>
    <n v="8030204"/>
    <s v="C0063  QUITMAN"/>
    <s v="Well"/>
  </r>
  <r>
    <x v="892"/>
    <n v="-90.2583056"/>
    <n v="34.393416700000003"/>
    <n v="8030204"/>
    <s v="C0024  QUITMAN"/>
    <s v="Well"/>
  </r>
  <r>
    <x v="893"/>
    <n v="-90.447321000000002"/>
    <n v="34.398162200000002"/>
    <n v="8030204"/>
    <s v="C0111  COAHOMA"/>
    <s v="Well"/>
  </r>
  <r>
    <x v="894"/>
    <n v="-90.245093600000004"/>
    <n v="34.437607399999997"/>
    <n v="8030204"/>
    <s v="A0056  QUITMAN"/>
    <s v="Well"/>
  </r>
  <r>
    <x v="895"/>
    <n v="-90.219527799999994"/>
    <n v="34.4327556"/>
    <n v="8030204"/>
    <s v="A0010  QUITMAN"/>
    <s v="Well"/>
  </r>
  <r>
    <x v="896"/>
    <n v="-90.254260400000007"/>
    <n v="34.4406629"/>
    <n v="8030204"/>
    <s v="A0068  QUITMAN"/>
    <s v="Well"/>
  </r>
  <r>
    <x v="897"/>
    <n v="-90.318151299999997"/>
    <n v="34.450662199999996"/>
    <n v="8030204"/>
    <s v="N0022  TUNICA"/>
    <s v="Well"/>
  </r>
  <r>
    <x v="898"/>
    <n v="-90.475766699999994"/>
    <n v="34.453850000000003"/>
    <n v="8030204"/>
    <s v="A0008  COAHOMA"/>
    <s v="Well"/>
  </r>
  <r>
    <x v="899"/>
    <n v="-90.198981900000007"/>
    <n v="34.4581625"/>
    <n v="8030204"/>
    <s v="A0002  QUITMAN"/>
    <s v="Well"/>
  </r>
  <r>
    <x v="900"/>
    <n v="-90.495101099999999"/>
    <n v="34.460660699999998"/>
    <n v="8030204"/>
    <s v="A0022  COAHOMA"/>
    <s v="Well"/>
  </r>
  <r>
    <x v="901"/>
    <n v="-90.2148155"/>
    <n v="34.469273299999998"/>
    <n v="8030204"/>
    <s v="A0040  QUITMAN"/>
    <s v="Well"/>
  </r>
  <r>
    <x v="902"/>
    <n v="-90.441210900000002"/>
    <n v="34.481216199999999"/>
    <n v="8030204"/>
    <s v="M0016  TUNICA"/>
    <s v="Well"/>
  </r>
  <r>
    <x v="903"/>
    <n v="-90.2306667"/>
    <n v="34.489194400000002"/>
    <n v="8030204"/>
    <s v="A0013  QUITMAN"/>
    <s v="Well"/>
  </r>
  <r>
    <x v="904"/>
    <n v="-89.937544399999993"/>
    <n v="34.502202799999999"/>
    <n v="8030204"/>
    <s v="G0028  PANOLA"/>
    <s v="Well"/>
  </r>
  <r>
    <x v="905"/>
    <n v="-90.321591699999999"/>
    <n v="34.509683299999999"/>
    <n v="8030204"/>
    <s v="N0006  TUNICA"/>
    <s v="Well"/>
  </r>
  <r>
    <x v="906"/>
    <n v="-90.318985100000006"/>
    <n v="34.5101054"/>
    <n v="8030204"/>
    <s v="K0034  TUNICA"/>
    <s v="Well"/>
  </r>
  <r>
    <x v="907"/>
    <n v="-89.940089499999999"/>
    <n v="34.511216400000002"/>
    <n v="8030204"/>
    <s v="C0006  PANOLA"/>
    <s v="Well"/>
  </r>
  <r>
    <x v="908"/>
    <n v="-90.437877799999995"/>
    <n v="34.524826500000003"/>
    <n v="8030204"/>
    <s v="J0052  TUNICA"/>
    <s v="Well"/>
  </r>
  <r>
    <x v="909"/>
    <n v="-90.197315500000002"/>
    <n v="34.511772399999998"/>
    <n v="8030204"/>
    <s v="A0005  PANOLA"/>
    <s v="Well"/>
  </r>
  <r>
    <x v="910"/>
    <n v="-90.437222199999994"/>
    <n v="34.521388899999998"/>
    <n v="8030204"/>
    <s v="J0106  TUNICA"/>
    <s v="Well"/>
  </r>
  <r>
    <x v="911"/>
    <n v="-90.457419400000006"/>
    <n v="34.524813899999998"/>
    <n v="8030204"/>
    <s v="J0010  TUNICA"/>
    <s v="Well"/>
  </r>
  <r>
    <x v="912"/>
    <n v="-89.9327361"/>
    <n v="34.566383299999998"/>
    <n v="8030204"/>
    <s v="M0024  TATE"/>
    <s v="Well"/>
  </r>
  <r>
    <x v="913"/>
    <n v="-90.178426700000003"/>
    <n v="34.5748265"/>
    <n v="8030204"/>
    <s v="K0001  TATE"/>
    <s v="Well"/>
  </r>
  <r>
    <x v="914"/>
    <n v="-90.264261700000006"/>
    <n v="34.583715099999999"/>
    <n v="8030204"/>
    <s v="L0015  TUNICA"/>
    <s v="Well"/>
  </r>
  <r>
    <x v="915"/>
    <n v="-89.837277799999995"/>
    <n v="34.604811099999999"/>
    <n v="8030204"/>
    <s v="H0091  TATE"/>
    <s v="Well"/>
  </r>
  <r>
    <x v="916"/>
    <n v="-90.430933400000001"/>
    <n v="34.594547300000002"/>
    <n v="8030204"/>
    <s v="J0029  TUNICA"/>
    <s v="Well"/>
  </r>
  <r>
    <x v="917"/>
    <n v="-90.075924999999998"/>
    <n v="34.601770399999999"/>
    <n v="8030204"/>
    <s v="F0001  TATE"/>
    <s v="Well"/>
  </r>
  <r>
    <x v="918"/>
    <n v="-90.081277799999995"/>
    <n v="34.619111099999998"/>
    <n v="8030204"/>
    <s v="F0048  TATE"/>
    <s v="Well"/>
  </r>
  <r>
    <x v="919"/>
    <n v="-90.465378999999999"/>
    <n v="34.6034358"/>
    <n v="8030204"/>
    <s v="F0003  TUNICA"/>
    <s v="Well"/>
  </r>
  <r>
    <x v="920"/>
    <n v="-90.252317199999993"/>
    <n v="34.614547799999997"/>
    <n v="8030204"/>
    <s v="H0008  TUNICA"/>
    <s v="Well"/>
  </r>
  <r>
    <x v="921"/>
    <n v="-89.955633300000002"/>
    <n v="34.616199999999999"/>
    <n v="8030204"/>
    <s v="G0061  TATE"/>
    <s v="Well"/>
  </r>
  <r>
    <x v="771"/>
    <n v="-90.302444399999999"/>
    <n v="34.617722200000003"/>
    <n v="8030204"/>
    <s v="H0003  TUNICA"/>
    <s v="Well"/>
  </r>
  <r>
    <x v="922"/>
    <n v="-89.963423199999994"/>
    <n v="34.624825199999997"/>
    <n v="8030204"/>
    <s v="G0010  TATE"/>
    <s v="Well"/>
  </r>
  <r>
    <x v="923"/>
    <n v="-89.955658299999996"/>
    <n v="34.6146417"/>
    <n v="8030204"/>
    <s v="G0062  TATE"/>
    <s v="Well"/>
  </r>
  <r>
    <x v="924"/>
    <n v="-90.391833300000002"/>
    <n v="34.640988900000004"/>
    <n v="8030204"/>
    <s v="G0027  TUNICA"/>
    <s v="Well"/>
  </r>
  <r>
    <x v="925"/>
    <n v="-89.888055600000001"/>
    <n v="34.645000000000003"/>
    <n v="8030204"/>
    <s v="G0147  TATE"/>
    <s v="Well"/>
  </r>
  <r>
    <x v="926"/>
    <n v="-90.334541999999999"/>
    <n v="34.645380000000003"/>
    <n v="8030204"/>
    <s v="G0040  TUNICA"/>
    <s v="Well"/>
  </r>
  <r>
    <x v="927"/>
    <n v="-90.357988899999995"/>
    <n v="34.646977800000002"/>
    <n v="8030204"/>
    <s v="G0012  TUNICA"/>
    <s v="Well"/>
  </r>
  <r>
    <x v="928"/>
    <n v="-90.428155799999999"/>
    <n v="34.653434900000001"/>
    <n v="8030204"/>
    <s v="F0004  TUNICA"/>
    <s v="Well"/>
  </r>
  <r>
    <x v="929"/>
    <n v="-90.298707800000003"/>
    <n v="34.671768499999999"/>
    <n v="8030204"/>
    <s v="H0001  TUNICA"/>
    <s v="Well"/>
  </r>
  <r>
    <x v="930"/>
    <n v="-90.3642653"/>
    <n v="34.684823399999999"/>
    <n v="8030204"/>
    <s v="D0042  TUNICA"/>
    <s v="Well"/>
  </r>
  <r>
    <x v="931"/>
    <n v="-90.373987799999995"/>
    <n v="34.684823399999999"/>
    <n v="8030204"/>
    <s v="D0101  TUNICA"/>
    <s v="Well"/>
  </r>
  <r>
    <x v="932"/>
    <n v="-90.378249999999994"/>
    <n v="34.6852333"/>
    <n v="8030204"/>
    <s v="D0018  TUNICA"/>
    <s v="Well"/>
  </r>
  <r>
    <x v="933"/>
    <n v="-89.974755599999995"/>
    <n v="34.6882333"/>
    <n v="8030204"/>
    <s v="B0006  TATE"/>
    <s v="Well"/>
  </r>
  <r>
    <x v="934"/>
    <n v="-89.974894399999997"/>
    <n v="34.688597199999997"/>
    <n v="8030204"/>
    <s v="B0002  TATE"/>
    <s v="Well"/>
  </r>
  <r>
    <x v="935"/>
    <n v="-90.130555599999994"/>
    <n v="34.693055600000001"/>
    <n v="8030204"/>
    <s v="A0079  TATE"/>
    <s v="Well"/>
  </r>
  <r>
    <x v="936"/>
    <n v="-90.130688899999996"/>
    <n v="34.693552799999999"/>
    <n v="8030204"/>
    <s v="A0009  TATE"/>
    <s v="Well"/>
  </r>
  <r>
    <x v="937"/>
    <n v="-89.602860500000006"/>
    <n v="34.703710200000003"/>
    <n v="8030204"/>
    <s v="N0027  MARSHALL"/>
    <s v="Well"/>
  </r>
  <r>
    <x v="938"/>
    <n v="-90.244539900000007"/>
    <n v="34.704545799999998"/>
    <n v="8030204"/>
    <s v="E0039  TUNICA"/>
    <s v="Well"/>
  </r>
  <r>
    <x v="939"/>
    <n v="-90.24"/>
    <n v="34.705277799999998"/>
    <n v="8030204"/>
    <s v="E0045  TUNICA"/>
    <s v="Well"/>
  </r>
  <r>
    <x v="940"/>
    <n v="-90.199539000000001"/>
    <n v="34.707045800000003"/>
    <n v="8030204"/>
    <s v="A0052  TATE"/>
    <s v="Well"/>
  </r>
  <r>
    <x v="941"/>
    <n v="-90.376487999999995"/>
    <n v="34.7092673"/>
    <n v="8030204"/>
    <s v="D0017  TUNICA"/>
    <s v="Well"/>
  </r>
  <r>
    <x v="942"/>
    <n v="-90.069814399999998"/>
    <n v="34.733989700000002"/>
    <n v="8030204"/>
    <s v="K0087  DESOTO"/>
    <s v="Well"/>
  </r>
  <r>
    <x v="943"/>
    <n v="-90.309819700000006"/>
    <n v="34.741211300000003"/>
    <n v="8030204"/>
    <s v="D0034  TUNICA"/>
    <s v="Well"/>
  </r>
  <r>
    <x v="944"/>
    <n v="-90.353709800000004"/>
    <n v="34.742600000000003"/>
    <n v="8030204"/>
    <s v="D0003  TUNICA"/>
    <s v="Well"/>
  </r>
  <r>
    <x v="945"/>
    <n v="-90.332875999999999"/>
    <n v="34.750377700000001"/>
    <n v="8030204"/>
    <s v="D0038  TUNICA"/>
    <s v="Well"/>
  </r>
  <r>
    <x v="946"/>
    <n v="-90.324264600000006"/>
    <n v="34.754544299999999"/>
    <n v="8030204"/>
    <s v="D0040  TUNICA"/>
    <s v="Well"/>
  </r>
  <r>
    <x v="947"/>
    <n v="-90.342042899999996"/>
    <n v="34.7575997"/>
    <n v="8030204"/>
    <s v="D0041  TUNICA"/>
    <s v="Well"/>
  </r>
  <r>
    <x v="772"/>
    <n v="-89.4465833"/>
    <n v="34.769808300000001"/>
    <n v="8030204"/>
    <s v="P0078  MARSHALL"/>
    <s v="Well"/>
  </r>
  <r>
    <x v="948"/>
    <n v="-89.984361100000001"/>
    <n v="34.789250000000003"/>
    <n v="8030204"/>
    <s v="L0014  DESOTO"/>
    <s v="Well"/>
  </r>
  <r>
    <x v="949"/>
    <n v="-89.971756900000003"/>
    <n v="34.801765400000001"/>
    <n v="8030204"/>
    <s v="L0055  DESOTO"/>
    <s v="Well"/>
  </r>
  <r>
    <x v="950"/>
    <n v="-90.303986199999997"/>
    <n v="34.811765399999999"/>
    <n v="8030204"/>
    <s v="B0053  TUNICA"/>
    <s v="Well"/>
  </r>
  <r>
    <x v="951"/>
    <n v="-89.977590399999997"/>
    <n v="34.824264700000001"/>
    <n v="8030204"/>
    <s v="L0085  DESOTO"/>
    <s v="Well"/>
  </r>
  <r>
    <x v="952"/>
    <n v="-90.152408300000005"/>
    <n v="34.829713900000002"/>
    <n v="8030204"/>
    <s v="J0005  DESOTO"/>
    <s v="Well"/>
  </r>
  <r>
    <x v="953"/>
    <n v="-89.767777800000005"/>
    <n v="34.827500000000001"/>
    <n v="8030204"/>
    <s v="M0226  DESOTO"/>
    <s v="Well"/>
  </r>
  <r>
    <x v="954"/>
    <n v="-89.978233299999999"/>
    <n v="34.826891699999997"/>
    <n v="8030204"/>
    <s v="L0005  DESOTO"/>
    <s v="Well"/>
  </r>
  <r>
    <x v="955"/>
    <n v="-90.169722199999995"/>
    <n v="34.841944400000003"/>
    <n v="8030204"/>
    <s v="J0003  DESOTO"/>
    <s v="Well"/>
  </r>
  <r>
    <x v="956"/>
    <n v="-90.270929699999996"/>
    <n v="34.834265000000002"/>
    <n v="8030204"/>
    <s v="B0055  TUNICA"/>
    <s v="Well"/>
  </r>
  <r>
    <x v="957"/>
    <n v="-90.217872999999997"/>
    <n v="34.8420427"/>
    <n v="8030204"/>
    <s v="B0001  TUNICA"/>
    <s v="Well"/>
  </r>
  <r>
    <x v="958"/>
    <n v="-89.363333299999994"/>
    <n v="34.849166699999998"/>
    <n v="8030204"/>
    <s v="L0052  MARSHALL"/>
    <s v="Well"/>
  </r>
  <r>
    <x v="959"/>
    <n v="-89.667222199999998"/>
    <n v="34.856944400000003"/>
    <n v="8030204"/>
    <s v="J0326  MARSHALL"/>
    <s v="Well"/>
  </r>
  <r>
    <x v="960"/>
    <n v="-89.9198114"/>
    <n v="34.870929799999999"/>
    <n v="8030204"/>
    <s v="G0020  DESOTO"/>
    <s v="Well"/>
  </r>
  <r>
    <x v="961"/>
    <n v="-90.222873000000007"/>
    <n v="34.867875400000003"/>
    <n v="8030204"/>
    <s v="E0054  DESOTO"/>
    <s v="Well"/>
  </r>
  <r>
    <x v="962"/>
    <n v="-89.697583300000005"/>
    <n v="34.873527799999998"/>
    <n v="8030204"/>
    <s v="D0060  MARSHALL"/>
    <s v="Well"/>
  </r>
  <r>
    <x v="773"/>
    <n v="-89.687933299999997"/>
    <n v="34.871894400000002"/>
    <n v="8030204"/>
    <s v="D0005  MARSHALL"/>
    <s v="Well"/>
  </r>
  <r>
    <x v="963"/>
    <n v="-89.830920599999999"/>
    <n v="34.900651000000003"/>
    <n v="8030204"/>
    <s v="H0068  DESOTO"/>
    <s v="Well"/>
  </r>
  <r>
    <x v="964"/>
    <n v="-90.166138900000007"/>
    <n v="34.898888900000003"/>
    <n v="8030204"/>
    <s v="E0029  DESOTO"/>
    <s v="Well"/>
  </r>
  <r>
    <x v="965"/>
    <n v="-90.079211099999995"/>
    <n v="34.9006167"/>
    <n v="8030204"/>
    <s v="F0081  DESOTO"/>
    <s v="Well"/>
  </r>
  <r>
    <x v="966"/>
    <n v="-90.227595300000004"/>
    <n v="34.903708000000002"/>
    <n v="8030204"/>
    <s v="E0005  DESOTO"/>
    <s v="Well"/>
  </r>
  <r>
    <x v="967"/>
    <n v="-89.998701999999994"/>
    <n v="34.910928599999998"/>
    <n v="8030204"/>
    <s v="F0018  DESOTO"/>
    <s v="Well"/>
  </r>
  <r>
    <x v="968"/>
    <n v="-89.793141899999995"/>
    <n v="34.933150099999999"/>
    <n v="8030204"/>
    <s v="H0073  DESOTO"/>
    <s v="Well"/>
  </r>
  <r>
    <x v="969"/>
    <n v="-89.901755399999999"/>
    <n v="34.9431498"/>
    <n v="8030204"/>
    <s v="G0019  DESOTO"/>
    <s v="Well"/>
  </r>
  <r>
    <x v="970"/>
    <n v="-89.837197200000006"/>
    <n v="34.952422200000001"/>
    <n v="8030204"/>
    <s v="D0015  DESOTO"/>
    <s v="Well"/>
  </r>
  <r>
    <x v="971"/>
    <n v="-90.102315099999998"/>
    <n v="34.956205799999999"/>
    <n v="8030204"/>
    <s v="A0013  DESOTO"/>
    <s v="Well"/>
  </r>
  <r>
    <x v="972"/>
    <n v="-89.825086999999996"/>
    <n v="34.957038400000002"/>
    <n v="8030204"/>
    <s v="D0059  DESOTO"/>
    <s v="Well"/>
  </r>
  <r>
    <x v="973"/>
    <n v="-90.119537699999995"/>
    <n v="34.957039199999997"/>
    <n v="8030204"/>
    <s v="A0008  DESOTO"/>
    <s v="Well"/>
  </r>
  <r>
    <x v="974"/>
    <n v="-89.822864699999997"/>
    <n v="34.956205099999998"/>
    <n v="8030204"/>
    <s v="D0002  DESOTO"/>
    <s v="Well"/>
  </r>
  <r>
    <x v="975"/>
    <n v="-90.154666700000007"/>
    <n v="34.953597199999997"/>
    <n v="8030204"/>
    <s v="A0012  DESOTO"/>
    <s v="Well"/>
  </r>
  <r>
    <x v="976"/>
    <n v="-90.071203499999996"/>
    <n v="34.955649999999999"/>
    <n v="8030204"/>
    <s v="B0011  DESOTO"/>
    <s v="Well"/>
  </r>
  <r>
    <x v="977"/>
    <n v="-90.233428700000005"/>
    <n v="34.984817300000003"/>
    <n v="8030204"/>
    <s v="A0014  DESOTO"/>
    <s v="Well"/>
  </r>
  <r>
    <x v="978"/>
    <n v="-90.227306600000006"/>
    <n v="33.569008199999999"/>
    <n v="8030202"/>
    <s v="H0105  LEFLORE"/>
    <s v="Well"/>
  </r>
  <r>
    <x v="979"/>
    <n v="-90.2102778"/>
    <n v="33.65"/>
    <n v="8030202"/>
    <s v="E0098  LEFLORE"/>
    <s v="Well"/>
  </r>
  <r>
    <x v="774"/>
    <n v="-90.210555600000006"/>
    <n v="33.651111100000001"/>
    <n v="8030202"/>
    <s v="E0105 LEFLORE (Money)"/>
    <s v="Well"/>
  </r>
  <r>
    <x v="980"/>
    <n v="-90.302222200000003"/>
    <n v="33.748055600000001"/>
    <n v="8030202"/>
    <s v="B0009  LEFLORE"/>
    <s v="Well"/>
  </r>
  <r>
    <x v="981"/>
    <n v="-90.298420399999998"/>
    <n v="33.752893399999998"/>
    <n v="8030202"/>
    <s v="B0016  LEFLORE"/>
    <s v="Well"/>
  </r>
  <r>
    <x v="982"/>
    <n v="-90.318977000000004"/>
    <n v="33.794559599999999"/>
    <n v="8030202"/>
    <s v="B0061  LEFLORE"/>
    <s v="Well"/>
  </r>
  <r>
    <x v="983"/>
    <n v="-90.318977000000004"/>
    <n v="33.794559599999999"/>
    <n v="8030202"/>
    <s v="B0032  LEFLORE"/>
    <s v="Well"/>
  </r>
  <r>
    <x v="984"/>
    <n v="-90.264809200000002"/>
    <n v="33.790115499999999"/>
    <n v="8030202"/>
    <s v="B0004  LEFLORE"/>
    <s v="Well"/>
  </r>
  <r>
    <x v="985"/>
    <n v="-90.231198000000006"/>
    <n v="33.802337700000002"/>
    <n v="8030202"/>
    <s v="B0068  LEFLORE"/>
    <s v="Well"/>
  </r>
  <r>
    <x v="986"/>
    <n v="-90.294380599999997"/>
    <n v="33.828963899999998"/>
    <n v="8030202"/>
    <s v="O0024  TALLAHATCHIE"/>
    <s v="Well"/>
  </r>
  <r>
    <x v="987"/>
    <n v="-90.337311600000007"/>
    <n v="33.8603922"/>
    <n v="8030202"/>
    <s v="O0001  TALLAHATCHIE"/>
    <s v="Well"/>
  </r>
  <r>
    <x v="775"/>
    <n v="-90.281822199999993"/>
    <n v="33.868780600000001"/>
    <n v="8030202"/>
    <s v="O0095  TALLAHATCHIE"/>
    <s v="Well"/>
  </r>
  <r>
    <x v="988"/>
    <n v="-90.233422200000007"/>
    <n v="33.934003099999998"/>
    <n v="8030202"/>
    <s v="K0079  TALLAHATCHIE"/>
    <s v="Well"/>
  </r>
  <r>
    <x v="989"/>
    <n v="-90.318978999999999"/>
    <n v="33.934002700000001"/>
    <n v="8030202"/>
    <s v="J0039  TALLAHATCHIE"/>
    <s v="Well"/>
  </r>
  <r>
    <x v="990"/>
    <n v="-89.868143599999996"/>
    <n v="33.940391300000002"/>
    <n v="8030202"/>
    <s v="J0004  YALOBUSHA"/>
    <s v="Well"/>
  </r>
  <r>
    <x v="776"/>
    <n v="-90.342666699999995"/>
    <n v="33.945630600000001"/>
    <n v="8030202"/>
    <s v="J0020  TALLAHATCHIE"/>
    <s v="Well"/>
  </r>
  <r>
    <x v="991"/>
    <n v="-90.320646100000005"/>
    <n v="33.959558000000001"/>
    <n v="8030202"/>
    <s v="J0043  TALLAHATCHIE"/>
    <s v="Well"/>
  </r>
  <r>
    <x v="992"/>
    <n v="-90.369836100000001"/>
    <n v="33.969088900000003"/>
    <n v="8030202"/>
    <s v="H0024  TALLAHATCHIE"/>
    <s v="Well"/>
  </r>
  <r>
    <x v="993"/>
    <n v="-90.281757099999993"/>
    <n v="34.001224499999999"/>
    <n v="8030202"/>
    <s v="D0060  TALLAHATCHIE"/>
    <s v="Well"/>
  </r>
  <r>
    <x v="994"/>
    <n v="-90.278979399999997"/>
    <n v="34.006224500000002"/>
    <n v="8030202"/>
    <s v="D0061  TALLAHATCHIE"/>
    <s v="Well"/>
  </r>
  <r>
    <x v="995"/>
    <n v="-90.050922999999997"/>
    <n v="34.007613300000003"/>
    <n v="8030202"/>
    <s v="F0025  TALLAHATCHIE"/>
    <s v="Well"/>
  </r>
  <r>
    <x v="996"/>
    <n v="-90.0503444"/>
    <n v="34.007997199999998"/>
    <n v="8030202"/>
    <s v="F0045  TALLAHATCHIE"/>
    <s v="Well"/>
  </r>
  <r>
    <x v="997"/>
    <n v="-90.058577799999995"/>
    <n v="34.013941699999997"/>
    <n v="8030202"/>
    <s v="F0024  TALLAHATCHIE"/>
    <s v="Well"/>
  </r>
  <r>
    <x v="998"/>
    <n v="-90.202312199999994"/>
    <n v="34.019002299999997"/>
    <n v="8030202"/>
    <s v="E0004  TALLAHATCHIE"/>
    <s v="Well"/>
  </r>
  <r>
    <x v="999"/>
    <n v="-89.9545028"/>
    <n v="34.0251667"/>
    <n v="8030202"/>
    <s v="G0001  TALLAHATCHIE"/>
    <s v="Well"/>
  </r>
  <r>
    <x v="1000"/>
    <n v="-89.907866799999994"/>
    <n v="34.030390300000001"/>
    <n v="8030202"/>
    <s v="E0003  YALOBUSHA"/>
    <s v="Well"/>
  </r>
  <r>
    <x v="1001"/>
    <n v="-89.924444399999999"/>
    <n v="34.033055599999997"/>
    <n v="8030202"/>
    <s v="E0063  YALOBUSHA"/>
    <s v="Well"/>
  </r>
  <r>
    <x v="1002"/>
    <n v="-90.453427500000004"/>
    <n v="34.036778599999998"/>
    <n v="8030202"/>
    <s v="O0054  COAHOMA"/>
    <s v="Well"/>
  </r>
  <r>
    <x v="1003"/>
    <n v="-90.453427500000004"/>
    <n v="34.034000900000002"/>
    <n v="8030202"/>
    <s v="O0047  COAHOMA"/>
    <s v="Well"/>
  </r>
  <r>
    <x v="1004"/>
    <n v="-89.917833299999998"/>
    <n v="34.041533299999998"/>
    <n v="8030202"/>
    <s v="E0037  YALOBUSHA"/>
    <s v="Well"/>
  </r>
  <r>
    <x v="1005"/>
    <n v="-90.451760899999996"/>
    <n v="34.042334099999998"/>
    <n v="8030202"/>
    <s v="O0048  COAHOMA"/>
    <s v="Well"/>
  </r>
  <r>
    <x v="1006"/>
    <n v="-90.098145500000001"/>
    <n v="34.046501900000003"/>
    <n v="8030202"/>
    <s v="F0002  TALLAHATCHIE"/>
    <s v="Well"/>
  </r>
  <r>
    <x v="1007"/>
    <n v="-89.917589199999995"/>
    <n v="34.057056699999997"/>
    <n v="8030202"/>
    <s v="E0002  YALOBUSHA"/>
    <s v="Well"/>
  </r>
  <r>
    <x v="1008"/>
    <n v="-90.311758600000005"/>
    <n v="34.080390299999998"/>
    <n v="8030202"/>
    <s v="L0034  QUITMAN"/>
    <s v="Well"/>
  </r>
  <r>
    <x v="1009"/>
    <n v="-90.498428799999999"/>
    <n v="34.063444599999997"/>
    <n v="8030202"/>
    <s v="O0077  COAHOMA"/>
    <s v="Well"/>
  </r>
  <r>
    <x v="1010"/>
    <n v="-90.372315400000005"/>
    <n v="34.084000899999999"/>
    <n v="8030202"/>
    <s v="K0062  QUITMAN"/>
    <s v="Well"/>
  </r>
  <r>
    <x v="1011"/>
    <n v="-90.370093199999999"/>
    <n v="34.084834200000003"/>
    <n v="8030202"/>
    <s v="K0006  QUITMAN"/>
    <s v="Well"/>
  </r>
  <r>
    <x v="1012"/>
    <n v="-90.487873399999998"/>
    <n v="34.092333199999999"/>
    <n v="8030202"/>
    <s v="M0080  COAHOMA"/>
    <s v="Well"/>
  </r>
  <r>
    <x v="1013"/>
    <n v="-90.277869199999998"/>
    <n v="34.087890399999999"/>
    <n v="8030202"/>
    <s v="L0052  QUITMAN"/>
    <s v="Well"/>
  </r>
  <r>
    <x v="1014"/>
    <n v="-90.022633299999995"/>
    <n v="34.116022200000003"/>
    <n v="8030202"/>
    <s v="B0003  TALLAHATCHIE"/>
    <s v="Well"/>
  </r>
  <r>
    <x v="1015"/>
    <n v="-90.084257100000002"/>
    <n v="34.121223399999998"/>
    <n v="8030202"/>
    <s v="A0027  TALLAHATCHIE"/>
    <s v="Well"/>
  </r>
  <r>
    <x v="1016"/>
    <n v="-90.150368599999993"/>
    <n v="34.127612399999997"/>
    <n v="8030202"/>
    <s v="M0045  QUITMAN"/>
    <s v="Well"/>
  </r>
  <r>
    <x v="1017"/>
    <n v="-90.462595699999994"/>
    <n v="34.1417772"/>
    <n v="8030202"/>
    <s v="M0006  COAHOMA"/>
    <s v="Well"/>
  </r>
  <r>
    <x v="1018"/>
    <n v="-90.278425299999995"/>
    <n v="34.143167699999999"/>
    <n v="8030202"/>
    <s v="L0003  QUITMAN"/>
    <s v="Well"/>
  </r>
  <r>
    <x v="1019"/>
    <n v="-90.399816900000005"/>
    <n v="34.159555400000002"/>
    <n v="8030202"/>
    <s v="K0077  QUITMAN"/>
    <s v="Well"/>
  </r>
  <r>
    <x v="1020"/>
    <n v="-90.180368999999999"/>
    <n v="34.153445599999998"/>
    <n v="8030202"/>
    <s v="M0039  QUITMAN"/>
    <s v="Well"/>
  </r>
  <r>
    <x v="1021"/>
    <n v="-90.1898135"/>
    <n v="34.160667699999998"/>
    <n v="8030202"/>
    <s v="J0052  QUITMAN"/>
    <s v="Well"/>
  </r>
  <r>
    <x v="1022"/>
    <n v="-90.170646899999994"/>
    <n v="34.172056499999997"/>
    <n v="8030202"/>
    <s v="J0003  QUITMAN"/>
    <s v="Well"/>
  </r>
  <r>
    <x v="1023"/>
    <n v="-90.134438900000006"/>
    <n v="34.173774999999999"/>
    <n v="8030202"/>
    <s v="U0033  PANOLA"/>
    <s v="Well"/>
  </r>
  <r>
    <x v="777"/>
    <n v="-90.135669399999998"/>
    <n v="34.172927799999997"/>
    <n v="8030202"/>
    <s v="J0056  QUITMAN"/>
    <s v="Well"/>
  </r>
  <r>
    <x v="1024"/>
    <n v="-90.286972199999994"/>
    <n v="34.204955599999998"/>
    <n v="8030202"/>
    <s v="H0025  QUITMAN"/>
    <s v="Well"/>
  </r>
  <r>
    <x v="1025"/>
    <n v="-90.330093899999994"/>
    <n v="34.212888800000002"/>
    <n v="8030202"/>
    <s v="H0058  QUITMAN"/>
    <s v="Well"/>
  </r>
  <r>
    <x v="1026"/>
    <n v="-90.397873200000006"/>
    <n v="34.222610299999999"/>
    <n v="8030202"/>
    <s v="G0015  QUITMAN"/>
    <s v="Well"/>
  </r>
  <r>
    <x v="1027"/>
    <n v="-90.084722200000002"/>
    <n v="34.225277800000001"/>
    <n v="8030202"/>
    <s v="U0701  PANOLA"/>
    <s v="Well"/>
  </r>
  <r>
    <x v="1028"/>
    <n v="-90.075833299999999"/>
    <n v="34.225833299999998"/>
    <n v="8030202"/>
    <s v="U0710  PANOLA"/>
    <s v="Well"/>
  </r>
  <r>
    <x v="1029"/>
    <n v="-90.395373199999995"/>
    <n v="34.230387999999998"/>
    <n v="8030202"/>
    <s v="G0005  QUITMAN"/>
    <s v="Well"/>
  </r>
  <r>
    <x v="1030"/>
    <n v="-90.206203400000007"/>
    <n v="34.2490004"/>
    <n v="8030202"/>
    <s v="J0053  QUITMAN"/>
    <s v="Well"/>
  </r>
  <r>
    <x v="1031"/>
    <n v="-90.395651200000003"/>
    <n v="34.245943400000002"/>
    <n v="8030202"/>
    <s v="G0126  QUITMAN"/>
    <s v="Well"/>
  </r>
  <r>
    <x v="1032"/>
    <n v="-90.274259799999996"/>
    <n v="34.254277899999998"/>
    <n v="8030202"/>
    <s v="E0037  QUITMAN"/>
    <s v="Well"/>
  </r>
  <r>
    <x v="1033"/>
    <n v="-90.2712042"/>
    <n v="34.254555699999997"/>
    <n v="8030202"/>
    <s v="E0050  QUITMAN"/>
    <s v="Well"/>
  </r>
  <r>
    <x v="1034"/>
    <n v="-90.294297200000003"/>
    <n v="34.261855599999997"/>
    <n v="8030202"/>
    <s v="E0031  QUITMAN"/>
    <s v="Well"/>
  </r>
  <r>
    <x v="1035"/>
    <n v="-90.360372900000002"/>
    <n v="34.265387799999999"/>
    <n v="8030202"/>
    <s v="D0017  QUITMAN"/>
    <s v="Well"/>
  </r>
  <r>
    <x v="1036"/>
    <n v="-90.208981300000005"/>
    <n v="34.2739999"/>
    <n v="8030202"/>
    <s v="F0013  QUITMAN"/>
    <s v="Well"/>
  </r>
  <r>
    <x v="1037"/>
    <n v="-90.247315"/>
    <n v="34.281777599999998"/>
    <n v="8030202"/>
    <s v="E0002  QUITMAN"/>
    <s v="Well"/>
  </r>
  <r>
    <x v="1038"/>
    <n v="-90.192592300000001"/>
    <n v="34.284277400000001"/>
    <n v="8030202"/>
    <s v="F0016  QUITMAN"/>
    <s v="Well"/>
  </r>
  <r>
    <x v="1039"/>
    <n v="-90.013146300000002"/>
    <n v="34.292332299999998"/>
    <n v="8030202"/>
    <s v="Q0038  PANOLA"/>
    <s v="Well"/>
  </r>
  <r>
    <x v="1040"/>
    <n v="-90.074258"/>
    <n v="34.2926103"/>
    <n v="8030202"/>
    <s v="Q0006  PANOLA"/>
    <s v="Well"/>
  </r>
  <r>
    <x v="1041"/>
    <n v="-90.007312900000002"/>
    <n v="34.293998999999999"/>
    <n v="8030202"/>
    <s v="Q0037  PANOLA"/>
    <s v="Well"/>
  </r>
  <r>
    <x v="1042"/>
    <n v="-90.064813400000006"/>
    <n v="34.2976101"/>
    <n v="8030202"/>
    <s v="Q0036  PANOLA"/>
    <s v="Well"/>
  </r>
  <r>
    <x v="1043"/>
    <n v="-90.370373400000005"/>
    <n v="34.294553800000003"/>
    <n v="8030202"/>
    <s v="D0016  QUITMAN"/>
    <s v="Well"/>
  </r>
  <r>
    <x v="778"/>
    <n v="-90.134841699999996"/>
    <n v="34.307558299999997"/>
    <n v="8030202"/>
    <s v="P0034  PANOLA"/>
    <s v="Well"/>
  </r>
  <r>
    <x v="1044"/>
    <n v="-90.134258500000001"/>
    <n v="34.308165600000002"/>
    <n v="8030202"/>
    <s v="P0026  PANOLA"/>
    <s v="Well"/>
  </r>
  <r>
    <x v="1045"/>
    <n v="-90.450599999999994"/>
    <n v="34.323461100000003"/>
    <n v="8030202"/>
    <s v="F0009  COAHOMA"/>
    <s v="Well"/>
  </r>
  <r>
    <x v="1046"/>
    <n v="-90.075646899999995"/>
    <n v="34.337331499999998"/>
    <n v="8030202"/>
    <s v="Q0039  PANOLA"/>
    <s v="Well"/>
  </r>
  <r>
    <x v="1047"/>
    <n v="-90.480654599999994"/>
    <n v="34.356773799999999"/>
    <n v="8030202"/>
    <s v="C0043  COAHOMA"/>
    <s v="Well"/>
  </r>
  <r>
    <x v="1048"/>
    <n v="-90.481765800000005"/>
    <n v="34.358440399999999"/>
    <n v="8030202"/>
    <s v="C0044  COAHOMA"/>
    <s v="Well"/>
  </r>
  <r>
    <x v="1049"/>
    <n v="-90.117869600000006"/>
    <n v="34.3584423"/>
    <n v="8030202"/>
    <s v="K0020  PANOLA"/>
    <s v="Well"/>
  </r>
  <r>
    <x v="1050"/>
    <n v="-90.180425"/>
    <n v="34.394024999999999"/>
    <n v="8030202"/>
    <s v="K0005  PANOLA"/>
    <s v="Well"/>
  </r>
  <r>
    <x v="1051"/>
    <n v="-90.097777800000003"/>
    <n v="34.3941667"/>
    <n v="8030202"/>
    <s v="K0001  PANOLA"/>
    <s v="Well"/>
  </r>
  <r>
    <x v="1052"/>
    <n v="-89.917589399999997"/>
    <n v="34.437051099999998"/>
    <n v="8030202"/>
    <s v="G0001  PANOLA"/>
    <s v="Well"/>
  </r>
  <r>
    <x v="1053"/>
    <n v="-90.275647699999993"/>
    <n v="34.156778799999998"/>
    <n v="8030202"/>
    <s v="L0040  QUITMAN"/>
    <s v="Well"/>
  </r>
  <r>
    <x v="1054"/>
    <n v="-89.921055600000003"/>
    <n v="33.513008300000003"/>
    <n v="8030205"/>
    <s v="F0059  CARROLL"/>
    <s v="Well"/>
  </r>
  <r>
    <x v="1055"/>
    <n v="-89.922305300000005"/>
    <n v="33.516232600000002"/>
    <n v="8030205"/>
    <s v="F0023  CARROLL"/>
    <s v="Well"/>
  </r>
  <r>
    <x v="1056"/>
    <n v="-89.907658299999994"/>
    <n v="33.518880600000003"/>
    <n v="8030205"/>
    <s v="F0026  CARROLL"/>
    <s v="Well"/>
  </r>
  <r>
    <x v="1057"/>
    <n v="-89.918971999999997"/>
    <n v="33.520121500000002"/>
    <n v="8030205"/>
    <s v="F0001  CARROLL"/>
    <s v="Well"/>
  </r>
  <r>
    <x v="1058"/>
    <n v="-89.827582500000005"/>
    <n v="33.510122299999999"/>
    <n v="8030205"/>
    <s v="F0022  CARROLL"/>
    <s v="Well"/>
  </r>
  <r>
    <x v="1059"/>
    <n v="-90.084528399999996"/>
    <n v="33.541509099999999"/>
    <n v="8030205"/>
    <s v="D0703  CARROLL"/>
    <s v="Well"/>
  </r>
  <r>
    <x v="1060"/>
    <n v="-90.070083999999994"/>
    <n v="33.546231300000002"/>
    <n v="8030205"/>
    <s v="A0070  CARROLL"/>
    <s v="Well"/>
  </r>
  <r>
    <x v="1061"/>
    <n v="-90.060083899999995"/>
    <n v="33.546509100000002"/>
    <n v="8030205"/>
    <s v="A0071  CARROLL"/>
    <s v="Well"/>
  </r>
  <r>
    <x v="1062"/>
    <n v="-90.066195100000002"/>
    <n v="33.550120100000001"/>
    <n v="8030205"/>
    <s v="A0055  CARROLL"/>
    <s v="Well"/>
  </r>
  <r>
    <x v="1063"/>
    <n v="-90.128055599999996"/>
    <n v="33.559722200000003"/>
    <n v="8030205"/>
    <s v="H0151  LEFLORE"/>
    <s v="Well"/>
  </r>
  <r>
    <x v="1064"/>
    <n v="-90.102306600000006"/>
    <n v="33.582897099999997"/>
    <n v="8030205"/>
    <s v="H0120  LEFLORE"/>
    <s v="Well"/>
  </r>
  <r>
    <x v="1065"/>
    <n v="-89.980917899999994"/>
    <n v="33.605674700000002"/>
    <n v="8030205"/>
    <s v="B0010  CARROLL"/>
    <s v="Well"/>
  </r>
  <r>
    <x v="1066"/>
    <n v="-89.698802799999996"/>
    <n v="33.597713900000002"/>
    <n v="8030205"/>
    <s v="D0009  MONTGOMERY"/>
    <s v="Well"/>
  </r>
  <r>
    <x v="1067"/>
    <n v="-89.990084800000005"/>
    <n v="33.620952099999997"/>
    <n v="8030205"/>
    <s v="B0007  CARROLL"/>
    <s v="Well"/>
  </r>
  <r>
    <x v="1068"/>
    <n v="-89.706944399999998"/>
    <n v="33.625994400000003"/>
    <n v="8030205"/>
    <s v="D0013  MONTGOMERY"/>
    <s v="Well"/>
  </r>
  <r>
    <x v="1069"/>
    <n v="-90.0084181"/>
    <n v="33.614007700000002"/>
    <n v="8030205"/>
    <s v="B0045  CARROLL"/>
    <s v="Well"/>
  </r>
  <r>
    <x v="1070"/>
    <n v="-90.187862800000005"/>
    <n v="33.6317849"/>
    <n v="8030205"/>
    <s v="H0081  LEFLORE"/>
    <s v="Well"/>
  </r>
  <r>
    <x v="1071"/>
    <n v="-89.711561099999997"/>
    <n v="33.630944399999997"/>
    <n v="8030205"/>
    <s v="D0026  MONTGOMERY"/>
    <s v="Well"/>
  </r>
  <r>
    <x v="1072"/>
    <n v="-89.715360500000003"/>
    <n v="33.635119600000003"/>
    <n v="8030205"/>
    <s v="A0016  MONTGOMERY"/>
    <s v="Well"/>
  </r>
  <r>
    <x v="1073"/>
    <n v="-90.060363199999998"/>
    <n v="33.661506600000003"/>
    <n v="8030205"/>
    <s v="A0057  CARROLL"/>
    <s v="Well"/>
  </r>
  <r>
    <x v="1074"/>
    <n v="-90.169252"/>
    <n v="33.663450900000001"/>
    <n v="8030205"/>
    <s v="E0010  LEFLORE"/>
    <s v="Well"/>
  </r>
  <r>
    <x v="1075"/>
    <n v="-89.850640299999995"/>
    <n v="33.664840499999997"/>
    <n v="8030205"/>
    <s v="C0029  CARROLL"/>
    <s v="Well"/>
  </r>
  <r>
    <x v="1076"/>
    <n v="-90.100640999999996"/>
    <n v="33.670117500000003"/>
    <n v="8030205"/>
    <s v="A0063  CARROLL"/>
    <s v="Well"/>
  </r>
  <r>
    <x v="1077"/>
    <n v="-89.325904300000005"/>
    <n v="33.676229300000003"/>
    <n v="8030205"/>
    <s v="B0001  WEBSTER"/>
    <s v="Well"/>
  </r>
  <r>
    <x v="1078"/>
    <n v="-89.751333299999999"/>
    <n v="33.690916700000002"/>
    <n v="8030205"/>
    <s v="H0122  GRENADA"/>
    <s v="Well"/>
  </r>
  <r>
    <x v="1079"/>
    <n v="-89.609444400000001"/>
    <n v="33.677500000000002"/>
    <n v="8030205"/>
    <s v="B0015  MONTGOMERY"/>
    <s v="Well"/>
  </r>
  <r>
    <x v="1080"/>
    <n v="-89.995919200000003"/>
    <n v="33.693172699999998"/>
    <n v="8030205"/>
    <s v="F0004  GRENADA"/>
    <s v="Well"/>
  </r>
  <r>
    <x v="1081"/>
    <n v="-89.949263900000005"/>
    <n v="33.701486099999997"/>
    <n v="8030205"/>
    <s v="F0005a  GRENADA"/>
    <s v="Well"/>
  </r>
  <r>
    <x v="1082"/>
    <n v="-89.932863400000002"/>
    <n v="33.697895000000003"/>
    <n v="8030205"/>
    <s v="F0005b GRENADA"/>
    <s v="Well"/>
  </r>
  <r>
    <x v="1083"/>
    <n v="-89.440980600000003"/>
    <n v="33.704700000000003"/>
    <n v="8030205"/>
    <s v="A0010  WEBSTER"/>
    <s v="Well"/>
  </r>
  <r>
    <x v="1084"/>
    <n v="-89.637777799999995"/>
    <n v="33.734999999999999"/>
    <n v="8030205"/>
    <s v="J0083  GRENADA"/>
    <s v="Well"/>
  </r>
  <r>
    <x v="1085"/>
    <n v="-89.371105600000007"/>
    <n v="33.738691699999997"/>
    <n v="8030205"/>
    <s v="N0028  CALHOUN"/>
    <s v="Well"/>
  </r>
  <r>
    <x v="1086"/>
    <n v="-89.804252300000002"/>
    <n v="33.7417832"/>
    <n v="8030205"/>
    <s v="H0053  GRENADA"/>
    <s v="Well"/>
  </r>
  <r>
    <x v="1087"/>
    <n v="-89.220623599999996"/>
    <n v="33.741505099999998"/>
    <n v="8030205"/>
    <s v="O0008  CALHOUN"/>
    <s v="Well"/>
  </r>
  <r>
    <x v="1088"/>
    <n v="-89.137564999999995"/>
    <n v="33.7509497"/>
    <n v="8030205"/>
    <s v="N0026  CHICKASAW"/>
    <s v="Well"/>
  </r>
  <r>
    <x v="1089"/>
    <n v="-89.625122200000007"/>
    <n v="33.7550472"/>
    <n v="8030205"/>
    <s v="J0016  GRENADA"/>
    <s v="Well"/>
  </r>
  <r>
    <x v="1090"/>
    <n v="-90.094808900000004"/>
    <n v="33.765393500000002"/>
    <n v="8030205"/>
    <s v="E0029  GRENADA"/>
    <s v="Well"/>
  </r>
  <r>
    <x v="1091"/>
    <n v="-89.977341699999997"/>
    <n v="33.760824999999997"/>
    <n v="8030205"/>
    <s v="F0002  GRENADA"/>
    <s v="Well"/>
  </r>
  <r>
    <x v="1092"/>
    <n v="-90.183697600000002"/>
    <n v="33.762338100000001"/>
    <n v="8030205"/>
    <s v="P0055  TALLAHATCHIE"/>
    <s v="Well"/>
  </r>
  <r>
    <x v="1093"/>
    <n v="-89.978975599999998"/>
    <n v="33.765671300000001"/>
    <n v="8030205"/>
    <s v="F0112  GRENADA"/>
    <s v="Well"/>
  </r>
  <r>
    <x v="1094"/>
    <n v="-89.800069399999998"/>
    <n v="33.7790556"/>
    <n v="8030205"/>
    <s v="H0088  GRENADA"/>
    <s v="Well"/>
  </r>
  <r>
    <x v="1095"/>
    <n v="-89.714444400000005"/>
    <n v="33.770277800000002"/>
    <n v="8030205"/>
    <s v="J0082  GRENADA"/>
    <s v="Well"/>
  </r>
  <r>
    <x v="1096"/>
    <n v="-89.719529100000003"/>
    <n v="33.7709495"/>
    <n v="8030205"/>
    <s v="H0075  GRENADA"/>
    <s v="Well"/>
  </r>
  <r>
    <x v="1097"/>
    <n v="-89.1360861"/>
    <n v="33.773563899999999"/>
    <n v="8030205"/>
    <s v="N0027  CHICKASAW"/>
    <s v="Well"/>
  </r>
  <r>
    <x v="1098"/>
    <n v="-89.924253199999995"/>
    <n v="33.774282399999997"/>
    <n v="8030205"/>
    <s v="G0001  GRENADA"/>
    <s v="Well"/>
  </r>
  <r>
    <x v="1099"/>
    <n v="-90.049531299999998"/>
    <n v="33.776782300000001"/>
    <n v="8030205"/>
    <s v="E0027  GRENADA"/>
    <s v="Well"/>
  </r>
  <r>
    <x v="1100"/>
    <n v="-89.800085999999993"/>
    <n v="33.777615900000001"/>
    <n v="8030205"/>
    <s v="H0009  GRENADA"/>
    <s v="Well"/>
  </r>
  <r>
    <x v="1101"/>
    <n v="-89.800085999999993"/>
    <n v="33.779004800000003"/>
    <n v="8030205"/>
    <s v="H0012  GRENADA"/>
    <s v="Well"/>
  </r>
  <r>
    <x v="1102"/>
    <n v="-89.798988899999998"/>
    <n v="33.778461100000001"/>
    <n v="8030205"/>
    <s v="H0010  GRENADA"/>
    <s v="Well"/>
  </r>
  <r>
    <x v="1103"/>
    <n v="-89.799194400000005"/>
    <n v="33.779097200000002"/>
    <n v="8030205"/>
    <s v="H0013  GRENADA"/>
    <s v="Well"/>
  </r>
  <r>
    <x v="1104"/>
    <n v="-89.197845299999997"/>
    <n v="33.778726399999996"/>
    <n v="8030205"/>
    <s v="O0001  CALHOUN"/>
    <s v="Well"/>
  </r>
  <r>
    <x v="1105"/>
    <n v="-90.042031399999999"/>
    <n v="33.7803933"/>
    <n v="8030205"/>
    <s v="E0004  GRENADA"/>
    <s v="Well"/>
  </r>
  <r>
    <x v="1106"/>
    <n v="-90.051753599999998"/>
    <n v="33.784004400000001"/>
    <n v="8030205"/>
    <s v="E0023  GRENADA"/>
    <s v="Well"/>
  </r>
  <r>
    <x v="1107"/>
    <n v="-89.808141699999993"/>
    <n v="33.786504600000001"/>
    <n v="8030205"/>
    <s v="H0002  GRENADA"/>
    <s v="Well"/>
  </r>
  <r>
    <x v="1108"/>
    <n v="-89.332558300000002"/>
    <n v="33.789974999999998"/>
    <n v="8030205"/>
    <s v="N0029  CALHOUN"/>
    <s v="Well"/>
  </r>
  <r>
    <x v="1109"/>
    <n v="-89.247291799999999"/>
    <n v="33.796503600000001"/>
    <n v="8030205"/>
    <s v="O0006  CALHOUN"/>
    <s v="Well"/>
  </r>
  <r>
    <x v="1110"/>
    <n v="-90.006753900000007"/>
    <n v="33.802615299999999"/>
    <n v="8030205"/>
    <s v="F0020  GRENADA"/>
    <s v="Well"/>
  </r>
  <r>
    <x v="1111"/>
    <n v="-89.8352778"/>
    <n v="33.8202778"/>
    <n v="8030205"/>
    <s v="A0022  GRENADA"/>
    <s v="Well"/>
  </r>
  <r>
    <x v="1112"/>
    <n v="-89.313405399999994"/>
    <n v="33.8192813"/>
    <n v="8030205"/>
    <s v="K0007  CALHOUN"/>
    <s v="Well"/>
  </r>
  <r>
    <x v="1113"/>
    <n v="-89.842263900000006"/>
    <n v="33.825766700000003"/>
    <n v="8030205"/>
    <s v="A0002  GRENADA"/>
    <s v="Well"/>
  </r>
  <r>
    <x v="1114"/>
    <n v="-89.112564500000005"/>
    <n v="33.8331698"/>
    <n v="8030205"/>
    <s v="J0018  CHICKASAW"/>
    <s v="Well"/>
  </r>
  <r>
    <x v="1115"/>
    <n v="-89.189705599999996"/>
    <n v="33.840800000000002"/>
    <n v="8030205"/>
    <s v="L0008  CALHOUN"/>
    <s v="Well"/>
  </r>
  <r>
    <x v="1116"/>
    <n v="-90.004263899999998"/>
    <n v="33.857166700000001"/>
    <n v="8030205"/>
    <s v="R0001  TALLAHATCHIE"/>
    <s v="Well"/>
  </r>
  <r>
    <x v="1117"/>
    <n v="-89.412444399999998"/>
    <n v="33.853316700000001"/>
    <n v="8030205"/>
    <s v="J0001  CALHOUN"/>
    <s v="Well"/>
  </r>
  <r>
    <x v="1118"/>
    <n v="-89.307627800000006"/>
    <n v="33.856841699999997"/>
    <n v="8030205"/>
    <s v="K0101  CALHOUN"/>
    <s v="Well"/>
  </r>
  <r>
    <x v="1119"/>
    <n v="-89.317294799999999"/>
    <n v="33.855113799999998"/>
    <n v="8030205"/>
    <s v="K0001  CALHOUN"/>
    <s v="Well"/>
  </r>
  <r>
    <x v="1120"/>
    <n v="-89.288404999999997"/>
    <n v="33.857057900000001"/>
    <n v="8030205"/>
    <s v="K0003  CALHOUN"/>
    <s v="Well"/>
  </r>
  <r>
    <x v="1121"/>
    <n v="-89.176097200000001"/>
    <n v="33.876477800000004"/>
    <n v="8030205"/>
    <s v="L0004  CALHOUN"/>
    <s v="Well"/>
  </r>
  <r>
    <x v="1122"/>
    <n v="-89.265044399999994"/>
    <n v="33.875399999999999"/>
    <n v="8030205"/>
    <s v="K0023  CALHOUN"/>
    <s v="Well"/>
  </r>
  <r>
    <x v="1123"/>
    <n v="-89.176536100000007"/>
    <n v="33.878675000000001"/>
    <n v="8030205"/>
    <s v="L0010  CALHOUN"/>
    <s v="Well"/>
  </r>
  <r>
    <x v="1124"/>
    <n v="-89.938421099999999"/>
    <n v="33.877892199999998"/>
    <n v="8030205"/>
    <s v="R0002  TALLAHATCHIE"/>
    <s v="Well"/>
  </r>
  <r>
    <x v="1125"/>
    <n v="-89.174789700000005"/>
    <n v="33.880112799999999"/>
    <n v="8030205"/>
    <s v="L0002  CALHOUN"/>
    <s v="Well"/>
  </r>
  <r>
    <x v="1126"/>
    <n v="-89.348407300000005"/>
    <n v="33.889279899999998"/>
    <n v="8030205"/>
    <s v="K0004  CALHOUN"/>
    <s v="Well"/>
  </r>
  <r>
    <x v="1127"/>
    <n v="-89.223191700000001"/>
    <n v="33.898805600000003"/>
    <n v="8030205"/>
    <s v="H0005  CALHOUN"/>
    <s v="Well"/>
  </r>
  <r>
    <x v="1128"/>
    <n v="-90.102866199999994"/>
    <n v="33.905669899999999"/>
    <n v="8030205"/>
    <s v="L0002  TALLAHATCHIE"/>
    <s v="Well"/>
  </r>
  <r>
    <x v="1129"/>
    <n v="-89.323091700000006"/>
    <n v="33.906561099999998"/>
    <n v="8030205"/>
    <s v="G0009  CALHOUN"/>
    <s v="Well"/>
  </r>
  <r>
    <x v="1130"/>
    <n v="-89.776666700000007"/>
    <n v="33.924166700000001"/>
    <n v="8030205"/>
    <s v="K0019  YALOBUSHA"/>
    <s v="Well"/>
  </r>
  <r>
    <x v="1131"/>
    <n v="-89.337288900000004"/>
    <n v="33.939563900000003"/>
    <n v="8030205"/>
    <s v="G0002  CALHOUN"/>
    <s v="Well"/>
  </r>
  <r>
    <x v="1132"/>
    <n v="-89.658569400000005"/>
    <n v="33.961791699999999"/>
    <n v="8030205"/>
    <s v="L0018  YALOBUSHA"/>
    <s v="Well"/>
  </r>
  <r>
    <x v="1133"/>
    <n v="-89.6728667"/>
    <n v="33.974536100000002"/>
    <n v="8030205"/>
    <s v="L0019  YALOBUSHA"/>
    <s v="Well"/>
  </r>
  <r>
    <x v="1134"/>
    <n v="-89.348130600000005"/>
    <n v="33.985111099999997"/>
    <n v="8030205"/>
    <s v="G0001  CALHOUN"/>
    <s v="Well"/>
  </r>
  <r>
    <x v="1135"/>
    <n v="-89.706800000000001"/>
    <n v="33.993013900000001"/>
    <n v="8030205"/>
    <s v="G0023  YALOBUSHA"/>
    <s v="Well"/>
  </r>
  <r>
    <x v="1136"/>
    <n v="-89.193158299999993"/>
    <n v="33.992683300000003"/>
    <n v="8030205"/>
    <s v="E0010  CALHOUN"/>
    <s v="Well"/>
  </r>
  <r>
    <x v="1137"/>
    <n v="-89.241738299999994"/>
    <n v="33.996776400000002"/>
    <n v="8030205"/>
    <s v="E0033  CALHOUN"/>
    <s v="Well"/>
  </r>
  <r>
    <x v="1138"/>
    <n v="-89.347036099999997"/>
    <n v="33.995341699999997"/>
    <n v="8030205"/>
    <s v="D0002  CALHOUN"/>
    <s v="Well"/>
  </r>
  <r>
    <x v="1139"/>
    <n v="-89.187291400000007"/>
    <n v="34.016220599999997"/>
    <n v="8030205"/>
    <s v="E0005  CALHOUN"/>
    <s v="Well"/>
  </r>
  <r>
    <x v="1140"/>
    <n v="-89.353180600000002"/>
    <n v="34.023327799999997"/>
    <n v="8030205"/>
    <s v="C0024  CALHOUN"/>
    <s v="Well"/>
  </r>
  <r>
    <x v="1141"/>
    <n v="-89.306666699999994"/>
    <n v="34.026111100000001"/>
    <n v="8030205"/>
    <s v="D0009  CALHOUN"/>
    <s v="Well"/>
  </r>
  <r>
    <x v="1142"/>
    <n v="-89.304908299999994"/>
    <n v="34.039058300000001"/>
    <n v="8030205"/>
    <s v="D0005  CALHOUN"/>
    <s v="Well"/>
  </r>
  <r>
    <x v="1143"/>
    <n v="-89.207252800000006"/>
    <n v="34.055086099999997"/>
    <n v="8030205"/>
    <s v="E0009  CALHOUN"/>
    <s v="Well"/>
  </r>
  <r>
    <x v="1144"/>
    <n v="-89.384243299999994"/>
    <n v="34.085665599999999"/>
    <n v="8030205"/>
    <s v="A0004  CALHOUN"/>
    <s v="Well"/>
  </r>
  <r>
    <x v="1145"/>
    <n v="-89.444245300000006"/>
    <n v="34.087888300000003"/>
    <n v="8030205"/>
    <s v="A0003  CALHOUN"/>
    <s v="Well"/>
  </r>
  <r>
    <x v="1146"/>
    <n v="-89.345908699999995"/>
    <n v="34.0881653"/>
    <n v="8030205"/>
    <s v="B0008  CALHOUN"/>
    <s v="Well"/>
  </r>
  <r>
    <x v="1147"/>
    <n v="-89.379243200000005"/>
    <n v="34.088165500000002"/>
    <n v="8030205"/>
    <s v="A0015  CALHOUN"/>
    <s v="Well"/>
  </r>
  <r>
    <x v="1148"/>
    <n v="-89.385441700000001"/>
    <n v="34.117313899999999"/>
    <n v="8030205"/>
    <s v="A0016  CALHOUN"/>
    <s v="Well"/>
  </r>
  <r>
    <x v="1149"/>
    <n v="-89.304133300000004"/>
    <n v="34.118872199999998"/>
    <n v="8030205"/>
    <s v="B0012  CALHOUN"/>
    <s v="Well"/>
  </r>
  <r>
    <x v="1150"/>
    <n v="-89.057285899999997"/>
    <n v="34.133440999999998"/>
    <n v="8030205"/>
    <s v="K0001  PONTOTOC"/>
    <s v="Well"/>
  </r>
  <r>
    <x v="1151"/>
    <n v="-89.133400600000002"/>
    <n v="34.210107000000001"/>
    <n v="8030205"/>
    <s v="F0010  PONTOTOC"/>
    <s v="Well"/>
  </r>
  <r>
    <x v="1152"/>
    <n v="-89.081176299999996"/>
    <n v="34.222328599999997"/>
    <n v="8030205"/>
    <s v="F0014  PONTOTOC"/>
    <s v="Well"/>
  </r>
  <r>
    <x v="1153"/>
    <n v="-89.101711100000003"/>
    <n v="34.2310333"/>
    <n v="8030205"/>
    <s v="F0055  PONTOTOC"/>
    <s v="Well"/>
  </r>
  <r>
    <x v="1154"/>
    <n v="-90.544539999999998"/>
    <n v="32.670970099999998"/>
    <n v="8030206"/>
    <s v="Q0008  YAZOO"/>
    <s v="Well"/>
  </r>
  <r>
    <x v="1155"/>
    <n v="-90.450926999999993"/>
    <n v="32.672081599999999"/>
    <n v="8030206"/>
    <s v="Q0015  YAZOO"/>
    <s v="Well"/>
  </r>
  <r>
    <x v="1156"/>
    <n v="-90.383425099999997"/>
    <n v="32.702358599999997"/>
    <n v="8030206"/>
    <s v="R0043  YAZOO"/>
    <s v="Well"/>
  </r>
  <r>
    <x v="1157"/>
    <n v="-90.549817200000007"/>
    <n v="32.746801499999997"/>
    <n v="8030206"/>
    <s v="Q0023  YAZOO"/>
    <s v="Well"/>
  </r>
  <r>
    <x v="1158"/>
    <n v="-90.501761200000004"/>
    <n v="32.712913999999998"/>
    <n v="8030206"/>
    <s v="Q0027  YAZOO"/>
    <s v="Well"/>
  </r>
  <r>
    <x v="1159"/>
    <n v="-90.661208000000002"/>
    <n v="32.725133999999997"/>
    <n v="8030206"/>
    <s v="P0028  YAZOO"/>
    <s v="Well"/>
  </r>
  <r>
    <x v="779"/>
    <n v="-90.654891699999993"/>
    <n v="32.731830600000002"/>
    <n v="8030206"/>
    <s v="P0062  YAZOO"/>
    <s v="Well"/>
  </r>
  <r>
    <x v="1160"/>
    <n v="-90.456759899999994"/>
    <n v="32.746246599999999"/>
    <n v="8030206"/>
    <s v="Q0011  YAZOO"/>
    <s v="Well"/>
  </r>
  <r>
    <x v="1161"/>
    <n v="-90.351163900000003"/>
    <n v="32.754950000000001"/>
    <n v="8030206"/>
    <s v="L0021  YAZOO"/>
    <s v="Well"/>
  </r>
  <r>
    <x v="1162"/>
    <n v="-90.579539800000006"/>
    <n v="32.752356499999998"/>
    <n v="8030206"/>
    <s v="J0022  YAZOO"/>
    <s v="Well"/>
  </r>
  <r>
    <x v="1163"/>
    <n v="-90.630651499999999"/>
    <n v="32.770966399999999"/>
    <n v="8030206"/>
    <s v="J0013  YAZOO"/>
    <s v="Well"/>
  </r>
  <r>
    <x v="1164"/>
    <n v="-90.434483299999997"/>
    <n v="32.835511099999998"/>
    <n v="8030206"/>
    <s v="L0026  YAZOO"/>
    <s v="Well"/>
  </r>
  <r>
    <x v="1165"/>
    <n v="-90.425647299999994"/>
    <n v="32.852354900000002"/>
    <n v="8030206"/>
    <s v="G0070  YAZOO"/>
    <s v="Well"/>
  </r>
  <r>
    <x v="1166"/>
    <n v="-90.342544399999994"/>
    <n v="32.843213900000002"/>
    <n v="8030206"/>
    <s v="H0012  YAZOO"/>
    <s v="Well"/>
  </r>
  <r>
    <x v="1167"/>
    <n v="-90.481203899999997"/>
    <n v="32.847355"/>
    <n v="8030206"/>
    <s v="F0053  YAZOO"/>
    <s v="Well"/>
  </r>
  <r>
    <x v="1168"/>
    <n v="-90.157587000000007"/>
    <n v="32.861521500000002"/>
    <n v="8030206"/>
    <s v="C0009  YAZOO"/>
    <s v="Well"/>
  </r>
  <r>
    <x v="1169"/>
    <n v="-90.206198799999996"/>
    <n v="32.871521299999998"/>
    <n v="8030206"/>
    <s v="C0002  YAZOO"/>
    <s v="Well"/>
  </r>
  <r>
    <x v="1170"/>
    <n v="-90.512315400000006"/>
    <n v="32.871798599999998"/>
    <n v="8030206"/>
    <s v="F0046  YAZOO"/>
    <s v="Well"/>
  </r>
  <r>
    <x v="1171"/>
    <n v="-90.293700299999998"/>
    <n v="32.8795766"/>
    <n v="8030206"/>
    <s v="H0001  YAZOO"/>
    <s v="Well"/>
  </r>
  <r>
    <x v="1172"/>
    <n v="-90.158698099999995"/>
    <n v="32.885409899999999"/>
    <n v="8030206"/>
    <s v="C0008  YAZOO"/>
    <s v="Well"/>
  </r>
  <r>
    <x v="1173"/>
    <n v="-90.275366599999998"/>
    <n v="32.887632000000004"/>
    <n v="8030206"/>
    <s v="H0003  YAZOO"/>
    <s v="Well"/>
  </r>
  <r>
    <x v="1174"/>
    <n v="-90.191244400000002"/>
    <n v="32.886694400000003"/>
    <n v="8030206"/>
    <s v="C0019  YAZOO"/>
    <s v="Well"/>
  </r>
  <r>
    <x v="1175"/>
    <n v="-90.451908299999999"/>
    <n v="32.898880599999998"/>
    <n v="8030206"/>
    <s v="F0027  YAZOO"/>
    <s v="Well"/>
  </r>
  <r>
    <x v="1176"/>
    <n v="-90.379257199999998"/>
    <n v="32.899853700000001"/>
    <n v="8030206"/>
    <s v="G0042  YAZOO"/>
    <s v="Well"/>
  </r>
  <r>
    <x v="1177"/>
    <n v="-90.390090700000002"/>
    <n v="32.900964799999997"/>
    <n v="8030206"/>
    <s v="G0048  YAZOO"/>
    <s v="Well"/>
  </r>
  <r>
    <x v="1178"/>
    <n v="-90.380646100000007"/>
    <n v="32.9037425"/>
    <n v="8030206"/>
    <s v="G0049  YAZOO"/>
    <s v="Well"/>
  </r>
  <r>
    <x v="1179"/>
    <n v="-90.505093400000007"/>
    <n v="32.834577500000002"/>
    <n v="8030206"/>
    <s v="F0042  YAZOO"/>
    <s v="Well"/>
  </r>
  <r>
    <x v="1180"/>
    <n v="-90.378701599999999"/>
    <n v="32.905964699999998"/>
    <n v="8030206"/>
    <s v="G0081  YAZOO"/>
    <s v="Well"/>
  </r>
  <r>
    <x v="1181"/>
    <n v="-90.385924000000003"/>
    <n v="32.910131200000002"/>
    <n v="8030206"/>
    <s v="G0001  YAZOO"/>
    <s v="Well"/>
  </r>
  <r>
    <x v="1182"/>
    <n v="-90.389535100000003"/>
    <n v="32.909020099999999"/>
    <n v="8030206"/>
    <s v="G0002  YAZOO"/>
    <s v="Well"/>
  </r>
  <r>
    <x v="1183"/>
    <n v="-90.431480199999996"/>
    <n v="32.920686400000001"/>
    <n v="8030206"/>
    <s v="G0098  YAZOO"/>
    <s v="Well"/>
  </r>
  <r>
    <x v="1184"/>
    <n v="-90.479536499999995"/>
    <n v="32.924019600000001"/>
    <n v="8030206"/>
    <s v="L0070  HUMPHREYS"/>
    <s v="Well"/>
  </r>
  <r>
    <x v="1185"/>
    <n v="-90.370986099999996"/>
    <n v="32.930711100000003"/>
    <n v="8030206"/>
    <s v="A0017  YAZOO"/>
    <s v="Well"/>
  </r>
  <r>
    <x v="1186"/>
    <n v="-90.149041699999998"/>
    <n v="32.996522200000001"/>
    <n v="8030206"/>
    <s v="U0001  HOLMES"/>
    <s v="Well"/>
  </r>
  <r>
    <x v="1187"/>
    <n v="-90.381756800000005"/>
    <n v="32.974296299999999"/>
    <n v="8030206"/>
    <s v="A0048  YAZOO"/>
    <s v="Well"/>
  </r>
  <r>
    <x v="1188"/>
    <n v="-90.372312199999996"/>
    <n v="32.980129499999997"/>
    <n v="8030206"/>
    <s v="A0058  YAZOO"/>
    <s v="Well"/>
  </r>
  <r>
    <x v="1189"/>
    <n v="-90.321825000000004"/>
    <n v="32.984650000000002"/>
    <n v="8030206"/>
    <s v="B0103  YAZOO"/>
    <s v="Well"/>
  </r>
  <r>
    <x v="1190"/>
    <n v="-90.369812199999998"/>
    <n v="32.987351500000003"/>
    <n v="8030206"/>
    <s v="A0059  YAZOO"/>
    <s v="Well"/>
  </r>
  <r>
    <x v="1191"/>
    <n v="-90.209047200000001"/>
    <n v="32.999000000000002"/>
    <n v="8030206"/>
    <s v="U0005  HOLMES"/>
    <s v="Well"/>
  </r>
  <r>
    <x v="1192"/>
    <n v="-90.4312015"/>
    <n v="33.022072799999997"/>
    <n v="8030206"/>
    <s v="J0051  HUMPHREYS"/>
    <s v="Well"/>
  </r>
  <r>
    <x v="780"/>
    <n v="-90.323699300000001"/>
    <n v="33.070405399999999"/>
    <n v="8030206"/>
    <s v="P0024  HOLMES"/>
    <s v="Well"/>
  </r>
  <r>
    <x v="1193"/>
    <n v="-90.439534199999997"/>
    <n v="33.085682400000003"/>
    <n v="8030206"/>
    <s v="J0093  HUMPHREYS"/>
    <s v="Well"/>
  </r>
  <r>
    <x v="1194"/>
    <n v="-90.052307499999998"/>
    <n v="33.0926282"/>
    <n v="8030206"/>
    <s v="R0002  HOLMES"/>
    <s v="Well"/>
  </r>
  <r>
    <x v="1195"/>
    <n v="-90.494091699999998"/>
    <n v="33.095588900000003"/>
    <n v="8030206"/>
    <s v="F0006  HUMPHREYS"/>
    <s v="Well"/>
  </r>
  <r>
    <x v="1196"/>
    <n v="-90.051751899999999"/>
    <n v="33.104294699999997"/>
    <n v="8030206"/>
    <s v="L0004  HOLMES"/>
    <s v="Well"/>
  </r>
  <r>
    <x v="1197"/>
    <n v="-90.053973999999997"/>
    <n v="33.109016799999999"/>
    <n v="8030206"/>
    <s v="L0045  HOLMES"/>
    <s v="Well"/>
  </r>
  <r>
    <x v="1198"/>
    <n v="-90.196752599999996"/>
    <n v="33.122904800000001"/>
    <n v="8030206"/>
    <s v="K0041  HOLMES"/>
    <s v="Well"/>
  </r>
  <r>
    <x v="1199"/>
    <n v="-90.055683299999998"/>
    <n v="33.111194400000002"/>
    <n v="8030206"/>
    <s v="L0001  HOLMES"/>
    <s v="Well"/>
  </r>
  <r>
    <x v="1200"/>
    <n v="-90.297583299999999"/>
    <n v="33.129336100000003"/>
    <n v="8030206"/>
    <s v="J0019  HOLMES"/>
    <s v="Well"/>
  </r>
  <r>
    <x v="1201"/>
    <n v="-90.460089499999995"/>
    <n v="33.145125499999999"/>
    <n v="8030206"/>
    <s v="F0145  HUMPHREYS"/>
    <s v="Well"/>
  </r>
  <r>
    <x v="1202"/>
    <n v="-90.045863900000001"/>
    <n v="33.145733300000003"/>
    <n v="8030206"/>
    <s v="L0009  HOLMES"/>
    <s v="Well"/>
  </r>
  <r>
    <x v="1203"/>
    <n v="-90.374532299999998"/>
    <n v="33.151514599999999"/>
    <n v="8030206"/>
    <s v="G0046  HUMPHREYS"/>
    <s v="Well"/>
  </r>
  <r>
    <x v="1204"/>
    <n v="-90.198140800000004"/>
    <n v="33.171792600000003"/>
    <n v="8030206"/>
    <s v="K0052  HOLMES"/>
    <s v="Well"/>
  </r>
  <r>
    <x v="1205"/>
    <n v="-90.448138900000004"/>
    <n v="33.172472200000001"/>
    <n v="8030206"/>
    <s v="G0008  HUMPHREYS"/>
    <s v="Well"/>
  </r>
  <r>
    <x v="1206"/>
    <n v="-90.287308199999998"/>
    <n v="33.176236600000003"/>
    <n v="8030206"/>
    <s v="J0060  HOLMES"/>
    <s v="Well"/>
  </r>
  <r>
    <x v="1207"/>
    <n v="-90.223583300000001"/>
    <n v="33.182474999999997"/>
    <n v="8030206"/>
    <s v="K0008  HOLMES"/>
    <s v="Well"/>
  </r>
  <r>
    <x v="1208"/>
    <n v="-90.2178629"/>
    <n v="33.184014500000004"/>
    <n v="8030206"/>
    <s v="K0039  HOLMES"/>
    <s v="Well"/>
  </r>
  <r>
    <x v="781"/>
    <n v="-90.478375"/>
    <n v="33.183999999999997"/>
    <n v="8030206"/>
    <s v="C0015  HUMPHREYS"/>
    <s v="Well"/>
  </r>
  <r>
    <x v="1209"/>
    <n v="-90.483978199999996"/>
    <n v="33.197624300000001"/>
    <n v="8030206"/>
    <s v="C0110  HUMPHREYS"/>
    <s v="Well"/>
  </r>
  <r>
    <x v="1210"/>
    <n v="-90.2267516"/>
    <n v="33.199847499999997"/>
    <n v="8030206"/>
    <s v="H0029  HOLMES"/>
    <s v="Well"/>
  </r>
  <r>
    <x v="1211"/>
    <n v="-90.265640700000006"/>
    <n v="33.202902799999997"/>
    <n v="8030206"/>
    <s v="G0040  HOLMES"/>
    <s v="Well"/>
  </r>
  <r>
    <x v="1212"/>
    <n v="-90.199529200000001"/>
    <n v="33.2065141"/>
    <n v="8030206"/>
    <s v="H0041  HOLMES"/>
    <s v="Well"/>
  </r>
  <r>
    <x v="1213"/>
    <n v="-90.397309800000002"/>
    <n v="33.209291"/>
    <n v="8030206"/>
    <s v="D0028  HUMPHREYS"/>
    <s v="Well"/>
  </r>
  <r>
    <x v="1214"/>
    <n v="-90.493700500000003"/>
    <n v="33.210957299999997"/>
    <n v="8030206"/>
    <s v="C0003  HUMPHREYS"/>
    <s v="Well"/>
  </r>
  <r>
    <x v="1215"/>
    <n v="-90.245084500000004"/>
    <n v="33.226235699999997"/>
    <n v="8030206"/>
    <s v="G0051  HOLMES"/>
    <s v="Well"/>
  </r>
  <r>
    <x v="1216"/>
    <n v="-90.451755000000006"/>
    <n v="33.229290399999996"/>
    <n v="8030206"/>
    <s v="D0048  HUMPHREYS"/>
    <s v="Well"/>
  </r>
  <r>
    <x v="1217"/>
    <n v="-90.304529799999997"/>
    <n v="33.237624099999998"/>
    <n v="8030206"/>
    <s v="G0018  HOLMES"/>
    <s v="Well"/>
  </r>
  <r>
    <x v="1218"/>
    <n v="-90.031274999999994"/>
    <n v="33.257833300000001"/>
    <n v="8030206"/>
    <s v="D0006  HOLMES"/>
    <s v="Well"/>
  </r>
  <r>
    <x v="1219"/>
    <n v="-90.361197399999995"/>
    <n v="33.260123399999998"/>
    <n v="8030206"/>
    <s v="D0053  HUMPHREYS"/>
    <s v="Well"/>
  </r>
  <r>
    <x v="1220"/>
    <n v="-90.206750799999995"/>
    <n v="33.265957399999998"/>
    <n v="8030206"/>
    <s v="H0031  HOLMES"/>
    <s v="Well"/>
  </r>
  <r>
    <x v="1221"/>
    <n v="-89.9628139"/>
    <n v="33.288172199999998"/>
    <n v="8030206"/>
    <s v="M0036  CARROLL"/>
    <s v="Well"/>
  </r>
  <r>
    <x v="1222"/>
    <n v="-90.245087900000001"/>
    <n v="33.020962300000001"/>
    <n v="8030206"/>
    <s v="A0019  HOLMES"/>
    <s v="Well"/>
  </r>
  <r>
    <x v="1223"/>
    <n v="-90.233417299999999"/>
    <n v="33.316789800000002"/>
    <n v="8030206"/>
    <s v="B0010  HOLMES"/>
    <s v="Well"/>
  </r>
  <r>
    <x v="1224"/>
    <n v="-90.196750699999996"/>
    <n v="33.305123500000001"/>
    <n v="8030206"/>
    <s v="B0026  HOLMES"/>
    <s v="Well"/>
  </r>
  <r>
    <x v="1225"/>
    <n v="-90.458421000000001"/>
    <n v="33.311511099999997"/>
    <n v="8030206"/>
    <s v="A0056  HUMPHREYS"/>
    <s v="Well"/>
  </r>
  <r>
    <x v="1226"/>
    <n v="-90.410086800000002"/>
    <n v="33.321233399999997"/>
    <n v="8030206"/>
    <s v="P0071  LEFLORE"/>
    <s v="Well"/>
  </r>
  <r>
    <x v="1227"/>
    <n v="-90.473698900000002"/>
    <n v="33.327899600000002"/>
    <n v="8030206"/>
    <s v="A0029  HUMPHREYS"/>
    <s v="Well"/>
  </r>
  <r>
    <x v="1228"/>
    <n v="-90.011716699999994"/>
    <n v="33.3273194"/>
    <n v="8030206"/>
    <s v="M0003  CARROLL"/>
    <s v="Well"/>
  </r>
  <r>
    <x v="1229"/>
    <n v="-90.251750599999994"/>
    <n v="33.334011699999998"/>
    <n v="8030206"/>
    <s v="A0013  HOLMES"/>
    <s v="Well"/>
  </r>
  <r>
    <x v="1230"/>
    <n v="-90.2678619"/>
    <n v="33.356233500000002"/>
    <n v="8030206"/>
    <s v="A0009  HOLMES"/>
    <s v="Well"/>
  </r>
  <r>
    <x v="1231"/>
    <n v="-90.349529899999993"/>
    <n v="33.3590108"/>
    <n v="8030206"/>
    <s v="P0067  LEFLORE"/>
    <s v="Well"/>
  </r>
  <r>
    <x v="1232"/>
    <n v="-90.351452800000004"/>
    <n v="33.379936100000002"/>
    <n v="8030206"/>
    <s v="M0017  LEFLORE"/>
    <s v="Well"/>
  </r>
  <r>
    <x v="1233"/>
    <n v="-90.351716699999997"/>
    <n v="33.378522199999999"/>
    <n v="8030206"/>
    <s v="M0066  LEFLORE"/>
    <s v="Well"/>
  </r>
  <r>
    <x v="1234"/>
    <n v="-90.374530199999995"/>
    <n v="33.381232599999997"/>
    <n v="8030206"/>
    <s v="M0064  LEFLORE"/>
    <s v="Well"/>
  </r>
  <r>
    <x v="782"/>
    <n v="-90.336196299999997"/>
    <n v="33.384566100000001"/>
    <n v="8030206"/>
    <s v="N0081  LEFLORE"/>
    <s v="Well"/>
  </r>
  <r>
    <x v="1235"/>
    <n v="-90.2061949"/>
    <n v="33.393177700000003"/>
    <n v="8030206"/>
    <s v="O0026  LEFLORE"/>
    <s v="Well"/>
  </r>
  <r>
    <x v="1236"/>
    <n v="-90.287306599999994"/>
    <n v="33.405121600000001"/>
    <n v="8030206"/>
    <s v="N0020  LEFLORE"/>
    <s v="Well"/>
  </r>
  <r>
    <x v="1237"/>
    <n v="-90.202500000000001"/>
    <n v="33.406666700000002"/>
    <n v="8030206"/>
    <s v="O0075  LEFLORE"/>
    <s v="Well"/>
  </r>
  <r>
    <x v="1238"/>
    <n v="-90.202500000000001"/>
    <n v="33.4069444"/>
    <n v="8030206"/>
    <s v="O0092  LEFLORE"/>
    <s v="Well"/>
  </r>
  <r>
    <x v="1239"/>
    <n v="-90.093538899999999"/>
    <n v="33.405999999999999"/>
    <n v="8030206"/>
    <s v="G0038  CARROLL"/>
    <s v="Well"/>
  </r>
  <r>
    <x v="1240"/>
    <n v="-90.207061100000004"/>
    <n v="33.406655600000001"/>
    <n v="8030206"/>
    <s v="O0099  LEFLORE"/>
    <s v="Well"/>
  </r>
  <r>
    <x v="1241"/>
    <n v="-90.305918000000005"/>
    <n v="33.405676999999997"/>
    <n v="8030206"/>
    <s v="N0058  LEFLORE"/>
    <s v="Well"/>
  </r>
  <r>
    <x v="1242"/>
    <n v="-90.419530600000002"/>
    <n v="33.416231799999998"/>
    <n v="8030206"/>
    <s v="M0070  LEFLORE"/>
    <s v="Well"/>
  </r>
  <r>
    <x v="1243"/>
    <n v="-90.218972699999995"/>
    <n v="33.422621700000001"/>
    <n v="8030206"/>
    <s v="Q0107  LEFLORE"/>
    <s v="Well"/>
  </r>
  <r>
    <x v="1244"/>
    <n v="-90.2517505"/>
    <n v="33.426510399999998"/>
    <n v="8030206"/>
    <s v="N0077  LEFLORE"/>
    <s v="Well"/>
  </r>
  <r>
    <x v="1245"/>
    <n v="-89.977861300000001"/>
    <n v="33.4279005"/>
    <n v="8030206"/>
    <s v="H0017  CARROLL"/>
    <s v="Well"/>
  </r>
  <r>
    <x v="1246"/>
    <n v="-89.9593639"/>
    <n v="33.429494400000003"/>
    <n v="8030206"/>
    <s v="H0025  CARROLL"/>
    <s v="Well"/>
  </r>
  <r>
    <x v="1247"/>
    <n v="-90.143416999999999"/>
    <n v="33.441232800000002"/>
    <n v="8030206"/>
    <s v="O0049  LEFLORE"/>
    <s v="Well"/>
  </r>
  <r>
    <x v="1248"/>
    <n v="-90.124527999999998"/>
    <n v="33.456232700000001"/>
    <n v="8030206"/>
    <s v="G0061  CARROLL"/>
    <s v="Well"/>
  </r>
  <r>
    <x v="1249"/>
    <n v="-90.044528"/>
    <n v="33.457066300000001"/>
    <n v="8030206"/>
    <s v="D0027  CARROLL"/>
    <s v="Well"/>
  </r>
  <r>
    <x v="1250"/>
    <n v="-90.313417799999996"/>
    <n v="33.464565"/>
    <n v="8030206"/>
    <s v="K0053  LEFLORE"/>
    <s v="Well"/>
  </r>
  <r>
    <x v="1251"/>
    <n v="-90.233972600000001"/>
    <n v="33.469009800000002"/>
    <n v="8030206"/>
    <s v="L0244  LEFLORE"/>
    <s v="Well"/>
  </r>
  <r>
    <x v="1252"/>
    <n v="-90.085639"/>
    <n v="33.488454599999997"/>
    <n v="8030206"/>
    <s v="D0011  CARROLL"/>
    <s v="Well"/>
  </r>
  <r>
    <x v="1253"/>
    <n v="-89.984805499999993"/>
    <n v="33.491788300000003"/>
    <n v="8030206"/>
    <s v="E0046  CARROLL"/>
    <s v="Well"/>
  </r>
  <r>
    <x v="1254"/>
    <n v="-90.318695599999998"/>
    <n v="33.492620100000003"/>
    <n v="8030206"/>
    <s v="K0009  LEFLORE"/>
    <s v="Well"/>
  </r>
  <r>
    <x v="1255"/>
    <n v="-90.092583500000003"/>
    <n v="33.483454600000002"/>
    <n v="8030206"/>
    <s v="D0042  CARROLL"/>
    <s v="Well"/>
  </r>
  <r>
    <x v="1256"/>
    <n v="-90.270083900000003"/>
    <n v="33.501231400000002"/>
    <n v="8030206"/>
    <s v="K0073  LEFLORE"/>
    <s v="Well"/>
  </r>
  <r>
    <x v="783"/>
    <n v="-90.181336099999996"/>
    <n v="33.509491699999998"/>
    <n v="8030206"/>
    <s v="L0252  LEFLORE"/>
    <s v="Well"/>
  </r>
  <r>
    <x v="1257"/>
    <n v="-90.153972499999995"/>
    <n v="33.507898400000002"/>
    <n v="8030206"/>
    <s v="L0254  LEFLORE"/>
    <s v="Well"/>
  </r>
  <r>
    <x v="1258"/>
    <n v="-90.183417000000006"/>
    <n v="33.514009299999998"/>
    <n v="8030206"/>
    <s v="L0009  LEFLORE"/>
    <s v="Well"/>
  </r>
  <r>
    <x v="1259"/>
    <n v="-90.183961100000005"/>
    <n v="33.516347199999998"/>
    <n v="8030206"/>
    <s v="L0049  LEFLORE"/>
    <s v="Well"/>
  </r>
  <r>
    <x v="1260"/>
    <n v="-90.196355600000004"/>
    <n v="33.508797199999997"/>
    <n v="8030206"/>
    <s v="L0063  LEFLORE"/>
    <s v="Well"/>
  </r>
  <r>
    <x v="1261"/>
    <n v="-90.189166700000001"/>
    <n v="33.5152778"/>
    <n v="8030206"/>
    <s v="L0154  LEFLORE"/>
    <s v="Well"/>
  </r>
  <r>
    <x v="1262"/>
    <n v="-90.209806"/>
    <n v="33.5167869"/>
    <n v="8030206"/>
    <s v="L0101  LEFLORE"/>
    <s v="Well"/>
  </r>
  <r>
    <x v="1263"/>
    <n v="-90.176472599999997"/>
    <n v="33.518175900000003"/>
    <n v="8030206"/>
    <s v="L0011  LEFLORE"/>
    <s v="Well"/>
  </r>
  <r>
    <x v="1264"/>
    <n v="-90.212824999999995"/>
    <n v="33.525327799999999"/>
    <n v="8030206"/>
    <s v="L0062  LEFLORE"/>
    <s v="Well"/>
  </r>
  <r>
    <x v="1265"/>
    <n v="-90.900379999999998"/>
    <n v="32.745687400000001"/>
    <n v="8030207"/>
    <s v="J0059  SHARKEY"/>
    <s v="Well"/>
  </r>
  <r>
    <x v="1266"/>
    <n v="-90.695096899999996"/>
    <n v="32.766243500000002"/>
    <n v="8030207"/>
    <s v="H0024  SHARKEY"/>
    <s v="Well"/>
  </r>
  <r>
    <x v="1267"/>
    <n v="-90.867045500000003"/>
    <n v="32.791519600000001"/>
    <n v="8030207"/>
    <s v="G0053  SHARKEY"/>
    <s v="Well"/>
  </r>
  <r>
    <x v="1268"/>
    <n v="-90.925380500000003"/>
    <n v="32.797074899999998"/>
    <n v="8030207"/>
    <s v="G0044  SHARKEY"/>
    <s v="Well"/>
  </r>
  <r>
    <x v="784"/>
    <n v="-90.925372199999998"/>
    <n v="32.804963899999997"/>
    <n v="8030207"/>
    <s v="G0028  SHARKEY"/>
    <s v="Well"/>
  </r>
  <r>
    <x v="1269"/>
    <n v="-90.923435999999995"/>
    <n v="32.805408"/>
    <n v="8030207"/>
    <s v="G0041  SHARKEY"/>
    <s v="Well"/>
  </r>
  <r>
    <x v="1270"/>
    <n v="-90.716208199999997"/>
    <n v="32.8115199"/>
    <n v="8030207"/>
    <s v="H0022  SHARKEY"/>
    <s v="Well"/>
  </r>
  <r>
    <x v="1271"/>
    <n v="-90.714541400000002"/>
    <n v="32.826241899999999"/>
    <n v="8030207"/>
    <s v="J0033  YAZOO"/>
    <s v="Well"/>
  </r>
  <r>
    <x v="1272"/>
    <n v="-90.710175000000007"/>
    <n v="32.820797200000001"/>
    <n v="8030207"/>
    <s v="J0005  YAZOO"/>
    <s v="Well"/>
  </r>
  <r>
    <x v="1273"/>
    <n v="-90.811210500000001"/>
    <n v="32.825130100000003"/>
    <n v="8030207"/>
    <s v="H0004  SHARKEY"/>
    <s v="Well"/>
  </r>
  <r>
    <x v="1274"/>
    <n v="-90.776764499999999"/>
    <n v="32.996515299999999"/>
    <n v="8030207"/>
    <s v="C0082  SHARKEY"/>
    <s v="Well"/>
  </r>
  <r>
    <x v="1275"/>
    <n v="-90.661762600000003"/>
    <n v="32.859019500000002"/>
    <n v="8030207"/>
    <s v="E0030  YAZOO"/>
    <s v="Well"/>
  </r>
  <r>
    <x v="1276"/>
    <n v="-90.838988900000004"/>
    <n v="32.862351400000001"/>
    <n v="8030207"/>
    <s v="E0026  SHARKEY"/>
    <s v="Well"/>
  </r>
  <r>
    <x v="1277"/>
    <n v="-90.635650900000002"/>
    <n v="32.871797200000003"/>
    <n v="8030207"/>
    <s v="E0024  YAZOO"/>
    <s v="Well"/>
  </r>
  <r>
    <x v="1278"/>
    <n v="-90.641361099999997"/>
    <n v="32.8946361"/>
    <n v="8030207"/>
    <s v="E0019  YAZOO"/>
    <s v="Well"/>
  </r>
  <r>
    <x v="1279"/>
    <n v="-90.788431799999998"/>
    <n v="32.8987397"/>
    <n v="8030207"/>
    <s v="F0022  SHARKEY"/>
    <s v="Well"/>
  </r>
  <r>
    <x v="1280"/>
    <n v="-90.871650000000002"/>
    <n v="32.9121278"/>
    <n v="8030207"/>
    <s v="E0004  SHARKEY"/>
    <s v="Well"/>
  </r>
  <r>
    <x v="785"/>
    <n v="-90.875222199999996"/>
    <n v="32.907808299999999"/>
    <n v="8030207"/>
    <s v="E0015  SHARKEY"/>
    <s v="Well"/>
  </r>
  <r>
    <x v="1281"/>
    <n v="-90.813432399999996"/>
    <n v="32.935683099999999"/>
    <n v="8030207"/>
    <s v="C0088  SHARKEY"/>
    <s v="Well"/>
  </r>
  <r>
    <x v="1282"/>
    <n v="-90.798154199999999"/>
    <n v="32.947071800000003"/>
    <n v="8030207"/>
    <s v="C0097  SHARKEY"/>
    <s v="Well"/>
  </r>
  <r>
    <x v="1283"/>
    <n v="-90.817321399999997"/>
    <n v="32.943460700000003"/>
    <n v="8030207"/>
    <s v="C0051  SHARKEY"/>
    <s v="Well"/>
  </r>
  <r>
    <x v="1284"/>
    <n v="-90.835932999999997"/>
    <n v="32.942349499999999"/>
    <n v="8030207"/>
    <s v="C0118  SHARKEY"/>
    <s v="Well"/>
  </r>
  <r>
    <x v="1285"/>
    <n v="-90.551204200000001"/>
    <n v="32.9523516"/>
    <n v="8030207"/>
    <s v="L0064  HUMPHREYS"/>
    <s v="Well"/>
  </r>
  <r>
    <x v="786"/>
    <n v="-90.7783333"/>
    <n v="32.971388900000001"/>
    <n v="8030207"/>
    <s v="C2027  SHARKEY (Anguilla)"/>
    <s v="Well"/>
  </r>
  <r>
    <x v="787"/>
    <n v="-90.7783333"/>
    <n v="32.971388900000001"/>
    <n v="8030207"/>
    <s v="C2027B  SHARKEKY"/>
    <s v="Well"/>
  </r>
  <r>
    <x v="788"/>
    <n v="-90.7783333"/>
    <n v="32.971388900000001"/>
    <n v="8030207"/>
    <s v="C2027C  SHARKEY"/>
    <s v="Well"/>
  </r>
  <r>
    <x v="1286"/>
    <n v="-90.791764999999998"/>
    <n v="32.9729046"/>
    <n v="8030207"/>
    <s v="C0007  SHARKEY"/>
    <s v="Well"/>
  </r>
  <r>
    <x v="1287"/>
    <n v="-90.829774999999998"/>
    <n v="32.973666700000003"/>
    <n v="8030207"/>
    <s v="C0022  SHARKEY"/>
    <s v="Well"/>
  </r>
  <r>
    <x v="1288"/>
    <n v="-90.680095699999995"/>
    <n v="32.974572100000003"/>
    <n v="8030207"/>
    <s v="D0028  SHARKEY"/>
    <s v="Well"/>
  </r>
  <r>
    <x v="1289"/>
    <n v="-90.589538200000007"/>
    <n v="32.978183999999999"/>
    <n v="8030207"/>
    <s v="K0156  HUMPHREYS"/>
    <s v="Well"/>
  </r>
  <r>
    <x v="1290"/>
    <n v="-90.592411100000007"/>
    <n v="32.983166699999998"/>
    <n v="8030207"/>
    <s v="K0011  HUMPHREYS"/>
    <s v="Well"/>
  </r>
  <r>
    <x v="1291"/>
    <n v="-90.524536699999999"/>
    <n v="32.984295500000002"/>
    <n v="8030207"/>
    <s v="L0018  HUMPHREYS"/>
    <s v="Well"/>
  </r>
  <r>
    <x v="1292"/>
    <n v="-90.622872200000003"/>
    <n v="32.984572399999998"/>
    <n v="8030207"/>
    <s v="K0025  HUMPHREYS"/>
    <s v="Well"/>
  </r>
  <r>
    <x v="1293"/>
    <n v="-90.518147499999998"/>
    <n v="33.006517199999998"/>
    <n v="8030207"/>
    <s v="L0023  HUMPHREYS"/>
    <s v="Well"/>
  </r>
  <r>
    <x v="1294"/>
    <n v="-90.803709699999999"/>
    <n v="33.008459299999998"/>
    <n v="8030207"/>
    <s v="A0086  SHARKEY"/>
    <s v="Well"/>
  </r>
  <r>
    <x v="1295"/>
    <n v="-90.615649599999998"/>
    <n v="33.016516199999998"/>
    <n v="8030207"/>
    <s v="H0052  HUMPHREYS"/>
    <s v="Well"/>
  </r>
  <r>
    <x v="1296"/>
    <n v="-90.7842646"/>
    <n v="33.032069999999997"/>
    <n v="8030207"/>
    <s v="A0090  SHARKEY"/>
    <s v="Well"/>
  </r>
  <r>
    <x v="1297"/>
    <n v="-90.681206500000002"/>
    <n v="33.039570699999999"/>
    <n v="8030207"/>
    <s v="B0045  SHARKEY"/>
    <s v="Well"/>
  </r>
  <r>
    <x v="1298"/>
    <n v="-90.693151200000003"/>
    <n v="33.040126100000002"/>
    <n v="8030207"/>
    <s v="B0010  SHARKEY"/>
    <s v="Well"/>
  </r>
  <r>
    <x v="1299"/>
    <n v="-90.781486700000002"/>
    <n v="33.046236399999998"/>
    <n v="8030207"/>
    <s v="A0006  SHARKEY"/>
    <s v="Well"/>
  </r>
  <r>
    <x v="1300"/>
    <n v="-90.546203199999994"/>
    <n v="33.059015799999997"/>
    <n v="8030207"/>
    <s v="J0094  HUMPHREYS"/>
    <s v="Well"/>
  </r>
  <r>
    <x v="1301"/>
    <n v="-90.803431799999998"/>
    <n v="33.073735599999999"/>
    <n v="8030207"/>
    <s v="A0064  SHARKEY"/>
    <s v="Well"/>
  </r>
  <r>
    <x v="1302"/>
    <n v="-90.720095999999998"/>
    <n v="33.086513699999998"/>
    <n v="8030207"/>
    <s v="B0058  SHARKEY"/>
    <s v="Well"/>
  </r>
  <r>
    <x v="1303"/>
    <n v="-90.5170356"/>
    <n v="33.087070900000001"/>
    <n v="8030207"/>
    <s v="J0001  HUMPHREYS"/>
    <s v="Well"/>
  </r>
  <r>
    <x v="1304"/>
    <n v="-90.641482999999994"/>
    <n v="33.093736399999997"/>
    <n v="8030207"/>
    <s v="H0036  HUMPHREYS"/>
    <s v="Well"/>
  </r>
  <r>
    <x v="1305"/>
    <n v="-90.791486899999995"/>
    <n v="33.097901800000002"/>
    <n v="8030207"/>
    <s v="P0030  WASHINGTON"/>
    <s v="Well"/>
  </r>
  <r>
    <x v="1306"/>
    <n v="-90.792597999999998"/>
    <n v="33.100124000000001"/>
    <n v="8030207"/>
    <s v="P0120  WASHINGTON"/>
    <s v="Well"/>
  </r>
  <r>
    <x v="1307"/>
    <n v="-90.712317999999996"/>
    <n v="33.110124300000003"/>
    <n v="8030207"/>
    <s v="Q0059  WASHINGTON"/>
    <s v="Well"/>
  </r>
  <r>
    <x v="1308"/>
    <n v="-90.6964842"/>
    <n v="33.117068799999998"/>
    <n v="8030207"/>
    <s v="Q0035  WASHINGTON"/>
    <s v="Well"/>
  </r>
  <r>
    <x v="1309"/>
    <n v="-90.864822399999994"/>
    <n v="33.117067599999999"/>
    <n v="8030207"/>
    <s v="O0018  WASHINGTON"/>
    <s v="Well"/>
  </r>
  <r>
    <x v="1310"/>
    <n v="-90.514535199999997"/>
    <n v="33.118459199999997"/>
    <n v="8030207"/>
    <s v="F0155  HUMPHREYS"/>
    <s v="Well"/>
  </r>
  <r>
    <x v="1311"/>
    <n v="-90.7089845"/>
    <n v="33.118735299999997"/>
    <n v="8030207"/>
    <s v="Q0018  WASHINGTON"/>
    <s v="Well"/>
  </r>
  <r>
    <x v="1312"/>
    <n v="-90.701762000000002"/>
    <n v="33.123457500000001"/>
    <n v="8030207"/>
    <s v="Q0034  WASHINGTON"/>
    <s v="Well"/>
  </r>
  <r>
    <x v="1313"/>
    <n v="-90.570925399999993"/>
    <n v="33.125680699999997"/>
    <n v="8030207"/>
    <s v="E0012  HUMPHREYS"/>
    <s v="Well"/>
  </r>
  <r>
    <x v="1314"/>
    <n v="-90.516201800000005"/>
    <n v="33.127347800000003"/>
    <n v="8030207"/>
    <s v="F0026  HUMPHREYS"/>
    <s v="Well"/>
  </r>
  <r>
    <x v="1315"/>
    <n v="-90.540646800000005"/>
    <n v="33.1362363"/>
    <n v="8030207"/>
    <s v="F0087  HUMPHREYS"/>
    <s v="Well"/>
  </r>
  <r>
    <x v="1316"/>
    <n v="-90.793153500000003"/>
    <n v="33.139567499999998"/>
    <n v="8030207"/>
    <s v="P0062  WASHINGTON"/>
    <s v="Well"/>
  </r>
  <r>
    <x v="1317"/>
    <n v="-90.598981600000002"/>
    <n v="33.142346799999999"/>
    <n v="8030207"/>
    <s v="E0119  HUMPHREYS"/>
    <s v="Well"/>
  </r>
  <r>
    <x v="1318"/>
    <n v="-90.520368300000001"/>
    <n v="33.159569300000001"/>
    <n v="8030207"/>
    <s v="F0021  HUMPHREYS"/>
    <s v="Well"/>
  </r>
  <r>
    <x v="1319"/>
    <n v="-90.713428800000003"/>
    <n v="33.165956399999999"/>
    <n v="8030207"/>
    <s v="Q0067  WASHINGTON"/>
    <s v="Well"/>
  </r>
  <r>
    <x v="1320"/>
    <n v="-90.813153999999997"/>
    <n v="33.167622299999998"/>
    <n v="8030207"/>
    <s v="P0004  WASHINGTON"/>
    <s v="Well"/>
  </r>
  <r>
    <x v="1321"/>
    <n v="-90.606759400000001"/>
    <n v="33.169568300000002"/>
    <n v="8030207"/>
    <s v="E0184  HUMPHREYS"/>
    <s v="Well"/>
  </r>
  <r>
    <x v="1322"/>
    <n v="-90.855099800000005"/>
    <n v="33.172621900000003"/>
    <n v="8030207"/>
    <s v="P0026  WASHINGTON"/>
    <s v="Well"/>
  </r>
  <r>
    <x v="1323"/>
    <n v="-90.818888900000005"/>
    <n v="33.173055599999998"/>
    <n v="8030207"/>
    <s v="P0081  WASHINGTON"/>
    <s v="Well"/>
  </r>
  <r>
    <x v="1324"/>
    <n v="-90.490133299999997"/>
    <n v="33.176663900000001"/>
    <n v="8030207"/>
    <s v="F0013  HUMPHREYS"/>
    <s v="Well"/>
  </r>
  <r>
    <x v="1325"/>
    <n v="-90.782875300000001"/>
    <n v="33.172344600000002"/>
    <n v="8030207"/>
    <s v="P0080  WASHINGTON"/>
    <s v="Well"/>
  </r>
  <r>
    <x v="1326"/>
    <n v="-90.666205300000001"/>
    <n v="33.177067700000002"/>
    <n v="8030207"/>
    <s v="E0093  HUMPHREYS"/>
    <s v="Well"/>
  </r>
  <r>
    <x v="789"/>
    <n v="-90.679133300000004"/>
    <n v="33.177"/>
    <n v="8030207"/>
    <s v="E0189  HUMPHREYS"/>
    <s v="Well"/>
  </r>
  <r>
    <x v="1327"/>
    <n v="-90.676483399999995"/>
    <n v="33.1773454"/>
    <n v="8030207"/>
    <s v="E0013  HUMPHREYS"/>
    <s v="Well"/>
  </r>
  <r>
    <x v="1328"/>
    <n v="-90.800931399999996"/>
    <n v="33.1834554"/>
    <n v="8030207"/>
    <s v="P0118  WASHINGTON"/>
    <s v="Well"/>
  </r>
  <r>
    <x v="1329"/>
    <n v="-90.734262599999994"/>
    <n v="33.184011400000003"/>
    <n v="8030207"/>
    <s v="Q0098  WASHINGTON"/>
    <s v="Well"/>
  </r>
  <r>
    <x v="1330"/>
    <n v="-90.851322199999998"/>
    <n v="33.185049999999997"/>
    <n v="8030207"/>
    <s v="M0062  WASHINGTON"/>
    <s v="Well"/>
  </r>
  <r>
    <x v="1331"/>
    <n v="-90.689261400000007"/>
    <n v="33.1856784"/>
    <n v="8030207"/>
    <s v="M0044  WASHINGTON"/>
    <s v="Well"/>
  </r>
  <r>
    <x v="1332"/>
    <n v="-90.735651500000003"/>
    <n v="33.191233400000002"/>
    <n v="8030207"/>
    <s v="M0150  WASHINGTON"/>
    <s v="Well"/>
  </r>
  <r>
    <x v="1333"/>
    <n v="-90.772597000000005"/>
    <n v="33.191788699999996"/>
    <n v="8030207"/>
    <s v="M0050  WASHINGTON"/>
    <s v="Well"/>
  </r>
  <r>
    <x v="1334"/>
    <n v="-90.534257199999999"/>
    <n v="33.198734999999999"/>
    <n v="8030207"/>
    <s v="C0002  HUMPHREYS"/>
    <s v="Well"/>
  </r>
  <r>
    <x v="1335"/>
    <n v="-90.676205400000001"/>
    <n v="33.202344799999999"/>
    <n v="8030207"/>
    <s v="B0134  HUMPHREYS"/>
    <s v="Well"/>
  </r>
  <r>
    <x v="1336"/>
    <n v="-90.863711100000003"/>
    <n v="33.213454300000002"/>
    <n v="8030207"/>
    <s v="L0030  WASHINGTON"/>
    <s v="Well"/>
  </r>
  <r>
    <x v="790"/>
    <n v="-90.813277799999994"/>
    <n v="33.215997199999997"/>
    <n v="8030207"/>
    <s v="M0153  WASHINGTON"/>
    <s v="Well"/>
  </r>
  <r>
    <x v="1337"/>
    <n v="-90.560924400000005"/>
    <n v="33.222067600000003"/>
    <n v="8030207"/>
    <s v="B0160  HUMPHREYS"/>
    <s v="Well"/>
  </r>
  <r>
    <x v="1338"/>
    <n v="-90.576480399999994"/>
    <n v="33.2220674"/>
    <n v="8030207"/>
    <s v="B0197  HUMPHREYS"/>
    <s v="Well"/>
  </r>
  <r>
    <x v="1339"/>
    <n v="-90.778152700000007"/>
    <n v="33.227899000000001"/>
    <n v="8030207"/>
    <s v="M0015  WASHINGTON"/>
    <s v="Well"/>
  </r>
  <r>
    <x v="1340"/>
    <n v="-90.642302799999996"/>
    <n v="33.227413900000002"/>
    <n v="8030207"/>
    <s v="Well B0039  Humphreys County MS"/>
    <s v="Well"/>
  </r>
  <r>
    <x v="1341"/>
    <n v="-90.578980400000006"/>
    <n v="33.232345000000002"/>
    <n v="8030207"/>
    <s v="B0009  HUMPHREYS"/>
    <s v="Well"/>
  </r>
  <r>
    <x v="1342"/>
    <n v="-90.530923400000006"/>
    <n v="33.238178599999998"/>
    <n v="8030207"/>
    <s v="C0083  HUMPHREYS"/>
    <s v="Well"/>
  </r>
  <r>
    <x v="1343"/>
    <n v="-90.6675939"/>
    <n v="33.242344000000003"/>
    <n v="8030207"/>
    <s v="B0122  HUMPHREYS"/>
    <s v="Well"/>
  </r>
  <r>
    <x v="1344"/>
    <n v="-90.570646699999998"/>
    <n v="33.243455900000001"/>
    <n v="8030207"/>
    <s v="B0199  HUMPHREYS"/>
    <s v="Well"/>
  </r>
  <r>
    <x v="1345"/>
    <n v="-90.757040799999999"/>
    <n v="33.249842999999998"/>
    <n v="8030207"/>
    <s v="M0124  WASHINGTON"/>
    <s v="Well"/>
  </r>
  <r>
    <x v="1346"/>
    <n v="-90.595647299999996"/>
    <n v="33.260677600000001"/>
    <n v="8030207"/>
    <s v="B0012  HUMPHREYS"/>
    <s v="Well"/>
  </r>
  <r>
    <x v="1347"/>
    <n v="-90.594402799999997"/>
    <n v="33.260775000000002"/>
    <n v="8030207"/>
    <s v="B0021  HUMPHREYS"/>
    <s v="Well"/>
  </r>
  <r>
    <x v="1348"/>
    <n v="-90.803153399999999"/>
    <n v="33.263175799999999"/>
    <n v="8030207"/>
    <s v="M0087  WASHINGTON"/>
    <s v="Well"/>
  </r>
  <r>
    <x v="1349"/>
    <n v="-90.813709299999999"/>
    <n v="33.269564600000002"/>
    <n v="8030207"/>
    <s v="M0023  WASHINGTON"/>
    <s v="Well"/>
  </r>
  <r>
    <x v="1350"/>
    <n v="-90.872878"/>
    <n v="33.272064200000003"/>
    <n v="8030207"/>
    <s v="L0072  WASHINGTON"/>
    <s v="Well"/>
  </r>
  <r>
    <x v="1351"/>
    <n v="-90.854544000000004"/>
    <n v="33.273453099999998"/>
    <n v="8030207"/>
    <s v="J0006  WASHINGTON"/>
    <s v="Well"/>
  </r>
  <r>
    <x v="1352"/>
    <n v="-90.7962086"/>
    <n v="33.2737312"/>
    <n v="8030207"/>
    <s v="J0007  WASHINGTON"/>
    <s v="Well"/>
  </r>
  <r>
    <x v="1353"/>
    <n v="-90.830654199999998"/>
    <n v="33.279564299999997"/>
    <n v="8030207"/>
    <s v="J0060  WASHINGTON"/>
    <s v="Well"/>
  </r>
  <r>
    <x v="1354"/>
    <n v="-90.542034400000006"/>
    <n v="33.281233200000003"/>
    <n v="8030207"/>
    <s v="A0013  HUMPHREYS"/>
    <s v="Well"/>
  </r>
  <r>
    <x v="1355"/>
    <n v="-90.773429800000002"/>
    <n v="33.311508400000001"/>
    <n v="8030207"/>
    <s v="J0018  WASHINGTON"/>
    <s v="Well"/>
  </r>
  <r>
    <x v="1356"/>
    <n v="-90.646203700000001"/>
    <n v="33.314287299999997"/>
    <n v="8030207"/>
    <s v="T0094  SUNFLOWER"/>
    <s v="Well"/>
  </r>
  <r>
    <x v="1357"/>
    <n v="-90.6692599"/>
    <n v="33.326231300000003"/>
    <n v="8030207"/>
    <s v="S0065  SUNFLOWER"/>
    <s v="Well"/>
  </r>
  <r>
    <x v="1358"/>
    <n v="-90.795652700000005"/>
    <n v="33.327341300000001"/>
    <n v="8030207"/>
    <s v="J0014  WASHINGTON"/>
    <s v="Well"/>
  </r>
  <r>
    <x v="1359"/>
    <n v="-90.792874800000007"/>
    <n v="33.334007900000003"/>
    <n v="8030207"/>
    <s v="J0061  WASHINGTON"/>
    <s v="Well"/>
  </r>
  <r>
    <x v="1360"/>
    <n v="-90.499532500000001"/>
    <n v="33.351787999999999"/>
    <n v="8030207"/>
    <s v="U0014  SUNFLOWER"/>
    <s v="Well"/>
  </r>
  <r>
    <x v="1361"/>
    <n v="-90.8464879"/>
    <n v="33.335951999999999"/>
    <n v="8030207"/>
    <s v="J0050  WASHINGTON"/>
    <s v="Well"/>
  </r>
  <r>
    <x v="1362"/>
    <n v="-90.530089000000004"/>
    <n v="33.338176799999999"/>
    <n v="8030207"/>
    <s v="U0031  SUNFLOWER"/>
    <s v="Well"/>
  </r>
  <r>
    <x v="1363"/>
    <n v="-90.780929900000004"/>
    <n v="33.339007899999999"/>
    <n v="8030207"/>
    <s v="J0017  WASHINGTON"/>
    <s v="Well"/>
  </r>
  <r>
    <x v="1364"/>
    <n v="-90.777596399999993"/>
    <n v="33.339285699999998"/>
    <n v="8030207"/>
    <s v="J0016  WASHINGTON"/>
    <s v="Well"/>
  </r>
  <r>
    <x v="1365"/>
    <n v="-90.607591200000002"/>
    <n v="33.3484537"/>
    <n v="8030207"/>
    <s v="T0001  SUNFLOWER"/>
    <s v="Well"/>
  </r>
  <r>
    <x v="1366"/>
    <n v="-90.793985899999996"/>
    <n v="33.3490076"/>
    <n v="8030207"/>
    <s v="J0005  WASHINGTON"/>
    <s v="Well"/>
  </r>
  <r>
    <x v="1367"/>
    <n v="-90.594535199999996"/>
    <n v="33.352898199999998"/>
    <n v="8030207"/>
    <s v="T0015  SUNFLOWER"/>
    <s v="Well"/>
  </r>
  <r>
    <x v="1368"/>
    <n v="-90.799263800000006"/>
    <n v="33.353174199999998"/>
    <n v="8030207"/>
    <s v="J0011  WASHINGTON"/>
    <s v="Well"/>
  </r>
  <r>
    <x v="1369"/>
    <n v="-90.516755099999997"/>
    <n v="33.360954300000003"/>
    <n v="8030207"/>
    <s v="U0012  SUNFLOWER"/>
    <s v="Well"/>
  </r>
  <r>
    <x v="1370"/>
    <n v="-90.675926399999994"/>
    <n v="33.365119399999998"/>
    <n v="8030207"/>
    <s v="P0008  SUNFLOWER"/>
    <s v="Well"/>
  </r>
  <r>
    <x v="1371"/>
    <n v="-90.807597400000006"/>
    <n v="33.371507100000002"/>
    <n v="8030207"/>
    <s v="F0011  WASHINGTON"/>
    <s v="Well"/>
  </r>
  <r>
    <x v="1372"/>
    <n v="-90.6428698"/>
    <n v="33.374563999999999"/>
    <n v="8030207"/>
    <s v="Q0131  SUNFLOWER"/>
    <s v="Well"/>
  </r>
  <r>
    <x v="1373"/>
    <n v="-90.847043299999996"/>
    <n v="33.377617899999997"/>
    <n v="8030207"/>
    <s v="F0019  WASHINGTON"/>
    <s v="Well"/>
  </r>
  <r>
    <x v="1374"/>
    <n v="-90.872599800000003"/>
    <n v="33.380395499999999"/>
    <n v="8030207"/>
    <s v="E0103  WASHINGTON"/>
    <s v="Well"/>
  </r>
  <r>
    <x v="1375"/>
    <n v="-90.770651400000006"/>
    <n v="33.389006999999999"/>
    <n v="8030207"/>
    <s v="F0110  WASHINGTON"/>
    <s v="Well"/>
  </r>
  <r>
    <x v="1376"/>
    <n v="-90.727038800000003"/>
    <n v="33.388451799999999"/>
    <n v="8030207"/>
    <s v="P0049  SUNFLOWER"/>
    <s v="Well"/>
  </r>
  <r>
    <x v="791"/>
    <n v="-90.848055599999995"/>
    <n v="33.396666699999997"/>
    <n v="8030207"/>
    <s v="F0195  WASHINGTON (Leland)"/>
    <s v="Well"/>
  </r>
  <r>
    <x v="1377"/>
    <n v="-90.878155500000005"/>
    <n v="33.397339500000001"/>
    <n v="8030207"/>
    <s v="E0007  WASHINGTON"/>
    <s v="Well"/>
  </r>
  <r>
    <x v="1378"/>
    <n v="-90.831486999999996"/>
    <n v="33.401228600000003"/>
    <n v="8030207"/>
    <s v="F0008  WASHINGTON"/>
    <s v="Well"/>
  </r>
  <r>
    <x v="1379"/>
    <n v="-90.8864892"/>
    <n v="33.404006000000003"/>
    <n v="8030207"/>
    <s v="E0024  WASHINGTON"/>
    <s v="Well"/>
  </r>
  <r>
    <x v="1380"/>
    <n v="-90.524254799999994"/>
    <n v="33.411231100000002"/>
    <n v="8030207"/>
    <s v="R0117  SUNFLOWER"/>
    <s v="Well"/>
  </r>
  <r>
    <x v="1381"/>
    <n v="-90.894288900000006"/>
    <n v="33.409913899999999"/>
    <n v="8030207"/>
    <s v="E0046  WASHINGTON"/>
    <s v="Well"/>
  </r>
  <r>
    <x v="1382"/>
    <n v="-90.909288900000007"/>
    <n v="33.410983299999998"/>
    <n v="8030207"/>
    <s v="E0039  WASHINGTON"/>
    <s v="Well"/>
  </r>
  <r>
    <x v="1383"/>
    <n v="-90.582312000000002"/>
    <n v="33.410952799999997"/>
    <n v="8030207"/>
    <s v="Q0067  SUNFLOWER"/>
    <s v="Well"/>
  </r>
  <r>
    <x v="1384"/>
    <n v="-90.848709900000003"/>
    <n v="33.4106728"/>
    <n v="8030207"/>
    <s v="F0021  WASHINGTON"/>
    <s v="Well"/>
  </r>
  <r>
    <x v="1385"/>
    <n v="-90.839444400000005"/>
    <n v="33.411111099999999"/>
    <n v="8030207"/>
    <s v="F0146 GWSW ACTTR2-1-4 PIEZ DPOINT AT LELAND, MS"/>
    <s v="Well"/>
  </r>
  <r>
    <x v="1386"/>
    <n v="-90.839166700000007"/>
    <n v="33.411111099999999"/>
    <n v="8030207"/>
    <s v="F0137c GWSW ACTTR2-1-3-C TEMP LOGGER AT LELAND, MS"/>
    <s v="Well"/>
  </r>
  <r>
    <x v="1387"/>
    <n v="-90.839166700000007"/>
    <n v="33.411111099999999"/>
    <n v="8030207"/>
    <s v="F0135  GWSW ACTTR2-1-1 PIEZ DPOINT AT LELAND, MS"/>
    <s v="Well"/>
  </r>
  <r>
    <x v="1388"/>
    <n v="-90.839166700000007"/>
    <n v="33.411111099999999"/>
    <n v="8030207"/>
    <s v="F0136  GWSW ACTTR2-1-2 PIEZ DPOINT AT LELAND, MS"/>
    <s v="Well"/>
  </r>
  <r>
    <x v="1389"/>
    <n v="-90.839166700000007"/>
    <n v="33.411111099999999"/>
    <n v="8030207"/>
    <s v="F0137  GWSW ACTTR2-1-3 PIEZ DPOINT AT LELAND, MS"/>
    <s v="Well"/>
  </r>
  <r>
    <x v="1390"/>
    <n v="-90.838888900000001"/>
    <n v="33.411111099999999"/>
    <n v="8030207"/>
    <s v="F0147  GWSW ACTTR2-1-5 PIEZ DPOINT AT LELAND, MS"/>
    <s v="Well"/>
  </r>
  <r>
    <x v="1391"/>
    <n v="-90.839444400000005"/>
    <n v="33.411111099999999"/>
    <n v="8030207"/>
    <s v="F0147a GWSW ACTTR2-1-5-A AT LELAND, MS"/>
    <s v="Well"/>
  </r>
  <r>
    <x v="1392"/>
    <n v="-90.839722199999997"/>
    <n v="33.411944400000003"/>
    <n v="8030207"/>
    <s v="F0142  ACTFS1 NEAR LELAND, MS"/>
    <s v="Well"/>
  </r>
  <r>
    <x v="1393"/>
    <n v="-90.839722199999997"/>
    <n v="33.411944400000003"/>
    <n v="8030207"/>
    <s v="F0142b ACTFS1B @ HWY 82 BRIDGE NR LELAND, MS"/>
    <s v="Well"/>
  </r>
  <r>
    <x v="1394"/>
    <n v="-90.840277799999996"/>
    <n v="33.411944400000003"/>
    <n v="8030207"/>
    <s v="F0143  ACTFS2 NEAR LELAND, MS"/>
    <s v="Well"/>
  </r>
  <r>
    <x v="1395"/>
    <n v="-90.840277799999996"/>
    <n v="33.411944400000003"/>
    <n v="8030207"/>
    <s v="F0143b ACTFS2B AT HWY 82 BRIDGE NEAR LELAND, MS"/>
    <s v="Well"/>
  </r>
  <r>
    <x v="1396"/>
    <n v="-90.8408333"/>
    <n v="33.411944400000003"/>
    <n v="8030207"/>
    <s v="F0144  ACTFS3 AT HWY 82 BRIDGE NEAR LELAND, MS"/>
    <s v="Well"/>
  </r>
  <r>
    <x v="1397"/>
    <n v="-90.8408333"/>
    <n v="33.411944400000003"/>
    <n v="8030207"/>
    <s v="F0144b ACTFS3B AT HWY 82 NEAR LELAND, MS"/>
    <s v="Well"/>
  </r>
  <r>
    <x v="1398"/>
    <n v="-90.837777799999998"/>
    <n v="33.412500000000001"/>
    <n v="8030207"/>
    <s v="F0141  AERIAL RECHARGE ACTAR1 AT HWY 82, MS"/>
    <s v="Well"/>
  </r>
  <r>
    <x v="1399"/>
    <n v="-90.837777799999998"/>
    <n v="33.412500000000001"/>
    <n v="8030207"/>
    <s v="F0141b ACTAR1B AT HWY 82 NEAR LELAND, MS"/>
    <s v="Well"/>
  </r>
  <r>
    <x v="1400"/>
    <n v="-90.388141300000001"/>
    <n v="33.415120899999998"/>
    <n v="8030207"/>
    <s v="M0003  LEFLORE"/>
    <s v="Well"/>
  </r>
  <r>
    <x v="1401"/>
    <n v="-90.910379000000006"/>
    <n v="33.421505600000003"/>
    <n v="8030207"/>
    <s v="E0144  WASHINGTON"/>
    <s v="Well"/>
  </r>
  <r>
    <x v="1402"/>
    <n v="-90.908156599999998"/>
    <n v="33.423172200000003"/>
    <n v="8030207"/>
    <s v="E0122  WASHINGTON"/>
    <s v="Well"/>
  </r>
  <r>
    <x v="1403"/>
    <n v="-90.882311099999995"/>
    <n v="33.423797200000003"/>
    <n v="8030207"/>
    <s v="E0041  WASHINGTON"/>
    <s v="Well"/>
  </r>
  <r>
    <x v="1404"/>
    <n v="-90.915379200000004"/>
    <n v="33.4256721"/>
    <n v="8030207"/>
    <s v="E0110  WASHINGTON"/>
    <s v="Well"/>
  </r>
  <r>
    <x v="1405"/>
    <n v="-90.912045699999993"/>
    <n v="33.426227699999998"/>
    <n v="8030207"/>
    <s v="E0060  WASHINGTON"/>
    <s v="Well"/>
  </r>
  <r>
    <x v="1406"/>
    <n v="-90.908990000000003"/>
    <n v="33.427894299999998"/>
    <n v="8030207"/>
    <s v="E0036  WASHINGTON"/>
    <s v="Well"/>
  </r>
  <r>
    <x v="1407"/>
    <n v="-90.845833299999995"/>
    <n v="33.430555599999998"/>
    <n v="8030207"/>
    <s v="F0005  WASHINGTON"/>
    <s v="Well"/>
  </r>
  <r>
    <x v="1408"/>
    <n v="-90.908434400000004"/>
    <n v="33.428449899999997"/>
    <n v="8030207"/>
    <s v="E0013  WASHINGTON"/>
    <s v="Well"/>
  </r>
  <r>
    <x v="1409"/>
    <n v="-90.658703000000003"/>
    <n v="33.432062799999997"/>
    <n v="8030207"/>
    <s v="Q0019  SUNFLOWER"/>
    <s v="Well"/>
  </r>
  <r>
    <x v="1410"/>
    <n v="-90.523976700000006"/>
    <n v="33.439286199999998"/>
    <n v="8030207"/>
    <s v="R0011  SUNFLOWER"/>
    <s v="Well"/>
  </r>
  <r>
    <x v="1411"/>
    <n v="-90.893989399999995"/>
    <n v="33.439283099999997"/>
    <n v="8030207"/>
    <s v="E0120  WASHINGTON"/>
    <s v="Well"/>
  </r>
  <r>
    <x v="1412"/>
    <n v="-90.717315900000003"/>
    <n v="33.440117600000001"/>
    <n v="8030207"/>
    <s v="P0038  SUNFLOWER"/>
    <s v="Well"/>
  </r>
  <r>
    <x v="1413"/>
    <n v="-90.483975700000002"/>
    <n v="33.4415087"/>
    <n v="8030207"/>
    <s v="R0020  SUNFLOWER"/>
    <s v="Well"/>
  </r>
  <r>
    <x v="1414"/>
    <n v="-90.706482199999996"/>
    <n v="33.443728700000001"/>
    <n v="8030207"/>
    <s v="Q0035  SUNFLOWER"/>
    <s v="Well"/>
  </r>
  <r>
    <x v="1415"/>
    <n v="-90.859821299999993"/>
    <n v="33.444283200000001"/>
    <n v="8030207"/>
    <s v="F0022  WASHINGTON"/>
    <s v="Well"/>
  </r>
  <r>
    <x v="1416"/>
    <n v="-90.592408300000002"/>
    <n v="33.3554472"/>
    <n v="8030207"/>
    <s v="T0020  SUNFLOWER"/>
    <s v="Well"/>
  </r>
  <r>
    <x v="1417"/>
    <n v="-90.644257999999994"/>
    <n v="33.449284800000001"/>
    <n v="8030207"/>
    <s v="N0097  SUNFLOWER"/>
    <s v="Well"/>
  </r>
  <r>
    <x v="1418"/>
    <n v="-90.5084722"/>
    <n v="33.449488899999999"/>
    <n v="8030207"/>
    <s v="R0031  SUNFLOWER"/>
    <s v="Well"/>
  </r>
  <r>
    <x v="1419"/>
    <n v="-90.458975300000006"/>
    <n v="33.450397600000002"/>
    <n v="8030207"/>
    <s v="R0145  SUNFLOWER"/>
    <s v="Well"/>
  </r>
  <r>
    <x v="1420"/>
    <n v="-90.468697599999999"/>
    <n v="33.457064099999997"/>
    <n v="8030207"/>
    <s v="R0019  SUNFLOWER"/>
    <s v="Well"/>
  </r>
  <r>
    <x v="792"/>
    <n v="-90.468133300000005"/>
    <n v="33.458311100000003"/>
    <n v="8030207"/>
    <s v="R0189  SUNFLOWER"/>
    <s v="Well"/>
  </r>
  <r>
    <x v="1421"/>
    <n v="-90.588422899999998"/>
    <n v="33.4601185"/>
    <n v="8030207"/>
    <s v="N0084  SUNFLOWER"/>
    <s v="Well"/>
  </r>
  <r>
    <x v="1422"/>
    <n v="-90.850932"/>
    <n v="33.462616199999999"/>
    <n v="8030207"/>
    <s v="C0009  WASHINGTON"/>
    <s v="Well"/>
  </r>
  <r>
    <x v="1423"/>
    <n v="-90.537355599999998"/>
    <n v="33.543655600000001"/>
    <n v="8030207"/>
    <s v="O0001  SUNFLOWER"/>
    <s v="Well"/>
  </r>
  <r>
    <x v="1424"/>
    <n v="-90.745094300000005"/>
    <n v="33.467061200000003"/>
    <n v="8030207"/>
    <s v="M0065  SUNFLOWER"/>
    <s v="Well"/>
  </r>
  <r>
    <x v="1425"/>
    <n v="-90.421474700000005"/>
    <n v="33.466230899999999"/>
    <n v="8030207"/>
    <s v="J0112  LEFLORE"/>
    <s v="Well"/>
  </r>
  <r>
    <x v="1426"/>
    <n v="-90.878433000000001"/>
    <n v="33.473726999999997"/>
    <n v="8030207"/>
    <s v="B0048  WASHINGTON"/>
    <s v="Well"/>
  </r>
  <r>
    <x v="1427"/>
    <n v="-90.877599700000005"/>
    <n v="33.480949099999997"/>
    <n v="8030207"/>
    <s v="B0005  WASHINGTON"/>
    <s v="Well"/>
  </r>
  <r>
    <x v="1428"/>
    <n v="-90.956214099999997"/>
    <n v="33.481504200000003"/>
    <n v="8030207"/>
    <s v="B0003  WASHINGTON"/>
    <s v="Well"/>
  </r>
  <r>
    <x v="1429"/>
    <n v="-90.872500000000002"/>
    <n v="33.483333299999998"/>
    <n v="8030207"/>
    <s v="B2019  WASHINGTON"/>
    <s v="Well"/>
  </r>
  <r>
    <x v="1430"/>
    <n v="-90.994863899999999"/>
    <n v="33.484219400000001"/>
    <n v="8030207"/>
    <s v="A0025  WASHINGTON"/>
    <s v="Well"/>
  </r>
  <r>
    <x v="1431"/>
    <n v="-90.995813900000002"/>
    <n v="33.484202799999998"/>
    <n v="8030207"/>
    <s v="A0026  WASHINGTON"/>
    <s v="Well"/>
  </r>
  <r>
    <x v="1432"/>
    <n v="-90.997604699999997"/>
    <n v="33.485948299999997"/>
    <n v="8030207"/>
    <s v="A0013  WASHINGTON"/>
    <s v="Well"/>
  </r>
  <r>
    <x v="1433"/>
    <n v="-90.701203800000002"/>
    <n v="33.499561100000001"/>
    <n v="8030207"/>
    <s v="M0055  SUNFLOWER"/>
    <s v="Well"/>
  </r>
  <r>
    <x v="1434"/>
    <n v="-90.642035300000003"/>
    <n v="33.4998395"/>
    <n v="8030207"/>
    <s v="N0046  SUNFLOWER"/>
    <s v="Well"/>
  </r>
  <r>
    <x v="1435"/>
    <n v="-90.858154499999998"/>
    <n v="33.512337600000002"/>
    <n v="8030207"/>
    <s v="C0050  WASHINGTON"/>
    <s v="Well"/>
  </r>
  <r>
    <x v="1436"/>
    <n v="-90.519531599999993"/>
    <n v="33.486229899999998"/>
    <n v="8030207"/>
    <s v="O0107  SUNFLOWER"/>
    <s v="Well"/>
  </r>
  <r>
    <x v="1437"/>
    <n v="-90.800096400000001"/>
    <n v="33.5084491"/>
    <n v="8030207"/>
    <s v="C0019  WASHINGTON"/>
    <s v="Well"/>
  </r>
  <r>
    <x v="1438"/>
    <n v="-90.477864299999993"/>
    <n v="33.519007500000001"/>
    <n v="8030207"/>
    <s v="O0105  SUNFLOWER"/>
    <s v="Well"/>
  </r>
  <r>
    <x v="1439"/>
    <n v="-91.061218199999999"/>
    <n v="33.515391899999997"/>
    <n v="8030207"/>
    <s v="A0023  WASHINGTON"/>
    <s v="Well"/>
  </r>
  <r>
    <x v="1440"/>
    <n v="-91.060107000000002"/>
    <n v="33.517891800000001"/>
    <n v="8030207"/>
    <s v="A0136  WASHINGTON"/>
    <s v="Well"/>
  </r>
  <r>
    <x v="1441"/>
    <n v="-90.988160100000002"/>
    <n v="33.527058799999999"/>
    <n v="8030207"/>
    <s v="A0127  WASHINGTON"/>
    <s v="Well"/>
  </r>
  <r>
    <x v="1442"/>
    <n v="-90.568146499999997"/>
    <n v="33.648448999999999"/>
    <n v="8030207"/>
    <s v="N0064  SUNFLOWER"/>
    <s v="Well"/>
  </r>
  <r>
    <x v="1443"/>
    <n v="-90.361751999999996"/>
    <n v="33.5301191"/>
    <n v="8030207"/>
    <s v="J0067  LEFLORE"/>
    <s v="Well"/>
  </r>
  <r>
    <x v="1444"/>
    <n v="-90.272306499999999"/>
    <n v="33.531230800000003"/>
    <n v="8030207"/>
    <s v="K0054  LEFLORE"/>
    <s v="Well"/>
  </r>
  <r>
    <x v="793"/>
    <n v="-90.438611100000003"/>
    <n v="33.529166699999998"/>
    <n v="8030207"/>
    <s v="J0196  LEFLORE (Quiver River)"/>
    <s v="Well"/>
  </r>
  <r>
    <x v="1445"/>
    <n v="-90.421197300000003"/>
    <n v="33.542340799999998"/>
    <n v="8030207"/>
    <s v="J0072  LEFLORE"/>
    <s v="Well"/>
  </r>
  <r>
    <x v="1446"/>
    <n v="-90.528143600000007"/>
    <n v="33.543173299999999"/>
    <n v="8030207"/>
    <s v="O0003  SUNFLOWER"/>
    <s v="Well"/>
  </r>
  <r>
    <x v="1447"/>
    <n v="-90.512309799999997"/>
    <n v="33.544840100000002"/>
    <n v="8030207"/>
    <s v="O0005  SUNFLOWER"/>
    <s v="Well"/>
  </r>
  <r>
    <x v="794"/>
    <n v="-90.543888899999999"/>
    <n v="33.547499999999999"/>
    <n v="8030207"/>
    <s v="O2058  SUNFLOWER (Sunflower)"/>
    <s v="Well"/>
  </r>
  <r>
    <x v="795"/>
    <n v="-90.543888899999999"/>
    <n v="33.547499999999999"/>
    <n v="8030207"/>
    <s v="O2058B  SUNFLOWER"/>
    <s v="Well"/>
  </r>
  <r>
    <x v="1448"/>
    <n v="-91.034550899999999"/>
    <n v="33.545113800000003"/>
    <n v="8030207"/>
    <s v="R0093  BOLIVAR"/>
    <s v="Well"/>
  </r>
  <r>
    <x v="1449"/>
    <n v="-90.255639799999997"/>
    <n v="33.555119400000002"/>
    <n v="8030207"/>
    <s v="G0025  LEFLORE"/>
    <s v="Well"/>
  </r>
  <r>
    <x v="1450"/>
    <n v="-90.690093000000005"/>
    <n v="33.5512272"/>
    <n v="8030207"/>
    <s v="J0078  SUNFLOWER"/>
    <s v="Well"/>
  </r>
  <r>
    <x v="1451"/>
    <n v="-91.073718900000003"/>
    <n v="33.553168900000003"/>
    <n v="8030207"/>
    <s v="R0020  BOLIVAR"/>
    <s v="Well"/>
  </r>
  <r>
    <x v="1452"/>
    <n v="-90.880100299999995"/>
    <n v="33.558447899999997"/>
    <n v="8030207"/>
    <s v="S0090  BOLIVAR"/>
    <s v="Well"/>
  </r>
  <r>
    <x v="1453"/>
    <n v="-90.812591699999999"/>
    <n v="33.5586056"/>
    <n v="8030207"/>
    <s v="T0043  BOLIVAR"/>
    <s v="Well"/>
  </r>
  <r>
    <x v="1454"/>
    <n v="-91.001772099999997"/>
    <n v="33.566780399999999"/>
    <n v="8030207"/>
    <s v="R0127  BOLIVAR"/>
    <s v="Well"/>
  </r>
  <r>
    <x v="1455"/>
    <n v="-90.367307999999994"/>
    <n v="33.562896299999998"/>
    <n v="8030207"/>
    <s v="F0059  LEFLORE"/>
    <s v="Well"/>
  </r>
  <r>
    <x v="1456"/>
    <n v="-90.387585999999999"/>
    <n v="33.561785100000002"/>
    <n v="8030207"/>
    <s v="F0004  LEFLORE"/>
    <s v="Well"/>
  </r>
  <r>
    <x v="1457"/>
    <n v="-90.982049000000004"/>
    <n v="33.566502700000001"/>
    <n v="8030207"/>
    <s v="R0142  BOLIVAR"/>
    <s v="Well"/>
  </r>
  <r>
    <x v="1458"/>
    <n v="-90.565089499999999"/>
    <n v="33.565117000000001"/>
    <n v="8030207"/>
    <s v="K0052  SUNFLOWER"/>
    <s v="Well"/>
  </r>
  <r>
    <x v="1459"/>
    <n v="-90.781762999999998"/>
    <n v="33.567892899999997"/>
    <n v="8030207"/>
    <s v="T0022  BOLIVAR"/>
    <s v="Well"/>
  </r>
  <r>
    <x v="1460"/>
    <n v="-90.435086900000002"/>
    <n v="33.578451100000002"/>
    <n v="8030207"/>
    <s v="F0053  LEFLORE"/>
    <s v="Well"/>
  </r>
  <r>
    <x v="1461"/>
    <n v="-91.102886799999993"/>
    <n v="33.582890399999997"/>
    <n v="8030207"/>
    <s v="R0124  BOLIVAR"/>
    <s v="Well"/>
  </r>
  <r>
    <x v="1462"/>
    <n v="-91.088997399999997"/>
    <n v="33.579279399999997"/>
    <n v="8030207"/>
    <s v="R0125  BOLIVAR"/>
    <s v="Well"/>
  </r>
  <r>
    <x v="1463"/>
    <n v="-90.918157800000003"/>
    <n v="33.595947199999998"/>
    <n v="8030207"/>
    <s v="S0065  BOLIVAR"/>
    <s v="Well"/>
  </r>
  <r>
    <x v="1464"/>
    <n v="-91.076313900000002"/>
    <n v="33.590097200000002"/>
    <n v="8030207"/>
    <s v="R0074  BOLIVAR"/>
    <s v="Well"/>
  </r>
  <r>
    <x v="1465"/>
    <n v="-90.7473174"/>
    <n v="33.594281700000003"/>
    <n v="8030207"/>
    <s v="J0057  SUNFLOWER"/>
    <s v="Well"/>
  </r>
  <r>
    <x v="1466"/>
    <n v="-90.862044400000002"/>
    <n v="33.598725299999998"/>
    <n v="8030207"/>
    <s v="T0145  BOLIVAR"/>
    <s v="Well"/>
  </r>
  <r>
    <x v="1467"/>
    <n v="-90.520366600000003"/>
    <n v="33.605116700000004"/>
    <n v="8030207"/>
    <s v="L0020  SUNFLOWER"/>
    <s v="Well"/>
  </r>
  <r>
    <x v="1468"/>
    <n v="-90.284529699999993"/>
    <n v="33.609284899999999"/>
    <n v="8030207"/>
    <s v="G0106  LEFLORE"/>
    <s v="Well"/>
  </r>
  <r>
    <x v="1469"/>
    <n v="-90.4695325"/>
    <n v="33.616505799999999"/>
    <n v="8030207"/>
    <s v="L0077  SUNFLOWER"/>
    <s v="Well"/>
  </r>
  <r>
    <x v="1470"/>
    <n v="-90.622869600000001"/>
    <n v="33.610671400000001"/>
    <n v="8030207"/>
    <s v="K0077  SUNFLOWER"/>
    <s v="Well"/>
  </r>
  <r>
    <x v="1471"/>
    <n v="-91.069552599999994"/>
    <n v="33.6223344"/>
    <n v="8030207"/>
    <s v="N0025  BOLIVAR"/>
    <s v="Well"/>
  </r>
  <r>
    <x v="1472"/>
    <n v="-90.950833299999999"/>
    <n v="33.624722200000001"/>
    <n v="8030207"/>
    <s v="O0169  BOLIVAR"/>
    <s v="Well"/>
  </r>
  <r>
    <x v="1473"/>
    <n v="-90.851210899999998"/>
    <n v="33.623169500000003"/>
    <n v="8030207"/>
    <s v="P0136  BOLIVAR"/>
    <s v="Well"/>
  </r>
  <r>
    <x v="1474"/>
    <n v="-90.737595299999995"/>
    <n v="33.6262258"/>
    <n v="8030207"/>
    <s v="Q0172  BOLIVAR"/>
    <s v="Well"/>
  </r>
  <r>
    <x v="1475"/>
    <n v="-90.852599999999995"/>
    <n v="33.645113700000003"/>
    <n v="8030207"/>
    <s v="P0085  BOLIVAR"/>
    <s v="Well"/>
  </r>
  <r>
    <x v="1476"/>
    <n v="-90.624536699999993"/>
    <n v="33.630948799999999"/>
    <n v="8030207"/>
    <s v="G0036  SUNFLOWER"/>
    <s v="Well"/>
  </r>
  <r>
    <x v="1477"/>
    <n v="-90.348611099999999"/>
    <n v="33.641800000000003"/>
    <n v="8030207"/>
    <s v="C0011  LEFLORE"/>
    <s v="Well"/>
  </r>
  <r>
    <x v="1478"/>
    <n v="-90.366753500000002"/>
    <n v="33.642339399999997"/>
    <n v="8030207"/>
    <s v="C0112  LEFLORE"/>
    <s v="Well"/>
  </r>
  <r>
    <x v="1479"/>
    <n v="-90.534812299999999"/>
    <n v="33.651782500000003"/>
    <n v="8030207"/>
    <s v="G0094  SUNFLOWER"/>
    <s v="Well"/>
  </r>
  <r>
    <x v="1480"/>
    <n v="-90.300641499999998"/>
    <n v="33.654006299999999"/>
    <n v="8030207"/>
    <s v="D0056  LEFLORE"/>
    <s v="Well"/>
  </r>
  <r>
    <x v="1481"/>
    <n v="-90.921214000000006"/>
    <n v="33.656779700000001"/>
    <n v="8030207"/>
    <s v="O0098  BOLIVAR"/>
    <s v="Well"/>
  </r>
  <r>
    <x v="796"/>
    <n v="-91.010536099999996"/>
    <n v="33.6529861"/>
    <n v="8030207"/>
    <s v="N0051  BOLIVAR"/>
    <s v="Well"/>
  </r>
  <r>
    <x v="1482"/>
    <n v="-90.523166700000004"/>
    <n v="33.6582778"/>
    <n v="8030207"/>
    <s v="H0014  SUNFLOWER"/>
    <s v="Well"/>
  </r>
  <r>
    <x v="1483"/>
    <n v="-90.587035999999998"/>
    <n v="33.660948699999999"/>
    <n v="8030207"/>
    <s v="H0111  SUNFLOWER"/>
    <s v="Well"/>
  </r>
  <r>
    <x v="1484"/>
    <n v="-90.902879999999996"/>
    <n v="33.661224199999999"/>
    <n v="8030207"/>
    <s v="O0009  BOLIVAR"/>
    <s v="Well"/>
  </r>
  <r>
    <x v="1485"/>
    <n v="-90.239251999999993"/>
    <n v="33.6709508"/>
    <n v="8030207"/>
    <s v="E0058  LEFLORE"/>
    <s v="Well"/>
  </r>
  <r>
    <x v="1486"/>
    <n v="-90.668705099999997"/>
    <n v="33.670948000000003"/>
    <n v="8030207"/>
    <s v="Q0063  BOLIVAR"/>
    <s v="Well"/>
  </r>
  <r>
    <x v="1487"/>
    <n v="-90.971214900000007"/>
    <n v="33.521225700000002"/>
    <n v="8030207"/>
    <s v="B0036  WASHINGTON"/>
    <s v="Well"/>
  </r>
  <r>
    <x v="1488"/>
    <n v="-90.442310800000001"/>
    <n v="33.675116000000003"/>
    <n v="8030207"/>
    <s v="C0077  LEFLORE"/>
    <s v="Well"/>
  </r>
  <r>
    <x v="1489"/>
    <n v="-90.983161199999998"/>
    <n v="33.684278900000002"/>
    <n v="8030207"/>
    <s v="N0081  BOLIVAR"/>
    <s v="Well"/>
  </r>
  <r>
    <x v="1490"/>
    <n v="-90.970105099999998"/>
    <n v="33.683723399999998"/>
    <n v="8030207"/>
    <s v="O0076  BOLIVAR"/>
    <s v="Well"/>
  </r>
  <r>
    <x v="1491"/>
    <n v="-90.781208599999999"/>
    <n v="33.673447199999998"/>
    <n v="8030207"/>
    <s v="P0142  BOLIVAR"/>
    <s v="Well"/>
  </r>
  <r>
    <x v="1492"/>
    <n v="-90.493423000000007"/>
    <n v="33.692059800000003"/>
    <n v="8030207"/>
    <s v="H0004  SUNFLOWER"/>
    <s v="Well"/>
  </r>
  <r>
    <x v="1493"/>
    <n v="-90.416755100000003"/>
    <n v="33.695671400000002"/>
    <n v="8030207"/>
    <s v="C0002  LEFLORE"/>
    <s v="Well"/>
  </r>
  <r>
    <x v="1494"/>
    <n v="-90.255363500000001"/>
    <n v="33.695672500000001"/>
    <n v="8030207"/>
    <s v="D0171  LEFLORE"/>
    <s v="Well"/>
  </r>
  <r>
    <x v="1495"/>
    <n v="-90.527312600000002"/>
    <n v="33.6831709"/>
    <n v="8030207"/>
    <s v="H0074  SUNFLOWER"/>
    <s v="Well"/>
  </r>
  <r>
    <x v="1496"/>
    <n v="-90.797876299999999"/>
    <n v="33.704835600000003"/>
    <n v="8030207"/>
    <s v="L0050  BOLIVAR"/>
    <s v="Well"/>
  </r>
  <r>
    <x v="1497"/>
    <n v="-90.726174999999998"/>
    <n v="33.704491699999998"/>
    <n v="8030207"/>
    <s v="M0048  BOLIVAR"/>
    <s v="Well"/>
  </r>
  <r>
    <x v="1498"/>
    <n v="-90.764541800000003"/>
    <n v="33.716502400000003"/>
    <n v="8030207"/>
    <s v="L0102  BOLIVAR"/>
    <s v="Well"/>
  </r>
  <r>
    <x v="1499"/>
    <n v="-90.315364700000003"/>
    <n v="33.713727300000002"/>
    <n v="8030207"/>
    <s v="D0060  LEFLORE"/>
    <s v="Well"/>
  </r>
  <r>
    <x v="1500"/>
    <n v="-90.940138899999994"/>
    <n v="33.7111667"/>
    <n v="8030207"/>
    <s v="K0140 BOLIVAR"/>
    <s v="Well"/>
  </r>
  <r>
    <x v="1501"/>
    <n v="-90.407588500000003"/>
    <n v="33.708726800000001"/>
    <n v="8030207"/>
    <s v="C0069  LEFLORE"/>
    <s v="Well"/>
  </r>
  <r>
    <x v="1502"/>
    <n v="-91.011218"/>
    <n v="33.7184448"/>
    <n v="8030207"/>
    <s v="J0031  BOLIVAR"/>
    <s v="Well"/>
  </r>
  <r>
    <x v="1503"/>
    <n v="-90.831766700000003"/>
    <n v="33.7192796"/>
    <n v="8030207"/>
    <s v="L0182  BOLIVAR"/>
    <s v="Well"/>
  </r>
  <r>
    <x v="1504"/>
    <n v="-90.316198200000002"/>
    <n v="33.722893800000001"/>
    <n v="8030207"/>
    <s v="B0067  LEFLORE"/>
    <s v="Well"/>
  </r>
  <r>
    <x v="1505"/>
    <n v="-90.648983299999998"/>
    <n v="33.738724900000001"/>
    <n v="8030207"/>
    <s v="E0060  SUNFLOWER"/>
    <s v="Well"/>
  </r>
  <r>
    <x v="1506"/>
    <n v="-90.554813899999999"/>
    <n v="33.724919399999997"/>
    <n v="8030207"/>
    <s v="F0006  SUNFLOWER"/>
    <s v="Well"/>
  </r>
  <r>
    <x v="1507"/>
    <n v="-90.521479999999997"/>
    <n v="33.736781100000002"/>
    <n v="8030207"/>
    <s v="F0093  SUNFLOWER"/>
    <s v="Well"/>
  </r>
  <r>
    <x v="1508"/>
    <n v="-90.604259799999994"/>
    <n v="33.7306697"/>
    <n v="8030207"/>
    <s v="E0063  SUNFLOWER"/>
    <s v="Well"/>
  </r>
  <r>
    <x v="1509"/>
    <n v="-90.723266699999996"/>
    <n v="33.7295528"/>
    <n v="8030207"/>
    <s v="M0208  BOLIVAR"/>
    <s v="Well"/>
  </r>
  <r>
    <x v="1510"/>
    <n v="-90.406199999999998"/>
    <n v="33.737059600000002"/>
    <n v="8030207"/>
    <s v="A0084  LEFLORE"/>
    <s v="Well"/>
  </r>
  <r>
    <x v="1511"/>
    <n v="-90.945104599999993"/>
    <n v="33.740945099999998"/>
    <n v="8030207"/>
    <s v="K0073  BOLIVAR"/>
    <s v="Well"/>
  </r>
  <r>
    <x v="1512"/>
    <n v="-90.350087900000005"/>
    <n v="33.7440043"/>
    <n v="8030207"/>
    <s v="A0073  LEFLORE"/>
    <s v="Well"/>
  </r>
  <r>
    <x v="1513"/>
    <n v="-90.745169399999995"/>
    <n v="33.738213899999998"/>
    <n v="8030207"/>
    <s v="M0050  BOLIVAR"/>
    <s v="Well"/>
  </r>
  <r>
    <x v="1514"/>
    <n v="-90.666761600000001"/>
    <n v="33.739002599999999"/>
    <n v="8030207"/>
    <s v="M0170  BOLIVAR"/>
    <s v="Well"/>
  </r>
  <r>
    <x v="1515"/>
    <n v="-90.690373500000007"/>
    <n v="33.756224500000002"/>
    <n v="8030207"/>
    <s v="M0110  BOLIVAR"/>
    <s v="Well"/>
  </r>
  <r>
    <x v="1516"/>
    <n v="-90.733611100000005"/>
    <n v="33.762472199999998"/>
    <n v="8030207"/>
    <s v="M0053  BOLIVAR"/>
    <s v="Well"/>
  </r>
  <r>
    <x v="1517"/>
    <n v="-90.720096600000005"/>
    <n v="33.763168700000001"/>
    <n v="8030207"/>
    <s v="M0034  BOLIVAR"/>
    <s v="Well"/>
  </r>
  <r>
    <x v="1518"/>
    <n v="-90.897603000000004"/>
    <n v="33.764556200000001"/>
    <n v="8030207"/>
    <s v="K0062  BOLIVAR"/>
    <s v="Well"/>
  </r>
  <r>
    <x v="1519"/>
    <n v="-90.597972200000001"/>
    <n v="33.764888900000003"/>
    <n v="8030207"/>
    <s v="E0161  SUNFLOWER"/>
    <s v="Well"/>
  </r>
  <r>
    <x v="1520"/>
    <n v="-90.597972200000001"/>
    <n v="33.764888900000003"/>
    <n v="8030207"/>
    <s v="E0162  SUNFLOWER"/>
    <s v="Well"/>
  </r>
  <r>
    <x v="1521"/>
    <n v="-90.770653800000005"/>
    <n v="33.776223799999997"/>
    <n v="8030207"/>
    <s v="L0103  BOLIVAR"/>
    <s v="Well"/>
  </r>
  <r>
    <x v="1522"/>
    <n v="-90.878991299999996"/>
    <n v="33.776500599999999"/>
    <n v="8030207"/>
    <s v="K0082  BOLIVAR"/>
    <s v="Well"/>
  </r>
  <r>
    <x v="1523"/>
    <n v="-90.8456568"/>
    <n v="33.784000800000001"/>
    <n v="8030207"/>
    <s v="L0185  BOLIVAR"/>
    <s v="Well"/>
  </r>
  <r>
    <x v="1524"/>
    <n v="-90.617316500000001"/>
    <n v="33.786780100000001"/>
    <n v="8030207"/>
    <s v="E0056  SUNFLOWER"/>
    <s v="Well"/>
  </r>
  <r>
    <x v="1525"/>
    <n v="-90.862113899999997"/>
    <n v="33.577091699999997"/>
    <n v="8030207"/>
    <s v="G0044  BOLIVAR"/>
    <s v="Well"/>
  </r>
  <r>
    <x v="1526"/>
    <n v="-90.893714299999999"/>
    <n v="33.795111300000002"/>
    <n v="8030207"/>
    <s v="F0029  BOLIVAR"/>
    <s v="Well"/>
  </r>
  <r>
    <x v="1527"/>
    <n v="-90.5528707"/>
    <n v="33.800113600000003"/>
    <n v="8030207"/>
    <s v="E0011  SUNFLOWER"/>
    <s v="Well"/>
  </r>
  <r>
    <x v="1528"/>
    <n v="-90.838333300000002"/>
    <n v="33.800833300000001"/>
    <n v="8030207"/>
    <s v="G0279  BOLIVAR"/>
    <s v="Well"/>
  </r>
  <r>
    <x v="1529"/>
    <n v="-90.410923199999999"/>
    <n v="33.801225600000002"/>
    <n v="8030207"/>
    <s v="A0069  LEFLORE"/>
    <s v="Well"/>
  </r>
  <r>
    <x v="1530"/>
    <n v="-90.4670354"/>
    <n v="33.800114100000002"/>
    <n v="8030207"/>
    <s v="F0055  SUNFLOWER"/>
    <s v="Well"/>
  </r>
  <r>
    <x v="1531"/>
    <n v="-90.534138900000002"/>
    <n v="33.816049999999997"/>
    <n v="8030207"/>
    <s v="D0036  SUNFLOWER"/>
    <s v="Well"/>
  </r>
  <r>
    <x v="1532"/>
    <n v="-90.950383200000005"/>
    <n v="33.8067773"/>
    <n v="8030207"/>
    <s v="F0130  BOLIVAR"/>
    <s v="Well"/>
  </r>
  <r>
    <x v="1533"/>
    <n v="-90.603427699999997"/>
    <n v="33.816502100000001"/>
    <n v="8030207"/>
    <s v="C0042  SUNFLOWER"/>
    <s v="Well"/>
  </r>
  <r>
    <x v="1534"/>
    <n v="-90.555613899999997"/>
    <n v="33.819949999999999"/>
    <n v="8030207"/>
    <s v="C0028  SUNFLOWER"/>
    <s v="Well"/>
  </r>
  <r>
    <x v="1535"/>
    <n v="-90.464535600000005"/>
    <n v="33.815114000000001"/>
    <n v="8030207"/>
    <s v="D0068  SUNFLOWER"/>
    <s v="Well"/>
  </r>
  <r>
    <x v="1536"/>
    <n v="-90.778154700000002"/>
    <n v="33.821778700000003"/>
    <n v="8030207"/>
    <s v="G0159  BOLIVAR"/>
    <s v="Well"/>
  </r>
  <r>
    <x v="1537"/>
    <n v="-90.848157299999997"/>
    <n v="33.821778000000002"/>
    <n v="8030207"/>
    <s v="G0089  BOLIVAR"/>
    <s v="Well"/>
  </r>
  <r>
    <x v="1538"/>
    <n v="-90.706763800000004"/>
    <n v="33.828445899999998"/>
    <n v="8030207"/>
    <s v="H0006  BOLIVAR"/>
    <s v="Well"/>
  </r>
  <r>
    <x v="1539"/>
    <n v="-90.706208200000006"/>
    <n v="33.829001400000003"/>
    <n v="8030207"/>
    <s v="H0027  BOLIVAR"/>
    <s v="Well"/>
  </r>
  <r>
    <x v="797"/>
    <n v="-90.672777800000006"/>
    <n v="33.832222199999997"/>
    <n v="8030207"/>
    <s v="H0210  BOLIVAR (Merigold)"/>
    <s v="Well"/>
  </r>
  <r>
    <x v="1540"/>
    <n v="-90.943438700000002"/>
    <n v="33.831499200000003"/>
    <n v="8030207"/>
    <s v="F0020  BOLIVAR"/>
    <s v="Well"/>
  </r>
  <r>
    <x v="1541"/>
    <n v="-90.943438700000002"/>
    <n v="33.8323325"/>
    <n v="8030207"/>
    <s v="F0157  BOLIVAR"/>
    <s v="Well"/>
  </r>
  <r>
    <x v="1542"/>
    <n v="-90.586205300000003"/>
    <n v="33.8301132"/>
    <n v="8030207"/>
    <s v="C0018  SUNFLOWER"/>
    <s v="Well"/>
  </r>
  <r>
    <x v="1543"/>
    <n v="-90.721836100000004"/>
    <n v="33.837758299999997"/>
    <n v="8030207"/>
    <s v="H0051  BOLIVAR"/>
    <s v="Well"/>
  </r>
  <r>
    <x v="1544"/>
    <n v="-90.513425799999993"/>
    <n v="33.837335699999997"/>
    <n v="8030207"/>
    <s v="D0012  SUNFLOWER"/>
    <s v="Well"/>
  </r>
  <r>
    <x v="1545"/>
    <n v="-90.351200599999999"/>
    <n v="33.844558900000003"/>
    <n v="8030207"/>
    <s v="N0058  TALLAHATCHIE"/>
    <s v="Well"/>
  </r>
  <r>
    <x v="1546"/>
    <n v="-90.710652999999994"/>
    <n v="33.854556600000002"/>
    <n v="8030207"/>
    <s v="H0087  BOLIVAR"/>
    <s v="Well"/>
  </r>
  <r>
    <x v="1547"/>
    <n v="-90.925938200000004"/>
    <n v="33.855387800000003"/>
    <n v="8030207"/>
    <s v="F0048  BOLIVAR"/>
    <s v="Well"/>
  </r>
  <r>
    <x v="1548"/>
    <n v="-90.782877499999998"/>
    <n v="33.8590005"/>
    <n v="8030207"/>
    <s v="G0143  BOLIVAR"/>
    <s v="Well"/>
  </r>
  <r>
    <x v="1549"/>
    <n v="-90.946494599999994"/>
    <n v="33.863165299999999"/>
    <n v="8030207"/>
    <s v="F0165  BOLIVAR"/>
    <s v="Well"/>
  </r>
  <r>
    <x v="1550"/>
    <n v="-90.372312300000004"/>
    <n v="33.860947500000002"/>
    <n v="8030207"/>
    <s v="N0044  TALLAHATCHIE"/>
    <s v="Well"/>
  </r>
  <r>
    <x v="1551"/>
    <n v="-90.855102400000007"/>
    <n v="33.863166300000003"/>
    <n v="8030207"/>
    <s v="G0003  BOLIVAR"/>
    <s v="Well"/>
  </r>
  <r>
    <x v="798"/>
    <n v="-90.976177800000002"/>
    <n v="33.864674999999998"/>
    <n v="8030207"/>
    <s v="F0162  BOLIVAR"/>
    <s v="Well"/>
  </r>
  <r>
    <x v="1552"/>
    <n v="-90.4045354"/>
    <n v="33.877336"/>
    <n v="8030207"/>
    <s v="N0057  TALLAHATCHIE"/>
    <s v="Well"/>
  </r>
  <r>
    <x v="1553"/>
    <n v="-90.960106400000001"/>
    <n v="33.881775900000001"/>
    <n v="8030207"/>
    <s v="C0004  BOLIVAR"/>
    <s v="Well"/>
  </r>
  <r>
    <x v="1554"/>
    <n v="-90.7723218"/>
    <n v="33.880944700000001"/>
    <n v="8030207"/>
    <s v="E0029  BOLIVAR"/>
    <s v="Well"/>
  </r>
  <r>
    <x v="1555"/>
    <n v="-90.878992400000001"/>
    <n v="33.884554600000001"/>
    <n v="8030207"/>
    <s v="C0064  BOLIVAR"/>
    <s v="Well"/>
  </r>
  <r>
    <x v="1556"/>
    <n v="-90.419535800000006"/>
    <n v="33.885669200000002"/>
    <n v="8030207"/>
    <s v="N0051  TALLAHATCHIE"/>
    <s v="Well"/>
  </r>
  <r>
    <x v="1557"/>
    <n v="-90.6058333"/>
    <n v="33.885555600000004"/>
    <n v="8030207"/>
    <s v="C0119  SUNFLOWER"/>
    <s v="Well"/>
  </r>
  <r>
    <x v="1558"/>
    <n v="-90.6058333"/>
    <n v="33.885555600000004"/>
    <n v="8030207"/>
    <s v="C0150  SUNFLOWER"/>
    <s v="Well"/>
  </r>
  <r>
    <x v="799"/>
    <n v="-90.508413899999994"/>
    <n v="33.888402800000001"/>
    <n v="8030207"/>
    <s v="D0086  SUNFLOWER"/>
    <s v="Well"/>
  </r>
  <r>
    <x v="1559"/>
    <n v="-90.423424900000001"/>
    <n v="33.891224700000002"/>
    <n v="8030207"/>
    <s v="N0050  TALLAHATCHIE"/>
    <s v="Well"/>
  </r>
  <r>
    <x v="1560"/>
    <n v="-90.572872599999997"/>
    <n v="33.899557000000001"/>
    <n v="8030207"/>
    <s v="C0030  SUNFLOWER"/>
    <s v="Well"/>
  </r>
  <r>
    <x v="1561"/>
    <n v="-90.457314600000004"/>
    <n v="33.9023355"/>
    <n v="8030207"/>
    <s v="B0059  SUNFLOWER"/>
    <s v="Well"/>
  </r>
  <r>
    <x v="1562"/>
    <n v="-90.680375100000006"/>
    <n v="33.896500799999998"/>
    <n v="8030207"/>
    <s v="E0110  BOLIVAR"/>
    <s v="Well"/>
  </r>
  <r>
    <x v="1563"/>
    <n v="-90.401757900000007"/>
    <n v="33.900391399999997"/>
    <n v="8030207"/>
    <s v="H0092  TALLAHATCHIE"/>
    <s v="Well"/>
  </r>
  <r>
    <x v="800"/>
    <n v="-90.6971889"/>
    <n v="33.907913899999997"/>
    <n v="8030207"/>
    <s v="B0126  BOLIVAR"/>
    <s v="Well"/>
  </r>
  <r>
    <x v="1564"/>
    <n v="-90.3703687"/>
    <n v="33.917058099999998"/>
    <n v="8030207"/>
    <s v="H0012  TALLAHATCHIE"/>
    <s v="Well"/>
  </r>
  <r>
    <x v="1565"/>
    <n v="-90.928994599999996"/>
    <n v="33.930386599999999"/>
    <n v="8030207"/>
    <s v="C0100  BOLIVAR"/>
    <s v="Well"/>
  </r>
  <r>
    <x v="1566"/>
    <n v="-90.873436999999996"/>
    <n v="33.927331799999997"/>
    <n v="8030207"/>
    <s v="C0054  BOLIVAR"/>
    <s v="Well"/>
  </r>
  <r>
    <x v="1567"/>
    <n v="-90.834546799999998"/>
    <n v="33.930109999999999"/>
    <n v="8030207"/>
    <s v="D0077  BOLIVAR"/>
    <s v="Well"/>
  </r>
  <r>
    <x v="1568"/>
    <n v="-90.587595800000003"/>
    <n v="33.9417787"/>
    <n v="8030207"/>
    <s v="A0005  SUNFLOWER"/>
    <s v="Well"/>
  </r>
  <r>
    <x v="1569"/>
    <n v="-90.941772900000004"/>
    <n v="33.941775100000001"/>
    <n v="8030207"/>
    <s v="C0118  BOLIVAR"/>
    <s v="Well"/>
  </r>
  <r>
    <x v="1570"/>
    <n v="-90.947683299999994"/>
    <n v="33.9429333"/>
    <n v="8030207"/>
    <s v="C0046  BOLIVAR"/>
    <s v="Well"/>
  </r>
  <r>
    <x v="1571"/>
    <n v="-90.701209599999999"/>
    <n v="33.946222400000003"/>
    <n v="8030207"/>
    <s v="E0092  BOLIVAR"/>
    <s v="Well"/>
  </r>
  <r>
    <x v="1572"/>
    <n v="-90.627874500000004"/>
    <n v="33.945389499999997"/>
    <n v="8030207"/>
    <s v="A0043  SUNFLOWER"/>
    <s v="Well"/>
  </r>
  <r>
    <x v="1573"/>
    <n v="-90.344111100000006"/>
    <n v="33.9456639"/>
    <n v="8030207"/>
    <s v="J0012  TALLAHATCHIE"/>
    <s v="Well"/>
  </r>
  <r>
    <x v="1574"/>
    <n v="-90.903055600000002"/>
    <n v="33.965000000000003"/>
    <n v="8030207"/>
    <s v="C0156  AERIAL RECHARGE ACTAR2 NEAR GUNNISON, MS"/>
    <s v="Well"/>
  </r>
  <r>
    <x v="1575"/>
    <n v="-90.4829194"/>
    <n v="33.960061099999997"/>
    <n v="8030207"/>
    <s v="B0031  SUNFLOWER"/>
    <s v="Well"/>
  </r>
  <r>
    <x v="1576"/>
    <n v="-90.7806566"/>
    <n v="33.9812212"/>
    <n v="8030207"/>
    <s v="D0069  BOLIVAR"/>
    <s v="Well"/>
  </r>
  <r>
    <x v="1577"/>
    <n v="-90.524817100000007"/>
    <n v="33.978723199999997"/>
    <n v="8030207"/>
    <s v="B0075  SUNFLOWER"/>
    <s v="Well"/>
  </r>
  <r>
    <x v="1578"/>
    <n v="-90.433982"/>
    <n v="33.979557100000001"/>
    <n v="8030207"/>
    <s v="H0001  TALLAHATCHIE"/>
    <s v="Well"/>
  </r>
  <r>
    <x v="1579"/>
    <n v="-90.910383300000007"/>
    <n v="33.981497099999999"/>
    <n v="8030207"/>
    <s v="C0140  BOLIVAR"/>
    <s v="Well"/>
  </r>
  <r>
    <x v="1580"/>
    <n v="-90.891388899999995"/>
    <n v="33.962777799999998"/>
    <n v="8030207"/>
    <s v="C0028  BOLIVAR"/>
    <s v="Well"/>
  </r>
  <r>
    <x v="1581"/>
    <n v="-90.509261499999994"/>
    <n v="34.000389800000001"/>
    <n v="8030207"/>
    <s v="O0018  COAHOMA"/>
    <s v="Well"/>
  </r>
  <r>
    <x v="1582"/>
    <n v="-90.8639929"/>
    <n v="33.992053200000001"/>
    <n v="8030207"/>
    <s v="A0082  BOLIVAR"/>
    <s v="Well"/>
  </r>
  <r>
    <x v="1583"/>
    <n v="-90.728988900000004"/>
    <n v="34.011776900000001"/>
    <n v="8030207"/>
    <s v="B0102  BOLIVAR"/>
    <s v="Well"/>
  </r>
  <r>
    <x v="1584"/>
    <n v="-90.564540699999995"/>
    <n v="34.010666999999998"/>
    <n v="8030207"/>
    <s v="N0082  COAHOMA"/>
    <s v="Well"/>
  </r>
  <r>
    <x v="1585"/>
    <n v="-90.568230600000007"/>
    <n v="34.256327800000001"/>
    <n v="8030207"/>
    <s v="E0061  COAHOMA"/>
    <s v="Well"/>
  </r>
  <r>
    <x v="1586"/>
    <n v="-90.406759600000001"/>
    <n v="34.005668100000001"/>
    <n v="8030207"/>
    <s v="C0034  TALLAHATCHIE"/>
    <s v="Well"/>
  </r>
  <r>
    <x v="1587"/>
    <n v="-90.4250933"/>
    <n v="34.007334700000001"/>
    <n v="8030207"/>
    <s v="C0030  TALLAHATCHIE"/>
    <s v="Well"/>
  </r>
  <r>
    <x v="1588"/>
    <n v="-90.423500000000004"/>
    <n v="34.006638899999999"/>
    <n v="8030207"/>
    <s v="C0041  TALLAHATCHIE"/>
    <s v="Well"/>
  </r>
  <r>
    <x v="1589"/>
    <n v="-90.515095200000005"/>
    <n v="34.0151118"/>
    <n v="8030207"/>
    <s v="O0074  COAHOMA"/>
    <s v="Well"/>
  </r>
  <r>
    <x v="1590"/>
    <n v="-90.556485100000003"/>
    <n v="34.024555800000002"/>
    <n v="8030207"/>
    <s v="N0079  COAHOMA"/>
    <s v="Well"/>
  </r>
  <r>
    <x v="1591"/>
    <n v="-90.810102400000005"/>
    <n v="34.010664800000001"/>
    <n v="8030207"/>
    <s v="A0061  BOLIVAR"/>
    <s v="Well"/>
  </r>
  <r>
    <x v="1592"/>
    <n v="-90.664265400000005"/>
    <n v="34.027054900000003"/>
    <n v="8030207"/>
    <s v="B0005  BOLIVAR"/>
    <s v="Well"/>
  </r>
  <r>
    <x v="1593"/>
    <n v="-90.502317399999995"/>
    <n v="34.038444900000002"/>
    <n v="8030207"/>
    <s v="O0026  COAHOMA"/>
    <s v="Well"/>
  </r>
  <r>
    <x v="1594"/>
    <n v="-90.668432300000006"/>
    <n v="34.038999099999998"/>
    <n v="8030207"/>
    <s v="B0118  BOLIVAR"/>
    <s v="Well"/>
  </r>
  <r>
    <x v="801"/>
    <n v="-90.747891699999997"/>
    <n v="34.041830599999997"/>
    <n v="8030207"/>
    <s v="B0112  BOLIVAR"/>
    <s v="Well"/>
  </r>
  <r>
    <x v="1595"/>
    <n v="-90.500095299999998"/>
    <n v="34.0517781"/>
    <n v="8030207"/>
    <s v="O0005  COAHOMA"/>
    <s v="Well"/>
  </r>
  <r>
    <x v="1596"/>
    <n v="-90.594542000000004"/>
    <n v="34.055666100000003"/>
    <n v="8030207"/>
    <s v="N0048  COAHOMA"/>
    <s v="Well"/>
  </r>
  <r>
    <x v="1597"/>
    <n v="-90.805658699999995"/>
    <n v="34.067886100000003"/>
    <n v="8030207"/>
    <s v="A0084  BOLIVAR"/>
    <s v="Well"/>
  </r>
  <r>
    <x v="802"/>
    <n v="-90.5679528"/>
    <n v="34.070602800000003"/>
    <n v="8030207"/>
    <s v="N0096  COAHOMA"/>
    <s v="Well"/>
  </r>
  <r>
    <x v="1598"/>
    <n v="-90.719691699999998"/>
    <n v="34.088722199999999"/>
    <n v="8030207"/>
    <s v="B0025  BOLIVAR"/>
    <s v="Well"/>
  </r>
  <r>
    <x v="1599"/>
    <n v="-90.693433900000002"/>
    <n v="34.104553299999999"/>
    <n v="8030207"/>
    <s v="B0107  BOLIVAR"/>
    <s v="Well"/>
  </r>
  <r>
    <x v="1600"/>
    <n v="-90.819483300000002"/>
    <n v="34.120522200000003"/>
    <n v="8030207"/>
    <s v="A0020  BOLIVAR"/>
    <s v="Well"/>
  </r>
  <r>
    <x v="1601"/>
    <n v="-90.508151999999995"/>
    <n v="34.1262215"/>
    <n v="8030207"/>
    <s v="L0067  COAHOMA"/>
    <s v="Well"/>
  </r>
  <r>
    <x v="1602"/>
    <n v="-90.656766700000006"/>
    <n v="34.129553299999998"/>
    <n v="8030207"/>
    <s v="L0068  COAHOMA"/>
    <s v="Well"/>
  </r>
  <r>
    <x v="1603"/>
    <n v="-90.685656199999997"/>
    <n v="34.121219799999999"/>
    <n v="8030207"/>
    <s v="H0073  COAHOMA"/>
    <s v="Well"/>
  </r>
  <r>
    <x v="1604"/>
    <n v="-90.6784806"/>
    <n v="34.133922200000001"/>
    <n v="8030207"/>
    <s v="H0007  COAHOMA"/>
    <s v="Well"/>
  </r>
  <r>
    <x v="1605"/>
    <n v="-90.662878000000006"/>
    <n v="34.133164299999997"/>
    <n v="8030207"/>
    <s v="H0075  COAHOMA"/>
    <s v="Well"/>
  </r>
  <r>
    <x v="1606"/>
    <n v="-90.681767500000007"/>
    <n v="34.1426084"/>
    <n v="8030207"/>
    <s v="H0020  COAHOMA"/>
    <s v="Well"/>
  </r>
  <r>
    <x v="1607"/>
    <n v="-90.780659"/>
    <n v="34.149829400000002"/>
    <n v="8030207"/>
    <s v="G0002  COAHOMA"/>
    <s v="Well"/>
  </r>
  <r>
    <x v="1608"/>
    <n v="-90.552320199999997"/>
    <n v="34.162331600000002"/>
    <n v="8030207"/>
    <s v="K0073  COAHOMA"/>
    <s v="Well"/>
  </r>
  <r>
    <x v="1609"/>
    <n v="-90.560931600000004"/>
    <n v="34.170386999999998"/>
    <n v="8030207"/>
    <s v="J0126  COAHOMA"/>
    <s v="Well"/>
  </r>
  <r>
    <x v="1610"/>
    <n v="-90.723333299999993"/>
    <n v="34.183888899999999"/>
    <n v="8030207"/>
    <s v="H0036  COAHOMA"/>
    <s v="Well"/>
  </r>
  <r>
    <x v="1611"/>
    <n v="-90.5667653"/>
    <n v="34.186219999999999"/>
    <n v="8030207"/>
    <s v="J0030  COAHOMA"/>
    <s v="Well"/>
  </r>
  <r>
    <x v="803"/>
    <n v="-90.576944400000002"/>
    <n v="34.2027778"/>
    <n v="8030207"/>
    <s v="J2013 COAHOMA (Clarksdale)"/>
    <s v="Well"/>
  </r>
  <r>
    <x v="804"/>
    <n v="-90.576944400000002"/>
    <n v="34.2027778"/>
    <n v="8030207"/>
    <s v="J2013B  COAHOMA"/>
    <s v="Well"/>
  </r>
  <r>
    <x v="1612"/>
    <n v="-90.570932299999996"/>
    <n v="34.203441900000001"/>
    <n v="8030207"/>
    <s v="J0009  COAHOMA"/>
    <s v="Well"/>
  </r>
  <r>
    <x v="1613"/>
    <n v="-90.570932299999996"/>
    <n v="34.203719700000001"/>
    <n v="8030207"/>
    <s v="J0007  COAHOMA"/>
    <s v="Well"/>
  </r>
  <r>
    <x v="1614"/>
    <n v="-90.570932299999996"/>
    <n v="34.203719700000001"/>
    <n v="8030207"/>
    <s v="J0002  COAHOMA"/>
    <s v="Well"/>
  </r>
  <r>
    <x v="1615"/>
    <n v="-90.541764999999998"/>
    <n v="34.208164400000001"/>
    <n v="8030207"/>
    <s v="K0048  COAHOMA"/>
    <s v="Well"/>
  </r>
  <r>
    <x v="805"/>
    <n v="-90.659922199999997"/>
    <n v="34.209205599999997"/>
    <n v="8030207"/>
    <s v="H0082  COAHOMA"/>
    <s v="Well"/>
  </r>
  <r>
    <x v="1616"/>
    <n v="-90.696213499999999"/>
    <n v="34.2284401"/>
    <n v="8030207"/>
    <s v="H0079  COAHOMA"/>
    <s v="Well"/>
  </r>
  <r>
    <x v="1617"/>
    <n v="-90.685102400000005"/>
    <n v="34.2451066"/>
    <n v="8030207"/>
    <s v="H0078  COAHOMA"/>
    <s v="Well"/>
  </r>
  <r>
    <x v="1618"/>
    <n v="-90.675657900000004"/>
    <n v="34.253995400000001"/>
    <n v="8030207"/>
    <s v="D0035  COAHOMA"/>
    <s v="Well"/>
  </r>
  <r>
    <x v="1619"/>
    <n v="-90.672694399999997"/>
    <n v="34.2623611"/>
    <n v="8030207"/>
    <s v="D0011  COAHOMA"/>
    <s v="Well"/>
  </r>
  <r>
    <x v="1620"/>
    <n v="-90.542877099999998"/>
    <n v="34.272885600000002"/>
    <n v="8030207"/>
    <s v="F0006  COAHOMA"/>
    <s v="Well"/>
  </r>
  <r>
    <x v="1621"/>
    <n v="-90.689269699999997"/>
    <n v="34.266772799999998"/>
    <n v="8030207"/>
    <s v="D0001  COAHOMA"/>
    <s v="Well"/>
  </r>
  <r>
    <x v="1622"/>
    <n v="-90.656213600000001"/>
    <n v="34.278995199999997"/>
    <n v="8030207"/>
    <s v="E0046  COAHOMA"/>
    <s v="Well"/>
  </r>
  <r>
    <x v="1623"/>
    <n v="-90.678158699999997"/>
    <n v="34.283439299999998"/>
    <n v="8030207"/>
    <s v="D0041  COAHOMA"/>
    <s v="Well"/>
  </r>
  <r>
    <x v="1624"/>
    <n v="-90.683436700000001"/>
    <n v="34.286772499999998"/>
    <n v="8030207"/>
    <s v="D0040  COAHOMA"/>
    <s v="Well"/>
  </r>
  <r>
    <x v="1625"/>
    <n v="-90.672880899999996"/>
    <n v="34.2884393"/>
    <n v="8030207"/>
    <s v="D0044  COAHOMA"/>
    <s v="Well"/>
  </r>
  <r>
    <x v="1626"/>
    <n v="-90.545933300000002"/>
    <n v="34.301774000000002"/>
    <n v="8030207"/>
    <s v="F0056  COAHOMA"/>
    <s v="Well"/>
  </r>
  <r>
    <x v="1627"/>
    <n v="-90.638708300000005"/>
    <n v="34.370027800000003"/>
    <n v="8030207"/>
    <s v="B0020  COAHOMA"/>
    <s v="Well"/>
  </r>
  <r>
    <x v="1628"/>
    <n v="-90.632048299999994"/>
    <n v="34.364549599999997"/>
    <n v="8030207"/>
    <s v="B0016  COAHOMA"/>
    <s v="Well"/>
  </r>
  <r>
    <x v="1629"/>
    <n v="-90.534267499999999"/>
    <n v="34.364828600000003"/>
    <n v="8030207"/>
    <s v="C0045  COAHOMA"/>
    <s v="Well"/>
  </r>
  <r>
    <x v="1630"/>
    <n v="-90.521974999999998"/>
    <n v="34.3670361"/>
    <n v="8030207"/>
    <s v="C0027  COAHOMA"/>
    <s v="Well"/>
  </r>
  <r>
    <x v="1631"/>
    <n v="-90.625555599999998"/>
    <n v="34.368611100000003"/>
    <n v="8030207"/>
    <s v="B0050  COAHOMA"/>
    <s v="Well"/>
  </r>
  <r>
    <x v="1632"/>
    <n v="-90.558157300000005"/>
    <n v="34.378161400000003"/>
    <n v="8030207"/>
    <s v="B0001  COAHOMA"/>
    <s v="Well"/>
  </r>
  <r>
    <x v="1633"/>
    <n v="-90.955658600000007"/>
    <n v="33.250119699999999"/>
    <n v="8030209"/>
    <s v="L0067  WASHINGTON"/>
    <s v="Well"/>
  </r>
  <r>
    <x v="1634"/>
    <n v="-91.052329499999999"/>
    <n v="32.493751099999997"/>
    <n v="8030209"/>
    <s v="A0002  WARREN"/>
    <s v="Well"/>
  </r>
  <r>
    <x v="806"/>
    <n v="-90.812222199999994"/>
    <n v="32.513055600000001"/>
    <n v="8030209"/>
    <s v="B2023  WARREN (Redwood)]"/>
    <s v="Well"/>
  </r>
  <r>
    <x v="1635"/>
    <n v="-90.828158400000007"/>
    <n v="32.513473500000003"/>
    <n v="8030209"/>
    <s v="B0027  WARREN"/>
    <s v="Well"/>
  </r>
  <r>
    <x v="1636"/>
    <n v="-90.992605900000001"/>
    <n v="32.518194800000003"/>
    <n v="8030209"/>
    <s v="A0003  WARREN"/>
    <s v="Well"/>
  </r>
  <r>
    <x v="1637"/>
    <n v="-91.044551299999995"/>
    <n v="32.545971600000001"/>
    <n v="8030209"/>
    <s v="A0018  WARREN"/>
    <s v="Well"/>
  </r>
  <r>
    <x v="1638"/>
    <n v="-90.999499999999998"/>
    <n v="32.517358299999998"/>
    <n v="8030209"/>
    <s v="A0011  WARREN"/>
    <s v="Well"/>
  </r>
  <r>
    <x v="1639"/>
    <n v="-91.0059392"/>
    <n v="32.595414400000003"/>
    <n v="8030209"/>
    <s v="E0020  ISSAQUENA"/>
    <s v="Well"/>
  </r>
  <r>
    <x v="1640"/>
    <n v="-90.864824600000006"/>
    <n v="32.6281915"/>
    <n v="8030209"/>
    <s v="F0040  ISSAQUENA"/>
    <s v="Well"/>
  </r>
  <r>
    <x v="1641"/>
    <n v="-90.860102400000002"/>
    <n v="32.615692000000003"/>
    <n v="8030209"/>
    <s v="F0023  ISSAQUENA"/>
    <s v="Well"/>
  </r>
  <r>
    <x v="1642"/>
    <n v="-90.879824900000003"/>
    <n v="32.634024599999996"/>
    <n v="8030209"/>
    <s v="F0041  ISSAQUENA"/>
    <s v="Well"/>
  </r>
  <r>
    <x v="1643"/>
    <n v="-90.865102300000004"/>
    <n v="32.636246800000002"/>
    <n v="8030209"/>
    <s v="F0007  ISSAQUENA"/>
    <s v="Well"/>
  </r>
  <r>
    <x v="1644"/>
    <n v="-90.967604600000001"/>
    <n v="32.656801399999999"/>
    <n v="8030209"/>
    <s v="E0013  ISSAQUENA"/>
    <s v="Well"/>
  </r>
  <r>
    <x v="1645"/>
    <n v="-90.933437100000006"/>
    <n v="32.657912500000002"/>
    <n v="8030209"/>
    <s v="F0028  ISSAQUENA"/>
    <s v="Well"/>
  </r>
  <r>
    <x v="1646"/>
    <n v="-91.036772799999994"/>
    <n v="32.675411799999999"/>
    <n v="8030209"/>
    <s v="D0039  ISSAQUENA"/>
    <s v="Well"/>
  </r>
  <r>
    <x v="1647"/>
    <n v="-90.940659100000005"/>
    <n v="32.715410599999998"/>
    <n v="8030209"/>
    <s v="J0051  SHARKEY"/>
    <s v="Well"/>
  </r>
  <r>
    <x v="1648"/>
    <n v="-91.106277800000001"/>
    <n v="32.766874999999999"/>
    <n v="8030209"/>
    <s v="C0045  ISSAQUENA"/>
    <s v="Well"/>
  </r>
  <r>
    <x v="1649"/>
    <n v="-90.928713900000005"/>
    <n v="32.797630400000003"/>
    <n v="8030209"/>
    <s v="G0004  SHARKEY"/>
    <s v="Well"/>
  </r>
  <r>
    <x v="1650"/>
    <n v="-91.106774200000004"/>
    <n v="32.7973523"/>
    <n v="8030209"/>
    <s v="C0042  ISSAQUENA"/>
    <s v="Well"/>
  </r>
  <r>
    <x v="1651"/>
    <n v="-90.942880900000006"/>
    <n v="32.819018700000001"/>
    <n v="8030209"/>
    <s v="G0061  SHARKEY"/>
    <s v="Well"/>
  </r>
  <r>
    <x v="1652"/>
    <n v="-90.993437900000004"/>
    <n v="32.837351400000003"/>
    <n v="8030209"/>
    <s v="C0040  ISSAQUENA"/>
    <s v="Well"/>
  </r>
  <r>
    <x v="1653"/>
    <n v="-90.954547899999994"/>
    <n v="32.8454069"/>
    <n v="8030209"/>
    <s v="E0028  SHARKEY"/>
    <s v="Well"/>
  </r>
  <r>
    <x v="1654"/>
    <n v="-91.052328299999999"/>
    <n v="32.839851199999998"/>
    <n v="8030209"/>
    <s v="B0050  ISSAQUENA"/>
    <s v="Well"/>
  </r>
  <r>
    <x v="1655"/>
    <n v="-90.974270599999997"/>
    <n v="32.864572899999999"/>
    <n v="8030209"/>
    <s v="B0051  ISSAQUENA"/>
    <s v="Well"/>
  </r>
  <r>
    <x v="1656"/>
    <n v="-91.053124999999994"/>
    <n v="32.902286099999998"/>
    <n v="8030209"/>
    <s v="B0054  ISSAQUENA"/>
    <s v="Well"/>
  </r>
  <r>
    <x v="1657"/>
    <n v="-91.039827900000006"/>
    <n v="32.910127099999997"/>
    <n v="8030209"/>
    <s v="B0020  ISSAQUENA"/>
    <s v="Well"/>
  </r>
  <r>
    <x v="1658"/>
    <n v="-90.898435000000006"/>
    <n v="32.909016600000001"/>
    <n v="8030209"/>
    <s v="E0047  SHARKEY"/>
    <s v="Well"/>
  </r>
  <r>
    <x v="1659"/>
    <n v="-90.951861100000002"/>
    <n v="32.921083299999999"/>
    <n v="8030209"/>
    <s v="A0174  ISSAQUENA"/>
    <s v="Well"/>
  </r>
  <r>
    <x v="1660"/>
    <n v="-90.984826299999995"/>
    <n v="32.925682299999998"/>
    <n v="8030209"/>
    <s v="A0086  ISSAQUENA"/>
    <s v="Well"/>
  </r>
  <r>
    <x v="1661"/>
    <n v="-90.926213500000003"/>
    <n v="32.934015799999997"/>
    <n v="8030209"/>
    <s v="A0079  ISSAQUENA"/>
    <s v="Well"/>
  </r>
  <r>
    <x v="1662"/>
    <n v="-90.927880099999996"/>
    <n v="32.951793100000003"/>
    <n v="8030209"/>
    <s v="A0074  ISSAQUENA"/>
    <s v="Well"/>
  </r>
  <r>
    <x v="807"/>
    <n v="-91.005382299999994"/>
    <n v="32.9565147"/>
    <n v="8030209"/>
    <s v="A0093  ISSAQUENA"/>
    <s v="Well"/>
  </r>
  <r>
    <x v="808"/>
    <n v="-91.007499999999993"/>
    <n v="32.957777800000002"/>
    <n v="8030209"/>
    <s v="A0175  ISSAQUENA (Hopedale)"/>
    <s v="Well"/>
  </r>
  <r>
    <x v="1663"/>
    <n v="-90.913435100000001"/>
    <n v="32.997903100000002"/>
    <n v="8030209"/>
    <s v="C0064  SHARKEY"/>
    <s v="Well"/>
  </r>
  <r>
    <x v="1664"/>
    <n v="-90.8909345"/>
    <n v="32.9884591"/>
    <n v="8030209"/>
    <s v="C0001  SHARKEY"/>
    <s v="Well"/>
  </r>
  <r>
    <x v="1665"/>
    <n v="-90.958436500000005"/>
    <n v="32.990403000000001"/>
    <n v="8030209"/>
    <s v="A0081  ISSAQUENA"/>
    <s v="Well"/>
  </r>
  <r>
    <x v="1666"/>
    <n v="-90.950380600000003"/>
    <n v="33.011235900000003"/>
    <n v="8030209"/>
    <s v="S0125  WASHINGTON"/>
    <s v="Well"/>
  </r>
  <r>
    <x v="1667"/>
    <n v="-90.950102900000005"/>
    <n v="33.016235799999997"/>
    <n v="8030209"/>
    <s v="S0061  WASHINGTON"/>
    <s v="Well"/>
  </r>
  <r>
    <x v="1668"/>
    <n v="-91.102885099999995"/>
    <n v="33.017623999999998"/>
    <n v="8030209"/>
    <s v="R0051  WASHINGTON"/>
    <s v="Well"/>
  </r>
  <r>
    <x v="1669"/>
    <n v="-91.033916700000006"/>
    <n v="33.023438900000002"/>
    <n v="8030209"/>
    <s v="S0049  WASHINGTON"/>
    <s v="Well"/>
  </r>
  <r>
    <x v="1670"/>
    <n v="-91.033177800000004"/>
    <n v="33.022280600000002"/>
    <n v="8030209"/>
    <s v="S0060  WASHINGTON"/>
    <s v="Well"/>
  </r>
  <r>
    <x v="809"/>
    <n v="-91.002205599999996"/>
    <n v="33.028213899999997"/>
    <n v="8030209"/>
    <s v="S0133  WASHINGTON"/>
    <s v="Well"/>
  </r>
  <r>
    <x v="810"/>
    <n v="-90.998888899999997"/>
    <n v="33.031111099999997"/>
    <n v="8030209"/>
    <s v="S0194  WASHINGTON (Glen Allen)"/>
    <s v="Well"/>
  </r>
  <r>
    <x v="1671"/>
    <n v="-91.077328899999998"/>
    <n v="33.0584566"/>
    <n v="8030209"/>
    <s v="R0027  WASHINGTON"/>
    <s v="Well"/>
  </r>
  <r>
    <x v="1672"/>
    <n v="-90.990104000000002"/>
    <n v="33.036790600000003"/>
    <n v="8030209"/>
    <s v="S0104  WASHINGTON"/>
    <s v="Well"/>
  </r>
  <r>
    <x v="1673"/>
    <n v="-91.076773299999999"/>
    <n v="33.046790100000003"/>
    <n v="8030209"/>
    <s v="R0032  WASHINGTON"/>
    <s v="Well"/>
  </r>
  <r>
    <x v="1674"/>
    <n v="-91.107051999999996"/>
    <n v="33.048456700000003"/>
    <n v="8030209"/>
    <s v="R0024  WASHINGTON"/>
    <s v="Well"/>
  </r>
  <r>
    <x v="1675"/>
    <n v="-90.8967679"/>
    <n v="33.067624000000002"/>
    <n v="8030209"/>
    <s v="A0060  SHARKEY"/>
    <s v="Well"/>
  </r>
  <r>
    <x v="1676"/>
    <n v="-90.978055600000005"/>
    <n v="33.069722200000001"/>
    <n v="8030209"/>
    <s v="S0096  WASHINGTON"/>
    <s v="Well"/>
  </r>
  <r>
    <x v="1677"/>
    <n v="-91.095338900000002"/>
    <n v="33.093400000000003"/>
    <n v="8030209"/>
    <s v="R0045  WASHINGTON"/>
    <s v="Well"/>
  </r>
  <r>
    <x v="1678"/>
    <n v="-90.9470472"/>
    <n v="33.091512000000002"/>
    <n v="8030209"/>
    <s v="S0001  WASHINGTON"/>
    <s v="Well"/>
  </r>
  <r>
    <x v="1679"/>
    <n v="-90.940380300000001"/>
    <n v="33.106789499999998"/>
    <n v="8030209"/>
    <s v="O0064  WASHINGTON"/>
    <s v="Well"/>
  </r>
  <r>
    <x v="1680"/>
    <n v="-91.042883500000002"/>
    <n v="33.103733499999997"/>
    <n v="8030209"/>
    <s v="N0029  WASHINGTON"/>
    <s v="Well"/>
  </r>
  <r>
    <x v="1681"/>
    <n v="-91.061495199999996"/>
    <n v="33.107622200000002"/>
    <n v="8030209"/>
    <s v="N0039  WASHINGTON"/>
    <s v="Well"/>
  </r>
  <r>
    <x v="1682"/>
    <n v="-90.862044499999996"/>
    <n v="33.128178400000003"/>
    <n v="8030209"/>
    <s v="P0033  WASHINGTON"/>
    <s v="Well"/>
  </r>
  <r>
    <x v="1683"/>
    <n v="-91.0245496"/>
    <n v="33.1331773"/>
    <n v="8030209"/>
    <s v="N0078  WASHINGTON"/>
    <s v="Well"/>
  </r>
  <r>
    <x v="1684"/>
    <n v="-91.065384199999997"/>
    <n v="33.1470658"/>
    <n v="8030209"/>
    <s v="N0064  WASHINGTON"/>
    <s v="Well"/>
  </r>
  <r>
    <x v="1685"/>
    <n v="-91.064828700000007"/>
    <n v="33.1470658"/>
    <n v="8030209"/>
    <s v="N0068  WASHINGTON"/>
    <s v="Well"/>
  </r>
  <r>
    <x v="1686"/>
    <n v="-91.062050799999994"/>
    <n v="33.145954699999997"/>
    <n v="8030209"/>
    <s v="N0035  WASHINGTON"/>
    <s v="Well"/>
  </r>
  <r>
    <x v="1687"/>
    <n v="-91.066495399999994"/>
    <n v="33.1470658"/>
    <n v="8030209"/>
    <s v="N0111  WASHINGTON"/>
    <s v="Well"/>
  </r>
  <r>
    <x v="1688"/>
    <n v="-91.035661099999999"/>
    <n v="33.151510199999997"/>
    <n v="8030209"/>
    <s v="N0085  WASHINGTON"/>
    <s v="Well"/>
  </r>
  <r>
    <x v="1689"/>
    <n v="-90.915657300000007"/>
    <n v="33.158455199999999"/>
    <n v="8030209"/>
    <s v="O0063  WASHINGTON"/>
    <s v="Well"/>
  </r>
  <r>
    <x v="1690"/>
    <n v="-91"/>
    <n v="33.163611099999997"/>
    <n v="8030209"/>
    <s v="N0084  WASHINGTON"/>
    <s v="Well"/>
  </r>
  <r>
    <x v="1691"/>
    <n v="-90.974825899999999"/>
    <n v="33.164565799999998"/>
    <n v="8030209"/>
    <s v="N0073  WASHINGTON"/>
    <s v="Well"/>
  </r>
  <r>
    <x v="1692"/>
    <n v="-90.885656400000002"/>
    <n v="33.166232999999998"/>
    <n v="8030209"/>
    <s v="O0043  WASHINGTON"/>
    <s v="Well"/>
  </r>
  <r>
    <x v="1693"/>
    <n v="-90.935658000000004"/>
    <n v="33.165677100000003"/>
    <n v="8030209"/>
    <s v="O0035  WASHINGTON"/>
    <s v="Well"/>
  </r>
  <r>
    <x v="1694"/>
    <n v="-90.937880300000003"/>
    <n v="33.165677100000003"/>
    <n v="8030209"/>
    <s v="O0013  WASHINGTON"/>
    <s v="Well"/>
  </r>
  <r>
    <x v="1695"/>
    <n v="-90.937880300000003"/>
    <n v="33.165677100000003"/>
    <n v="8030209"/>
    <s v="O0014  WASHINGTON"/>
    <s v="Well"/>
  </r>
  <r>
    <x v="1696"/>
    <n v="-90.862044499999996"/>
    <n v="33.168455299999998"/>
    <n v="8030209"/>
    <s v="O0053  WASHINGTON"/>
    <s v="Well"/>
  </r>
  <r>
    <x v="1697"/>
    <n v="-90.936213499999994"/>
    <n v="33.169843700000001"/>
    <n v="8030209"/>
    <s v="O0007  WASHINGTON"/>
    <s v="Well"/>
  </r>
  <r>
    <x v="1698"/>
    <n v="-90.8942677"/>
    <n v="33.173177199999998"/>
    <n v="8030209"/>
    <s v="O0024  WASHINGTON"/>
    <s v="Well"/>
  </r>
  <r>
    <x v="1699"/>
    <n v="-91.043439199999995"/>
    <n v="33.182898399999999"/>
    <n v="8030209"/>
    <s v="K0030  WASHINGTON"/>
    <s v="Well"/>
  </r>
  <r>
    <x v="1700"/>
    <n v="-90.898990100000006"/>
    <n v="33.183177000000001"/>
    <n v="8030209"/>
    <s v="O0001  WASHINGTON"/>
    <s v="Well"/>
  </r>
  <r>
    <x v="1701"/>
    <n v="-90.858711"/>
    <n v="33.199010199999996"/>
    <n v="8030209"/>
    <s v="M0018  WASHINGTON"/>
    <s v="Well"/>
  </r>
  <r>
    <x v="1702"/>
    <n v="-90.853432999999995"/>
    <n v="33.199288000000003"/>
    <n v="8030209"/>
    <s v="M0008  WASHINGTON"/>
    <s v="Well"/>
  </r>
  <r>
    <x v="1703"/>
    <n v="-91.053439499999996"/>
    <n v="33.202342399999999"/>
    <n v="8030209"/>
    <s v="K0018  WASHINGTON"/>
    <s v="Well"/>
  </r>
  <r>
    <x v="1704"/>
    <n v="-90.872322499999996"/>
    <n v="33.214287599999999"/>
    <n v="8030209"/>
    <s v="L0031  WASHINGTON"/>
    <s v="Well"/>
  </r>
  <r>
    <x v="1705"/>
    <n v="-90.872044700000004"/>
    <n v="33.214565399999998"/>
    <n v="8030209"/>
    <s v="L0020  WASHINGTON"/>
    <s v="Well"/>
  </r>
  <r>
    <x v="1706"/>
    <n v="-91.021494000000004"/>
    <n v="33.217619999999997"/>
    <n v="8030209"/>
    <s v="K0005  WASHINGTON"/>
    <s v="Well"/>
  </r>
  <r>
    <x v="1707"/>
    <n v="-91.028438699999995"/>
    <n v="33.219564400000003"/>
    <n v="8030209"/>
    <s v="K0082  WASHINGTON"/>
    <s v="Well"/>
  </r>
  <r>
    <x v="1708"/>
    <n v="-90.874267000000003"/>
    <n v="33.221509599999997"/>
    <n v="8030209"/>
    <s v="L0050  WASHINGTON"/>
    <s v="Well"/>
  </r>
  <r>
    <x v="1709"/>
    <n v="-90.981215000000006"/>
    <n v="33.222342300000001"/>
    <n v="8030209"/>
    <s v="K0067  WASHINGTON"/>
    <s v="Well"/>
  </r>
  <r>
    <x v="1710"/>
    <n v="-90.9576031"/>
    <n v="33.222064699999997"/>
    <n v="8030209"/>
    <s v="L0120  WASHINGTON"/>
    <s v="Well"/>
  </r>
  <r>
    <x v="1711"/>
    <n v="-90.942324799999994"/>
    <n v="33.226231400000003"/>
    <n v="8030209"/>
    <s v="L0101  WASHINGTON"/>
    <s v="Well"/>
  </r>
  <r>
    <x v="1712"/>
    <n v="-91.045938899999996"/>
    <n v="33.234388899999999"/>
    <n v="8030209"/>
    <s v="K0015  WASHINGTON"/>
    <s v="Well"/>
  </r>
  <r>
    <x v="1713"/>
    <n v="-90.942602600000001"/>
    <n v="33.248453099999999"/>
    <n v="8030209"/>
    <s v="L0036  WASHINGTON"/>
    <s v="Well"/>
  </r>
  <r>
    <x v="1714"/>
    <n v="-90.934824599999999"/>
    <n v="33.255119700000002"/>
    <n v="8030209"/>
    <s v="L0085  WASHINGTON"/>
    <s v="Well"/>
  </r>
  <r>
    <x v="1715"/>
    <n v="-90.879267100000007"/>
    <n v="33.263175400000002"/>
    <n v="8030209"/>
    <s v="L0027  WASHINGTON"/>
    <s v="Well"/>
  </r>
  <r>
    <x v="1716"/>
    <n v="-90.941213700000006"/>
    <n v="33.267063899999997"/>
    <n v="8030209"/>
    <s v="L0153  WASHINGTON"/>
    <s v="Well"/>
  </r>
  <r>
    <x v="1717"/>
    <n v="-90.879544899999999"/>
    <n v="33.267897499999997"/>
    <n v="8030209"/>
    <s v="L0025  WASHINGTON"/>
    <s v="Well"/>
  </r>
  <r>
    <x v="1718"/>
    <n v="-91.033439000000001"/>
    <n v="33.268729999999998"/>
    <n v="8030209"/>
    <s v="K0060  WASHINGTON"/>
    <s v="Well"/>
  </r>
  <r>
    <x v="1719"/>
    <n v="-90.978437200000002"/>
    <n v="33.268730300000001"/>
    <n v="8030209"/>
    <s v="K0092  WASHINGTON"/>
    <s v="Well"/>
  </r>
  <r>
    <x v="1720"/>
    <n v="-90.952047399999998"/>
    <n v="33.269008200000002"/>
    <n v="8030209"/>
    <s v="L0119  WASHINGTON"/>
    <s v="Well"/>
  </r>
  <r>
    <x v="1721"/>
    <n v="-90.953436300000007"/>
    <n v="33.2715082"/>
    <n v="8030209"/>
    <s v="H0093  WASHINGTON"/>
    <s v="Well"/>
  </r>
  <r>
    <x v="1722"/>
    <n v="-90.878699999999995"/>
    <n v="33.2693583"/>
    <n v="8030209"/>
    <s v="L0070  WASHINGTON"/>
    <s v="Well"/>
  </r>
  <r>
    <x v="1723"/>
    <n v="-90.977326000000005"/>
    <n v="33.274285800000001"/>
    <n v="8030209"/>
    <s v="G0140  WASHINGTON"/>
    <s v="Well"/>
  </r>
  <r>
    <x v="1724"/>
    <n v="-91.035105700000003"/>
    <n v="33.275118800000001"/>
    <n v="8030209"/>
    <s v="G0118  WASHINGTON"/>
    <s v="Well"/>
  </r>
  <r>
    <x v="1725"/>
    <n v="-90.928990999999996"/>
    <n v="33.279285899999998"/>
    <n v="8030209"/>
    <s v="H0055  WASHINGTON"/>
    <s v="Well"/>
  </r>
  <r>
    <x v="1726"/>
    <n v="-91.039550300000002"/>
    <n v="33.281785300000003"/>
    <n v="8030209"/>
    <s v="G0046  WASHINGTON"/>
    <s v="Well"/>
  </r>
  <r>
    <x v="1727"/>
    <n v="-90.961492100000001"/>
    <n v="33.282341299999999"/>
    <n v="8030209"/>
    <s v="H0151  WASHINGTON"/>
    <s v="Well"/>
  </r>
  <r>
    <x v="1728"/>
    <n v="-91.036216899999999"/>
    <n v="33.284007500000001"/>
    <n v="8030209"/>
    <s v="G0021  WASHINGTON"/>
    <s v="Well"/>
  </r>
  <r>
    <x v="1729"/>
    <n v="-90.941213700000006"/>
    <n v="33.2856746"/>
    <n v="8030209"/>
    <s v="H0152  WASHINGTON"/>
    <s v="Well"/>
  </r>
  <r>
    <x v="1730"/>
    <n v="-91.005104799999998"/>
    <n v="33.287896500000002"/>
    <n v="8030209"/>
    <s v="G0010  WASHINGTON"/>
    <s v="Well"/>
  </r>
  <r>
    <x v="1731"/>
    <n v="-91.135109"/>
    <n v="33.296784600000002"/>
    <n v="8030209"/>
    <s v="G0251  WASHINGTON"/>
    <s v="Well"/>
  </r>
  <r>
    <x v="1732"/>
    <n v="-91.037605799999994"/>
    <n v="33.298451700000001"/>
    <n v="8030209"/>
    <s v="G0253  WASHINGTON"/>
    <s v="Well"/>
  </r>
  <r>
    <x v="1733"/>
    <n v="-90.932879999999997"/>
    <n v="33.298729999999999"/>
    <n v="8030209"/>
    <s v="H0153  WASHINGTON"/>
    <s v="Well"/>
  </r>
  <r>
    <x v="1734"/>
    <n v="-90.954547399999996"/>
    <n v="33.298729899999998"/>
    <n v="8030209"/>
    <s v="H0154  WASHINGTON"/>
    <s v="Well"/>
  </r>
  <r>
    <x v="1735"/>
    <n v="-91.039488899999995"/>
    <n v="33.298219400000001"/>
    <n v="8030209"/>
    <s v="G0164  WASHINGTON"/>
    <s v="Well"/>
  </r>
  <r>
    <x v="1736"/>
    <n v="-91.137053499999993"/>
    <n v="33.301228899999998"/>
    <n v="8030209"/>
    <s v="G0051  WASHINGTON"/>
    <s v="Well"/>
  </r>
  <r>
    <x v="1737"/>
    <n v="-91.138164599999996"/>
    <n v="33.301228899999998"/>
    <n v="8030209"/>
    <s v="G0022  WASHINGTON"/>
    <s v="Well"/>
  </r>
  <r>
    <x v="1738"/>
    <n v="-91.079273799999996"/>
    <n v="33.304562500000003"/>
    <n v="8030209"/>
    <s v="G0249  WASHINGTON"/>
    <s v="Well"/>
  </r>
  <r>
    <x v="1739"/>
    <n v="-91.028438899999998"/>
    <n v="33.305118200000003"/>
    <n v="8030209"/>
    <s v="G0216  WASHINGTON"/>
    <s v="Well"/>
  </r>
  <r>
    <x v="1740"/>
    <n v="-91.105941400000006"/>
    <n v="33.305395699999998"/>
    <n v="8030209"/>
    <s v="G0014  WASHINGTON"/>
    <s v="Well"/>
  </r>
  <r>
    <x v="1741"/>
    <n v="-91.041217000000003"/>
    <n v="33.307062600000002"/>
    <n v="8030209"/>
    <s v="G0268  WASHINGTON"/>
    <s v="Well"/>
  </r>
  <r>
    <x v="1742"/>
    <n v="-91.083718399999995"/>
    <n v="33.309840100000002"/>
    <n v="8030209"/>
    <s v="G0084  WASHINGTON"/>
    <s v="Well"/>
  </r>
  <r>
    <x v="1743"/>
    <n v="-91.061773299999999"/>
    <n v="33.3267843"/>
    <n v="8030209"/>
    <s v="G0212  WASHINGTON"/>
    <s v="Well"/>
  </r>
  <r>
    <x v="1744"/>
    <n v="-90.905656800000003"/>
    <n v="33.314841000000001"/>
    <n v="8030209"/>
    <s v="H0017  WASHINGTON"/>
    <s v="Well"/>
  </r>
  <r>
    <x v="1745"/>
    <n v="-91.125941999999995"/>
    <n v="33.3153954"/>
    <n v="8030209"/>
    <s v="G0002  WASHINGTON"/>
    <s v="Well"/>
  </r>
  <r>
    <x v="1746"/>
    <n v="-90.972048000000001"/>
    <n v="33.3156739"/>
    <n v="8030209"/>
    <s v="G0256  WASHINGTON"/>
    <s v="Well"/>
  </r>
  <r>
    <x v="1747"/>
    <n v="-91.040939300000005"/>
    <n v="33.3201179"/>
    <n v="8030209"/>
    <s v="G0062  WASHINGTON"/>
    <s v="Well"/>
  </r>
  <r>
    <x v="1748"/>
    <n v="-91.053995299999997"/>
    <n v="33.323728899999999"/>
    <n v="8030209"/>
    <s v="G0027  WASHINGTON"/>
    <s v="Well"/>
  </r>
  <r>
    <x v="1749"/>
    <n v="-91.053995299999997"/>
    <n v="33.323728899999999"/>
    <n v="8030209"/>
    <s v="G0028  WASHINGTON"/>
    <s v="Well"/>
  </r>
  <r>
    <x v="1750"/>
    <n v="-91.002049200000002"/>
    <n v="33.3242847"/>
    <n v="8030209"/>
    <s v="G0053  WASHINGTON"/>
    <s v="Well"/>
  </r>
  <r>
    <x v="1751"/>
    <n v="-91.0650306"/>
    <n v="33.326141700000001"/>
    <n v="8030209"/>
    <s v="G0267  WASHINGTON"/>
    <s v="Well"/>
  </r>
  <r>
    <x v="1752"/>
    <n v="-91.087329699999998"/>
    <n v="33.327061999999998"/>
    <n v="8030209"/>
    <s v="G0067  WASHINGTON"/>
    <s v="Well"/>
  </r>
  <r>
    <x v="1753"/>
    <n v="-91.0445639"/>
    <n v="33.3271333"/>
    <n v="8030209"/>
    <s v="G0198  WASHINGTON"/>
    <s v="Well"/>
  </r>
  <r>
    <x v="1754"/>
    <n v="-91.0445639"/>
    <n v="33.3271333"/>
    <n v="8030209"/>
    <s v="G0066  WASHINGTON"/>
    <s v="Well"/>
  </r>
  <r>
    <x v="1755"/>
    <n v="-90.943158100000005"/>
    <n v="33.329284899999998"/>
    <n v="8030209"/>
    <s v="H0061  WASHINGTON"/>
    <s v="Well"/>
  </r>
  <r>
    <x v="1756"/>
    <n v="-91.015382900000006"/>
    <n v="33.3309511"/>
    <n v="8030209"/>
    <s v="G0250  WASHINGTON"/>
    <s v="Well"/>
  </r>
  <r>
    <x v="1757"/>
    <n v="-91.116497300000006"/>
    <n v="33.330950700000002"/>
    <n v="8030209"/>
    <s v="G0172  WASHINGTON"/>
    <s v="Well"/>
  </r>
  <r>
    <x v="1758"/>
    <n v="-90.901489900000001"/>
    <n v="33.333174"/>
    <n v="8030209"/>
    <s v="H0028  WASHINGTON"/>
    <s v="Well"/>
  </r>
  <r>
    <x v="1759"/>
    <n v="-91.064273400000005"/>
    <n v="33.335395300000002"/>
    <n v="8030209"/>
    <s v="G0077  WASHINGTON"/>
    <s v="Well"/>
  </r>
  <r>
    <x v="1760"/>
    <n v="-91.113719500000002"/>
    <n v="33.337895000000003"/>
    <n v="8030209"/>
    <s v="G0190  WASHINGTON"/>
    <s v="Well"/>
  </r>
  <r>
    <x v="1761"/>
    <n v="-91.114552900000007"/>
    <n v="33.3387283"/>
    <n v="8030209"/>
    <s v="G0075  WASHINGTON"/>
    <s v="Well"/>
  </r>
  <r>
    <x v="1762"/>
    <n v="-91.114552900000007"/>
    <n v="33.3387283"/>
    <n v="8030209"/>
    <s v="G0076  WASHINGTON"/>
    <s v="Well"/>
  </r>
  <r>
    <x v="1763"/>
    <n v="-90.952047300000004"/>
    <n v="33.3412291"/>
    <n v="8030209"/>
    <s v="H0112  WASHINGTON"/>
    <s v="Well"/>
  </r>
  <r>
    <x v="1764"/>
    <n v="-90.924824099999995"/>
    <n v="33.344562500000002"/>
    <n v="8030209"/>
    <s v="H0053  WASHINGTON"/>
    <s v="Well"/>
  </r>
  <r>
    <x v="1765"/>
    <n v="-91.033716900000002"/>
    <n v="33.345117500000001"/>
    <n v="8030209"/>
    <s v="G0049  WASHINGTON"/>
    <s v="Well"/>
  </r>
  <r>
    <x v="1766"/>
    <n v="-91.099274600000001"/>
    <n v="33.3495615"/>
    <n v="8030209"/>
    <s v="G0047  WASHINGTON"/>
    <s v="Well"/>
  </r>
  <r>
    <x v="1767"/>
    <n v="-90.999826900000002"/>
    <n v="33.352617500000001"/>
    <n v="8030209"/>
    <s v="G0035  WASHINGTON"/>
    <s v="Well"/>
  </r>
  <r>
    <x v="1768"/>
    <n v="-91.070940399999998"/>
    <n v="33.356505900000002"/>
    <n v="8030209"/>
    <s v="D0096  WASHINGTON"/>
    <s v="Well"/>
  </r>
  <r>
    <x v="1769"/>
    <n v="-91.0026048"/>
    <n v="33.357339600000003"/>
    <n v="8030209"/>
    <s v="D0075  WASHINGTON"/>
    <s v="Well"/>
  </r>
  <r>
    <x v="1770"/>
    <n v="-90.987881999999999"/>
    <n v="33.357617400000002"/>
    <n v="8030209"/>
    <s v="D0193  WASHINGTON"/>
    <s v="Well"/>
  </r>
  <r>
    <x v="1771"/>
    <n v="-91.0576066"/>
    <n v="33.357617099999999"/>
    <n v="8030209"/>
    <s v="D0057  WASHINGTON"/>
    <s v="Well"/>
  </r>
  <r>
    <x v="1772"/>
    <n v="-91.069551399999995"/>
    <n v="33.360394800000002"/>
    <n v="8030209"/>
    <s v="D0083  WASHINGTON"/>
    <s v="Well"/>
  </r>
  <r>
    <x v="1773"/>
    <n v="-91.069551399999995"/>
    <n v="33.360394800000002"/>
    <n v="8030209"/>
    <s v="D0101  WASHINGTON"/>
    <s v="Well"/>
  </r>
  <r>
    <x v="1774"/>
    <n v="-91.044272800000002"/>
    <n v="33.360672700000002"/>
    <n v="8030209"/>
    <s v="D0099  WASHINGTON"/>
    <s v="Well"/>
  </r>
  <r>
    <x v="1775"/>
    <n v="-91.025105499999995"/>
    <n v="33.3687282"/>
    <n v="8030209"/>
    <s v="D0065  WASHINGTON"/>
    <s v="Well"/>
  </r>
  <r>
    <x v="1776"/>
    <n v="-91.005104900000006"/>
    <n v="33.370950399999998"/>
    <n v="8030209"/>
    <s v="D0059  WASHINGTON"/>
    <s v="Well"/>
  </r>
  <r>
    <x v="1777"/>
    <n v="-91.005104900000006"/>
    <n v="33.370950399999998"/>
    <n v="8030209"/>
    <s v="D0060  WASHINGTON"/>
    <s v="Well"/>
  </r>
  <r>
    <x v="1778"/>
    <n v="-91.0754333"/>
    <n v="33.373038899999997"/>
    <n v="8030209"/>
    <s v="D0077  WASHINGTON"/>
    <s v="Well"/>
  </r>
  <r>
    <x v="1779"/>
    <n v="-91.005104900000006"/>
    <n v="33.374283699999999"/>
    <n v="8030209"/>
    <s v="D0082  WASHINGTON"/>
    <s v="Well"/>
  </r>
  <r>
    <x v="811"/>
    <n v="-90.939824599999994"/>
    <n v="33.375950699999997"/>
    <n v="8030209"/>
    <s v="E0152  WASHINGTON"/>
    <s v="Well"/>
  </r>
  <r>
    <x v="1780"/>
    <n v="-91.059828899999999"/>
    <n v="33.370116799999998"/>
    <n v="8030209"/>
    <s v="D0176  WASHINGTON"/>
    <s v="Well"/>
  </r>
  <r>
    <x v="1781"/>
    <n v="-90.997604600000003"/>
    <n v="33.372061600000002"/>
    <n v="8030209"/>
    <s v="D0144  WASHINGTON"/>
    <s v="Well"/>
  </r>
  <r>
    <x v="1782"/>
    <n v="-91.038302799999997"/>
    <n v="33.397652800000003"/>
    <n v="8030209"/>
    <s v="D0038  WASHINGTON"/>
    <s v="Well"/>
  </r>
  <r>
    <x v="1783"/>
    <n v="-90.920379400000002"/>
    <n v="33.399561499999997"/>
    <n v="8030209"/>
    <s v="E0032  WASHINGTON"/>
    <s v="Well"/>
  </r>
  <r>
    <x v="1784"/>
    <n v="-90.953158500000001"/>
    <n v="33.400394599999998"/>
    <n v="8030209"/>
    <s v="E0033  WASHINGTON"/>
    <s v="Well"/>
  </r>
  <r>
    <x v="1785"/>
    <n v="-90.932324300000005"/>
    <n v="33.400672499999999"/>
    <n v="8030209"/>
    <s v="E0115  WASHINGTON"/>
    <s v="Well"/>
  </r>
  <r>
    <x v="1786"/>
    <n v="-91.055716700000005"/>
    <n v="33.403194399999997"/>
    <n v="8030209"/>
    <s v="D0049  WASHINGTON"/>
    <s v="Well"/>
  </r>
  <r>
    <x v="1787"/>
    <n v="-90.961214299999995"/>
    <n v="33.400950100000003"/>
    <n v="8030209"/>
    <s v="E0107  WASHINGTON"/>
    <s v="Well"/>
  </r>
  <r>
    <x v="1788"/>
    <n v="-90.901212000000001"/>
    <n v="33.401228199999998"/>
    <n v="8030209"/>
    <s v="E0028  WASHINGTON"/>
    <s v="Well"/>
  </r>
  <r>
    <x v="1789"/>
    <n v="-90.988715400000004"/>
    <n v="33.4120609"/>
    <n v="8030209"/>
    <s v="D0171  WASHINGTON"/>
    <s v="Well"/>
  </r>
  <r>
    <x v="1790"/>
    <n v="-90.903711999999999"/>
    <n v="33.402894799999999"/>
    <n v="8030209"/>
    <s v="E0020  WASHINGTON"/>
    <s v="Well"/>
  </r>
  <r>
    <x v="1791"/>
    <n v="-91.057583300000005"/>
    <n v="33.406913899999999"/>
    <n v="8030209"/>
    <s v="D0037  WASHINGTON"/>
    <s v="Well"/>
  </r>
  <r>
    <x v="1792"/>
    <n v="-91.048995300000001"/>
    <n v="33.4073384"/>
    <n v="8030209"/>
    <s v="D0067  WASHINGTON"/>
    <s v="Well"/>
  </r>
  <r>
    <x v="1793"/>
    <n v="-91.023963899999998"/>
    <n v="33.404288899999997"/>
    <n v="8030209"/>
    <s v="D0129  WASHINGTON"/>
    <s v="Well"/>
  </r>
  <r>
    <x v="1794"/>
    <n v="-91.027883500000002"/>
    <n v="33.412616200000002"/>
    <n v="8030209"/>
    <s v="D0034  WASHINGTON"/>
    <s v="Well"/>
  </r>
  <r>
    <x v="1795"/>
    <n v="-91.005660500000005"/>
    <n v="33.414838500000002"/>
    <n v="8030209"/>
    <s v="D0062  WASHINGTON"/>
    <s v="Well"/>
  </r>
  <r>
    <x v="1796"/>
    <n v="-91.049230600000001"/>
    <n v="33.415666700000003"/>
    <n v="8030209"/>
    <s v="D0015  WASHINGTON"/>
    <s v="Well"/>
  </r>
  <r>
    <x v="1797"/>
    <n v="-91.049777800000001"/>
    <n v="33.415027799999997"/>
    <n v="8030209"/>
    <s v="D0047  WASHINGTON"/>
    <s v="Well"/>
  </r>
  <r>
    <x v="1798"/>
    <n v="-91.048266699999999"/>
    <n v="33.416783299999999"/>
    <n v="8030209"/>
    <s v="D0048  WASHINGTON"/>
    <s v="Well"/>
  </r>
  <r>
    <x v="1799"/>
    <n v="-90.991493300000002"/>
    <n v="33.4242828"/>
    <n v="8030209"/>
    <s v="D0080  WASHINGTON"/>
    <s v="Well"/>
  </r>
  <r>
    <x v="1800"/>
    <n v="-91.023272199999994"/>
    <n v="33.429238900000001"/>
    <n v="8030209"/>
    <s v="D0127  WASHINGTON"/>
    <s v="Well"/>
  </r>
  <r>
    <x v="1801"/>
    <n v="-91.042606199999994"/>
    <n v="33.431504599999997"/>
    <n v="8030209"/>
    <s v="D0032  WASHINGTON"/>
    <s v="Well"/>
  </r>
  <r>
    <x v="1802"/>
    <n v="-90.973714799999996"/>
    <n v="33.432893900000003"/>
    <n v="8030209"/>
    <s v="D0183  WASHINGTON"/>
    <s v="Well"/>
  </r>
  <r>
    <x v="1803"/>
    <n v="-91.042066700000007"/>
    <n v="33.437347199999998"/>
    <n v="8030209"/>
    <s v="D0113  WASHINGTON"/>
    <s v="Well"/>
  </r>
  <r>
    <x v="1804"/>
    <n v="-91.004558299999999"/>
    <n v="33.452624999999998"/>
    <n v="8030209"/>
    <s v="A0037  WASHINGTON"/>
    <s v="Well"/>
  </r>
  <r>
    <x v="1805"/>
    <n v="-91.004558299999999"/>
    <n v="33.452624999999998"/>
    <n v="8030209"/>
    <s v="A0107  WASHINGTON"/>
    <s v="Well"/>
  </r>
  <r>
    <x v="1806"/>
    <n v="-91.0073273"/>
    <n v="33.463448700000001"/>
    <n v="8030209"/>
    <s v="A0128  WASHINGTON"/>
    <s v="Well"/>
  </r>
  <r>
    <x v="1807"/>
    <n v="-91.054551099999998"/>
    <n v="33.468170499999999"/>
    <n v="8030209"/>
    <s v="A0028  WASHINGTON"/>
    <s v="Well"/>
  </r>
  <r>
    <x v="1808"/>
    <n v="-91.053717800000001"/>
    <n v="33.472337099999997"/>
    <n v="8030209"/>
    <s v="A0029  WASHINGTON"/>
    <s v="Well"/>
  </r>
  <r>
    <x v="1809"/>
    <n v="-91.058197199999995"/>
    <n v="33.4726"/>
    <n v="8030209"/>
    <s v="A0069  WASHINGTON"/>
    <s v="Well"/>
  </r>
  <r>
    <x v="1810"/>
    <n v="-91.063162599999998"/>
    <n v="33.491781099999997"/>
    <n v="8030209"/>
    <s v="A0112  WASHINGTON"/>
    <s v="Well"/>
  </r>
  <r>
    <x v="1811"/>
    <n v="-91.090941400000006"/>
    <n v="33.504836300000001"/>
    <n v="8030209"/>
    <s v="A0109  WASHINGTON"/>
    <s v="Well"/>
  </r>
  <r>
    <x v="1812"/>
    <n v="-91.008716300000003"/>
    <n v="33.505670100000003"/>
    <n v="8030209"/>
    <s v="A0039  WASHINGTON"/>
    <s v="Well"/>
  </r>
  <r>
    <x v="1813"/>
    <n v="-91.078996599999996"/>
    <n v="33.509836300000003"/>
    <n v="8030209"/>
    <s v="A0115  WASHINGTON"/>
    <s v="Well"/>
  </r>
  <r>
    <x v="1814"/>
    <n v="-91.099553"/>
    <n v="33.5301136"/>
    <n v="8030209"/>
    <s v="R0140  BOLIVAR"/>
    <s v="Well"/>
  </r>
  <r>
    <x v="1815"/>
    <n v="-90.988992999999994"/>
    <n v="32.959570300000003"/>
    <n v="8030209"/>
    <s v="A0068  ISSAQUENA"/>
    <s v="Well"/>
  </r>
  <r>
    <x v="1816"/>
    <n v="-90.883715499999994"/>
    <n v="32.384033500000001"/>
    <n v="8030208"/>
    <s v="J0001  WARREN"/>
    <s v="Well"/>
  </r>
  <r>
    <x v="1817"/>
    <n v="-90.883715499999994"/>
    <n v="32.384033500000001"/>
    <n v="8030208"/>
    <s v="J0038  WARREN"/>
    <s v="Well"/>
  </r>
  <r>
    <x v="1818"/>
    <n v="-90.883715499999994"/>
    <n v="32.384033500000001"/>
    <n v="8030208"/>
    <s v="J0039  WARREN"/>
    <s v="Well"/>
  </r>
  <r>
    <x v="1819"/>
    <n v="-90.8639929"/>
    <n v="32.3843113"/>
    <n v="8030208"/>
    <s v="J0007  WARREN"/>
    <s v="Well"/>
  </r>
  <r>
    <x v="1820"/>
    <n v="-90.875799999999998"/>
    <n v="32.385483299999997"/>
    <n v="8030208"/>
    <s v="J0021  WARREN"/>
    <s v="Well"/>
  </r>
  <r>
    <x v="1821"/>
    <n v="-90.8376035"/>
    <n v="32.395144299999998"/>
    <n v="8030208"/>
    <s v="K0013  WARREN"/>
    <s v="Well"/>
  </r>
  <r>
    <x v="1822"/>
    <n v="-90.9695502"/>
    <n v="32.397366099999999"/>
    <n v="8030208"/>
    <s v="J0042  WARREN"/>
    <s v="Well"/>
  </r>
  <r>
    <x v="1823"/>
    <n v="-90.842881399999996"/>
    <n v="32.404032899999997"/>
    <n v="8030208"/>
    <s v="F0008  WARREN"/>
    <s v="Well"/>
  </r>
  <r>
    <x v="1824"/>
    <n v="-90.881602799999996"/>
    <n v="32.404647199999999"/>
    <n v="8030208"/>
    <s v="E0025  WARREN"/>
    <s v="Well"/>
  </r>
  <r>
    <x v="1825"/>
    <n v="-90.884050000000002"/>
    <n v="32.4091083"/>
    <n v="8030208"/>
    <s v="E0023  WARREN"/>
    <s v="Well"/>
  </r>
  <r>
    <x v="1826"/>
    <n v="-90.825380999999993"/>
    <n v="32.4154214"/>
    <n v="8030208"/>
    <s v="F0005  WARREN"/>
    <s v="Well"/>
  </r>
  <r>
    <x v="812"/>
    <n v="-90.816805599999995"/>
    <n v="32.493000000000002"/>
    <n v="8030208"/>
    <s v="B0062  WARREN"/>
    <s v="Well"/>
  </r>
  <r>
    <x v="1827"/>
    <n v="-90.785379800000001"/>
    <n v="32.518473499999999"/>
    <n v="8030208"/>
    <s v="B0001  WARREN"/>
    <s v="Well"/>
  </r>
  <r>
    <x v="1828"/>
    <n v="-90.750888900000007"/>
    <n v="32.538888900000003"/>
    <n v="8030208"/>
    <s v="C0006  WARREN"/>
    <s v="Well"/>
  </r>
  <r>
    <x v="1829"/>
    <n v="-90.749267700000004"/>
    <n v="32.536250799999998"/>
    <n v="8030208"/>
    <s v="C0001  WARREN"/>
    <s v="Well"/>
  </r>
  <r>
    <x v="1830"/>
    <n v="-90.649542499999995"/>
    <n v="32.6106932"/>
    <n v="8030208"/>
    <s v="U0085  YAZOO"/>
    <s v="Well"/>
  </r>
  <r>
    <x v="1831"/>
    <n v="-90.651208699999998"/>
    <n v="32.651247499999997"/>
    <n v="8030208"/>
    <s v="U0078  YAZOO"/>
    <s v="Well"/>
  </r>
  <r>
    <x v="1832"/>
    <n v="-91.140386899999996"/>
    <n v="33.301506699999997"/>
    <n v="8030100"/>
    <s v="G0050  WASHINGTON"/>
    <s v="Well"/>
  </r>
  <r>
    <x v="1833"/>
    <n v="-91.115941800000002"/>
    <n v="33.350394700000003"/>
    <n v="8030100"/>
    <s v="D0156  WASHINGTON"/>
    <s v="Well"/>
  </r>
  <r>
    <x v="1834"/>
    <n v="-91.081218500000006"/>
    <n v="33.375950000000003"/>
    <n v="8030100"/>
    <s v="D0033A WASHINGTON"/>
    <s v="Well"/>
  </r>
  <r>
    <x v="1835"/>
    <n v="-91.081773999999996"/>
    <n v="33.374561100000001"/>
    <n v="8030100"/>
    <s v="D0033B WASHINGTON"/>
    <s v="Well"/>
  </r>
  <r>
    <x v="1836"/>
    <n v="-91.053995499999999"/>
    <n v="33.437615600000001"/>
    <n v="8030100"/>
    <s v="D0055  WASHINGTON"/>
    <s v="Well"/>
  </r>
  <r>
    <x v="1837"/>
    <n v="-90.241474499999995"/>
    <n v="33.6923393"/>
    <n v="8030202"/>
    <s v="E0077  LEFLORE"/>
    <s v="Well: Test hole not completed as a well"/>
  </r>
  <r>
    <x v="1838"/>
    <n v="-90.093700699999999"/>
    <n v="33.999557899999999"/>
    <n v="8030202"/>
    <s v="F0041  TALLAHATCHIE"/>
    <s v="Well: Test hole not completed as a well"/>
  </r>
  <r>
    <x v="1839"/>
    <n v="-90.348698799999994"/>
    <n v="33.134848400000003"/>
    <n v="8030206"/>
    <s v="G0061  HUMPHREYS"/>
    <s v="Well: Test hole not completed as a well"/>
  </r>
  <r>
    <x v="1840"/>
    <n v="-90.849822500000002"/>
    <n v="32.887350699999999"/>
    <n v="8030207"/>
    <s v="F0021  SHARKEY"/>
    <s v="Well: Test hole not completed as a well"/>
  </r>
  <r>
    <x v="1841"/>
    <n v="-90.737595299999995"/>
    <n v="33.309286499999999"/>
    <n v="8030207"/>
    <s v="S0073  SUNFLOWER"/>
    <s v="Well: Test hole not completed as a well"/>
  </r>
  <r>
    <x v="1842"/>
    <n v="-90.561756500000001"/>
    <n v="33.349009600000002"/>
    <n v="8030207"/>
    <s v="T0081  SUNFLOWER"/>
    <s v="Well: Test hole not completed as a well"/>
  </r>
  <r>
    <x v="1843"/>
    <n v="-90.869821799999997"/>
    <n v="33.4301168"/>
    <n v="8030207"/>
    <s v="E0129  WASHINGTON"/>
    <s v="Well: Test hole not completed as a well"/>
  </r>
  <r>
    <x v="1844"/>
    <n v="-90.789540900000006"/>
    <n v="33.549281999999998"/>
    <n v="8030207"/>
    <s v="T0151  BOLIVAR"/>
    <s v="Well: Test hole not completed as a well"/>
  </r>
  <r>
    <x v="1845"/>
    <n v="-90.5298114"/>
    <n v="33.607338800000001"/>
    <n v="8030207"/>
    <s v="L0119  SUNFLOWER"/>
    <s v="Well: Test hole not completed as a well"/>
  </r>
  <r>
    <x v="1846"/>
    <n v="-90.564818099999997"/>
    <n v="33.9845562"/>
    <n v="8030207"/>
    <s v="A0039  SUNFLOWER"/>
    <s v="Well: Test hole not completed as a well"/>
  </r>
  <r>
    <x v="1847"/>
    <n v="-90.524261999999993"/>
    <n v="34.015111699999999"/>
    <n v="8030207"/>
    <s v="O0070  COAHOMA"/>
    <s v="Well: Test hole not completed as a well"/>
  </r>
  <r>
    <x v="1848"/>
    <n v="-90.893714599999996"/>
    <n v="32.581526400000001"/>
    <n v="8030209"/>
    <s v="F0039  ISSAQUENA"/>
    <s v="Well: Test hole not completed as a well"/>
  </r>
  <r>
    <x v="1849"/>
    <n v="-90.997604800000005"/>
    <n v="32.786797200000002"/>
    <n v="8030209"/>
    <s v="C0047  ISSAQUENA"/>
    <s v="Well: Test hole not completed as a well"/>
  </r>
  <r>
    <x v="1850"/>
    <n v="-90.962325500000006"/>
    <n v="33.1254001"/>
    <n v="8030209"/>
    <s v="O0068  WASHINGTON"/>
    <s v="Well: Test hole not completed as a well"/>
  </r>
  <r>
    <x v="1851"/>
    <n v="-90.990381999999997"/>
    <n v="33.190120700000001"/>
    <n v="8030209"/>
    <s v="K0080  WASHINGTON"/>
    <s v="Well: Test hole not completed as a well"/>
  </r>
  <r>
    <x v="1852"/>
    <n v="-90.964825599999998"/>
    <n v="33.282618999999997"/>
    <n v="8030209"/>
    <s v="H0141  WASHINGTON"/>
    <s v="Well: Test hole not completed as a well"/>
  </r>
  <r>
    <x v="1853"/>
    <n v="-91.106497000000005"/>
    <n v="33.347617100000001"/>
    <n v="8030209"/>
    <s v="G0234  WASHINGTON"/>
    <s v="Well: Test hole not completed as a well"/>
  </r>
  <r>
    <x v="606"/>
    <n v="-89.878611100000001"/>
    <n v="34.363888889999998"/>
    <n v="8030201"/>
    <s v="Hotopha Creek near Batesville MS "/>
    <s v="zzz"/>
  </r>
  <r>
    <x v="634"/>
    <n v="-90.124260000000007"/>
    <n v="34.757322440000003"/>
    <n v="8030204"/>
    <s v="Coldwater River at Arkabutla Dam MS "/>
    <s v="zzz"/>
  </r>
  <r>
    <x v="1854"/>
    <n v="-89.903978300000006"/>
    <n v="34.158166649999998"/>
    <n v="8030203"/>
    <s v="Yocona River at Enid Dam MS "/>
    <s v="zzz"/>
  </r>
  <r>
    <x v="329"/>
    <n v="-90.211111099999997"/>
    <n v="33.65138889"/>
    <n v="8030202"/>
    <s v="Tallahatchie River at Money MS "/>
    <s v="zzz"/>
  </r>
  <r>
    <x v="346"/>
    <n v="-89.809722199999996"/>
    <n v="33.787777779999999"/>
    <n v="8030205"/>
    <s v="Yalobusha River at Grenada MS"/>
    <s v="zzz"/>
  </r>
  <r>
    <x v="606"/>
    <n v="-89.878611100000001"/>
    <n v="34.363888889999998"/>
    <n v="8030201"/>
    <s v="Hotopha Creek near Batesville MS "/>
    <s v="zzz"/>
  </r>
  <r>
    <x v="634"/>
    <n v="-90.124260000000007"/>
    <n v="34.757322440000003"/>
    <n v="8030204"/>
    <s v="Coldwater River at Arkabutla Dam MS "/>
    <s v="zzz"/>
  </r>
  <r>
    <x v="1854"/>
    <n v="-89.903978300000006"/>
    <n v="34.158166649999998"/>
    <n v="8030203"/>
    <s v="Yocona River at Enid Dam MS "/>
    <s v="zzz"/>
  </r>
  <r>
    <x v="329"/>
    <n v="-90.211111099999997"/>
    <n v="33.65138889"/>
    <n v="8030202"/>
    <s v="Tallahatchie River at Money MS "/>
    <s v="zzz"/>
  </r>
  <r>
    <x v="346"/>
    <n v="-89.809722199999996"/>
    <n v="33.787777779999999"/>
    <n v="8030205"/>
    <s v="Yalobusha River at Grenada MS"/>
    <s v="zzz"/>
  </r>
  <r>
    <x v="770"/>
    <n v="-89.936988999999997"/>
    <n v="34.319471999999998"/>
    <n v="8030201"/>
    <s v="R0090  PANOLA"/>
    <s v="zzz"/>
  </r>
  <r>
    <x v="11"/>
    <n v="-89.808833000000007"/>
    <n v="34.406722000000002"/>
    <n v="8030201"/>
    <s v="LOWER LAKE"/>
    <s v="zzz"/>
  </r>
  <r>
    <x v="120"/>
    <n v="-89.786056000000002"/>
    <n v="34.415139000000003"/>
    <n v="8030201"/>
    <s v="SARDIS LAKE"/>
    <s v="zzz"/>
  </r>
  <r>
    <x v="122"/>
    <n v="-89.575305999999998"/>
    <n v="34.531306000000001"/>
    <n v="8030201"/>
    <s v="SARDIS LAKE"/>
    <s v="zzz"/>
  </r>
  <r>
    <x v="14"/>
    <n v="-89.808833000000007"/>
    <n v="34.406722000000002"/>
    <n v="8030201"/>
    <s v="LOWER LAKE"/>
    <s v="zzz"/>
  </r>
  <r>
    <x v="123"/>
    <n v="-89.890972000000005"/>
    <n v="34.147722000000002"/>
    <n v="8030203"/>
    <s v="ENID LAKE"/>
    <s v="zzz"/>
  </r>
  <r>
    <x v="124"/>
    <n v="-89.853555999999998"/>
    <n v="34.147193999999999"/>
    <n v="8030203"/>
    <s v="ENID LAKE"/>
    <s v="zzz"/>
  </r>
  <r>
    <x v="125"/>
    <n v="-89.786972000000006"/>
    <n v="34.151471999999998"/>
    <n v="8030203"/>
    <s v="ENID LAKE"/>
    <s v="zzz"/>
  </r>
  <r>
    <x v="126"/>
    <n v="-89.730333000000002"/>
    <n v="34.168166999999997"/>
    <n v="8030203"/>
    <s v="ENID LAKE"/>
    <s v="zzz"/>
  </r>
  <r>
    <x v="181"/>
    <n v="-90.073971999999998"/>
    <n v="34.151583000000002"/>
    <n v="8030203"/>
    <s v="SHELTON CREEK"/>
    <s v="zzz"/>
  </r>
  <r>
    <x v="127"/>
    <n v="-90.114389000000003"/>
    <n v="34.762166999999998"/>
    <n v="8030204"/>
    <s v="ARKABUTLA LAKE"/>
    <s v="zzz"/>
  </r>
  <r>
    <x v="128"/>
    <n v="-90.109832999999995"/>
    <n v="34.787860999999999"/>
    <n v="8030204"/>
    <s v="ARKABUTLA LAKE"/>
    <s v="zzz"/>
  </r>
  <r>
    <x v="129"/>
    <n v="-90.101083000000003"/>
    <n v="34.731305999999996"/>
    <n v="8030204"/>
    <s v="ARKABUTLA LAKE"/>
    <s v="zzz"/>
  </r>
  <r>
    <x v="130"/>
    <n v="-90.038360999999995"/>
    <n v="34.711778000000002"/>
    <n v="8030204"/>
    <s v="ARKABUTLA LAKE"/>
    <s v="zzz"/>
  </r>
  <r>
    <x v="347"/>
    <n v="-90.001110999999995"/>
    <n v="33.777222000000002"/>
    <n v="8030205"/>
    <s v="YALOBUSHA RIVER NR HOLCOMB, MS"/>
    <s v="zzz"/>
  </r>
  <r>
    <x v="348"/>
    <n v="-89.997221999999994"/>
    <n v="33.755277999999997"/>
    <n v="8030205"/>
    <s v="CANE CREEK NEAR HOLCOMB MS"/>
    <s v="zzz"/>
  </r>
  <r>
    <x v="198"/>
    <n v="-89.808301999999998"/>
    <n v="33.854452999999999"/>
    <n v="8030205"/>
    <s v="RIVERDALE CREEK"/>
    <s v="zzz"/>
  </r>
  <r>
    <x v="131"/>
    <n v="-89.769610999999998"/>
    <n v="33.813056000000003"/>
    <n v="8030205"/>
    <s v="GRENADA LAKE"/>
    <s v="zzz"/>
  </r>
  <r>
    <x v="132"/>
    <n v="-89.643472000000003"/>
    <n v="33.825139"/>
    <n v="8030205"/>
    <s v="GRENADA LAKE"/>
    <s v="zzz"/>
  </r>
  <r>
    <x v="133"/>
    <n v="-89.693860999999998"/>
    <n v="33.882249999999999"/>
    <n v="8030205"/>
    <s v="GRENADA LAKE"/>
    <s v="zzz"/>
  </r>
  <r>
    <x v="606"/>
    <n v="-89.878611000000006"/>
    <n v="34.363889"/>
    <n v="8030201"/>
    <s v="HOTOPHA CREEK NR BATESVILLE, MS"/>
    <s v="zzz"/>
  </r>
  <r>
    <x v="814"/>
    <n v="-89.966200999999998"/>
    <n v="34.305387000000003"/>
    <n v="8030201"/>
    <s v="R0018  PANOLA"/>
    <s v="zzz"/>
  </r>
  <r>
    <x v="816"/>
    <n v="-89.950363999999993"/>
    <n v="34.317538999999996"/>
    <n v="8030201"/>
    <s v="R0002  PANOLA"/>
    <s v="zzz"/>
  </r>
  <r>
    <x v="817"/>
    <n v="-89.949811999999994"/>
    <n v="34.320109000000002"/>
    <n v="8030201"/>
    <s v="R0006  PANOLA"/>
    <s v="zzz"/>
  </r>
  <r>
    <x v="770"/>
    <n v="-89.936988999999997"/>
    <n v="34.319471999999998"/>
    <n v="8030201"/>
    <s v="R0090  PANOLA"/>
    <s v="zzz"/>
  </r>
  <r>
    <x v="819"/>
    <n v="-89.93759"/>
    <n v="34.335942000000003"/>
    <n v="8030201"/>
    <s v="R0001  PANOLA"/>
    <s v="zzz"/>
  </r>
  <r>
    <x v="120"/>
    <n v="-89.786056000000002"/>
    <n v="34.415139000000003"/>
    <n v="8030201"/>
    <s v="SARDIS LAKE"/>
    <s v="zzz"/>
  </r>
  <r>
    <x v="122"/>
    <n v="-89.575305999999998"/>
    <n v="34.531306000000001"/>
    <n v="8030201"/>
    <s v="SARDIS LAKE"/>
    <s v="zzz"/>
  </r>
  <r>
    <x v="14"/>
    <n v="-89.808833000000007"/>
    <n v="34.406722000000002"/>
    <n v="8030201"/>
    <s v="LOWER LAKE"/>
    <s v="zzz"/>
  </r>
  <r>
    <x v="70"/>
    <n v="-89.668976000000001"/>
    <n v="34.476171000000001"/>
    <n v="8030201"/>
    <s v="Graham Lake (Historical)"/>
    <s v="zzz"/>
  </r>
  <r>
    <x v="619"/>
    <n v="-90.074534999999997"/>
    <n v="34.169001000000002"/>
    <n v="8030203"/>
    <s v="YOCONA RIVER EAST OF CROWDER, MS"/>
    <s v="zzz"/>
  </r>
  <r>
    <x v="862"/>
    <n v="-90.009257000000005"/>
    <n v="34.151501000000003"/>
    <n v="8030203"/>
    <s v="B0009  TALLAHATCHIE"/>
    <s v="zzz"/>
  </r>
  <r>
    <x v="863"/>
    <n v="-89.907589999999999"/>
    <n v="34.159556000000002"/>
    <n v="8030203"/>
    <s v="A0001  YALOBUSHA"/>
    <s v="zzz"/>
  </r>
  <r>
    <x v="868"/>
    <n v="-89.995889000000005"/>
    <n v="34.247253000000001"/>
    <n v="8030203"/>
    <s v="U0001  PANOLA"/>
    <s v="zzz"/>
  </r>
  <r>
    <x v="123"/>
    <n v="-89.890972000000005"/>
    <n v="34.147722000000002"/>
    <n v="8030203"/>
    <s v="ENID LAKE"/>
    <s v="zzz"/>
  </r>
  <r>
    <x v="124"/>
    <n v="-89.853555999999998"/>
    <n v="34.147193999999999"/>
    <n v="8030203"/>
    <s v="ENID LAKE"/>
    <s v="zzz"/>
  </r>
  <r>
    <x v="125"/>
    <n v="-89.786972000000006"/>
    <n v="34.151471999999998"/>
    <n v="8030203"/>
    <s v="ENID LAKE"/>
    <s v="zzz"/>
  </r>
  <r>
    <x v="126"/>
    <n v="-89.730333000000002"/>
    <n v="34.168166999999997"/>
    <n v="8030203"/>
    <s v="ENID LAKE"/>
    <s v="zzz"/>
  </r>
  <r>
    <x v="181"/>
    <n v="-90.073971999999998"/>
    <n v="34.151583000000002"/>
    <n v="8030203"/>
    <s v="SHELTON CREEK"/>
    <s v="zzz"/>
  </r>
  <r>
    <x v="71"/>
    <n v="-89.911615999999995"/>
    <n v="34.165788999999997"/>
    <n v="8030203"/>
    <s v="Enid View Drive Lake"/>
    <s v="zzz"/>
  </r>
  <r>
    <x v="634"/>
    <n v="-90.124260000000007"/>
    <n v="34.757322000000002"/>
    <n v="8030204"/>
    <s v="COLDWATER RIVER AT ARKABUTLA DAM, MS"/>
    <s v="zzz"/>
  </r>
  <r>
    <x v="942"/>
    <n v="-90.069813999999994"/>
    <n v="34.733989999999999"/>
    <n v="8030204"/>
    <s v="K0087  DESOTO"/>
    <s v="zzz"/>
  </r>
  <r>
    <x v="952"/>
    <n v="-90.152407999999994"/>
    <n v="34.829714000000003"/>
    <n v="8030204"/>
    <s v="J0005  DESOTO"/>
    <s v="zzz"/>
  </r>
  <r>
    <x v="955"/>
    <n v="-90.169721999999993"/>
    <n v="34.841943999999998"/>
    <n v="8030204"/>
    <s v="J0003  DESOTO"/>
    <s v="zzz"/>
  </r>
  <r>
    <x v="127"/>
    <n v="-90.114389000000003"/>
    <n v="34.762166999999998"/>
    <n v="8030204"/>
    <s v="ARKABUTLA LAKE"/>
    <s v="zzz"/>
  </r>
  <r>
    <x v="128"/>
    <n v="-90.109832999999995"/>
    <n v="34.787860999999999"/>
    <n v="8030204"/>
    <s v="ARKABUTLA LAKE"/>
    <s v="zzz"/>
  </r>
  <r>
    <x v="129"/>
    <n v="-90.101083000000003"/>
    <n v="34.731305999999996"/>
    <n v="8030204"/>
    <s v="ARKABUTLA LAKE"/>
    <s v="zzz"/>
  </r>
  <r>
    <x v="130"/>
    <n v="-90.038360999999995"/>
    <n v="34.711778000000002"/>
    <n v="8030204"/>
    <s v="ARKABUTLA LAKE"/>
    <s v="zzz"/>
  </r>
  <r>
    <x v="72"/>
    <n v="-90.071700000000007"/>
    <n v="34.720922000000002"/>
    <n v="8030204"/>
    <s v="Arkabutla Lake"/>
    <s v="zzz"/>
  </r>
  <r>
    <x v="347"/>
    <n v="-90.001110999999995"/>
    <n v="33.777222000000002"/>
    <n v="8030205"/>
    <s v="YALOBUSHA RIVER NR HOLCOMB, MS"/>
    <s v="zzz"/>
  </r>
  <r>
    <x v="348"/>
    <n v="-89.997221999999994"/>
    <n v="33.755277999999997"/>
    <n v="8030205"/>
    <s v="CANE CREEK NEAR HOLCOMB MS"/>
    <s v="zzz"/>
  </r>
  <r>
    <x v="1091"/>
    <n v="-89.977341999999993"/>
    <n v="33.760824999999997"/>
    <n v="8030205"/>
    <s v="F0002  GRENADA"/>
    <s v="zzz"/>
  </r>
  <r>
    <x v="1093"/>
    <n v="-89.978976000000003"/>
    <n v="33.765670999999998"/>
    <n v="8030205"/>
    <s v="F0112  GRENADA"/>
    <s v="zzz"/>
  </r>
  <r>
    <x v="1098"/>
    <n v="-89.924252999999993"/>
    <n v="33.774281999999999"/>
    <n v="8030205"/>
    <s v="G0001  GRENADA"/>
    <s v="zzz"/>
  </r>
  <r>
    <x v="1111"/>
    <n v="-89.835278000000002"/>
    <n v="33.820278000000002"/>
    <n v="8030205"/>
    <s v="A0022  GRENADA"/>
    <s v="zzz"/>
  </r>
  <r>
    <x v="1113"/>
    <n v="-89.842264"/>
    <n v="33.825766999999999"/>
    <n v="8030205"/>
    <s v="A0002  GRENADA"/>
    <s v="zzz"/>
  </r>
  <r>
    <x v="198"/>
    <n v="-89.808301999999998"/>
    <n v="33.854452999999999"/>
    <n v="8030205"/>
    <s v="RIVERDALE CREEK"/>
    <s v="zzz"/>
  </r>
  <r>
    <x v="131"/>
    <n v="-89.769610999999998"/>
    <n v="33.813056000000003"/>
    <n v="8030205"/>
    <s v="GRENADA LAKE"/>
    <s v="zzz"/>
  </r>
  <r>
    <x v="132"/>
    <n v="-89.643472000000003"/>
    <n v="33.825139"/>
    <n v="8030205"/>
    <s v="GRENADA LAKE"/>
    <s v="zzz"/>
  </r>
  <r>
    <x v="133"/>
    <n v="-89.693860999999998"/>
    <n v="33.882249999999999"/>
    <n v="8030205"/>
    <s v="GRENADA LAKE"/>
    <s v="zzz"/>
  </r>
  <r>
    <x v="581"/>
    <n v="-89.224444399999996"/>
    <n v="34.482500000000002"/>
    <n v="8030201"/>
    <s v="Little Tallahatchie River at Etta MS"/>
    <s v="zzz"/>
  </r>
  <r>
    <x v="583"/>
    <n v="-89.290277799999998"/>
    <n v="34.44194444"/>
    <n v="8030201"/>
    <s v="Cypress Creek near Etta MS "/>
    <s v="zzz"/>
  </r>
  <r>
    <x v="618"/>
    <n v="-89.981944400000003"/>
    <n v="34.21388889"/>
    <n v="8030203"/>
    <s v="Peters (Long) Creek near Pope MS "/>
    <s v="zzz"/>
  </r>
  <r>
    <x v="616"/>
    <n v="-89.652500000000003"/>
    <n v="34.144166669999997"/>
    <n v="8030203"/>
    <s v="Otoucalofa Creek at Canal near Water Valley MS "/>
    <s v="zzz"/>
  </r>
  <r>
    <x v="621"/>
    <n v="-89.753333299999994"/>
    <n v="34.907499999999999"/>
    <n v="8030204"/>
    <s v="Coldwater River near Olive Branch MS "/>
    <s v="zzz"/>
  </r>
  <r>
    <x v="623"/>
    <n v="-89.822420600000001"/>
    <n v="34.830319549999999"/>
    <n v="8030204"/>
    <s v="Pigeonroost Creek near Lewisburg MS "/>
    <s v="zzz"/>
  </r>
  <r>
    <x v="628"/>
    <n v="-89.924444399999999"/>
    <n v="34.631944439999998"/>
    <n v="8030204"/>
    <s v="Hickahala Creek near Senatobia MS "/>
    <s v="zzz"/>
  </r>
  <r>
    <x v="630"/>
    <n v="-89.941388900000007"/>
    <n v="34.616666670000001"/>
    <n v="8030204"/>
    <s v="Senatobia Creek near Senatobia MS "/>
    <s v="zzz"/>
  </r>
  <r>
    <x v="311"/>
    <n v="-89.953422500000002"/>
    <n v="33.994557579999999"/>
    <n v="8030202"/>
    <s v="Tillatoba Creek below Oakland MS "/>
    <s v="zzz"/>
  </r>
  <r>
    <x v="318"/>
    <n v="-89.979255800000004"/>
    <n v="33.978446759999997"/>
    <n v="8030202"/>
    <s v="South Fork Tillatoba Creek near Charleston MS "/>
    <s v="zzz"/>
  </r>
  <r>
    <x v="320"/>
    <n v="-90.064999999999998"/>
    <n v="34"/>
    <n v="8030202"/>
    <s v="Tillatoba Creek at Charleston MS "/>
    <s v="zzz"/>
  </r>
  <r>
    <x v="653"/>
    <n v="-89.345833299999995"/>
    <n v="33.814722199999999"/>
    <n v="8030205"/>
    <s v="Topashaw Creek Canal near Calhoun City MS"/>
    <s v="zzz"/>
  </r>
  <r>
    <x v="1855"/>
    <n v="-89.615081700000005"/>
    <n v="33.816226870000001"/>
    <n v="8030205"/>
    <s v="Yalobusha River at Graysport MS"/>
    <s v="zzz"/>
  </r>
  <r>
    <x v="345"/>
    <n v="-89.347777800000003"/>
    <n v="33.973611099999999"/>
    <n v="8030205"/>
    <s v="Skuna River at Bruce MS"/>
    <s v="zzz"/>
  </r>
  <r>
    <x v="670"/>
    <n v="-89.787585899999996"/>
    <n v="33.774004849999997"/>
    <n v="8030205"/>
    <s v="Batupan Bogue at Grenada MS"/>
    <s v="zzz"/>
  </r>
  <r>
    <x v="679"/>
    <n v="-90.196111099999996"/>
    <n v="33.138055559999998"/>
    <n v="8030206"/>
    <s v="Fannegusha Creek near Howard MS"/>
    <s v="zzz"/>
  </r>
  <r>
    <x v="676"/>
    <n v="-90.151388900000001"/>
    <n v="33.340000000000003"/>
    <n v="8030206"/>
    <s v="Abiaca Creek near Seven Pines MS"/>
    <s v="zzz"/>
  </r>
  <r>
    <x v="677"/>
    <n v="-90.237222200000005"/>
    <n v="33.341666670000002"/>
    <n v="8030206"/>
    <s v="Abiaca Creek at Cruger MS"/>
    <s v="zzz"/>
  </r>
  <r>
    <x v="681"/>
    <n v="-90.053333300000006"/>
    <n v="33.105277780000002"/>
    <n v="8030206"/>
    <s v="Black Creek at Lexington MS"/>
    <s v="zzz"/>
  </r>
  <r>
    <x v="682"/>
    <n v="-90.1734194"/>
    <n v="33.10179419"/>
    <n v="8030206"/>
    <s v="Harland Creek near Howard MS"/>
    <s v="zzz"/>
  </r>
  <r>
    <x v="683"/>
    <n v="-90.191197000000003"/>
    <n v="33.119571499999999"/>
    <n v="8030206"/>
    <s v="Black Creek at Howard MS"/>
    <s v="zzz"/>
  </r>
  <r>
    <x v="112"/>
    <n v="-89.873702530000003"/>
    <n v="34.257742389999997"/>
    <n v="8030203"/>
    <s v="MSGC04"/>
    <s v="zzz"/>
  </r>
  <r>
    <x v="113"/>
    <n v="-89.873467289999994"/>
    <n v="34.259832680000002"/>
    <n v="8030203"/>
    <s v="MSGC_WQ_2-13"/>
    <s v="zzz"/>
  </r>
  <r>
    <x v="114"/>
    <n v="-89.860306499999993"/>
    <n v="34.264682860000001"/>
    <n v="8030203"/>
    <s v="MSGC_WQ_2-15"/>
    <s v="zzz"/>
  </r>
  <r>
    <x v="115"/>
    <n v="-89.909307600000005"/>
    <n v="34.236628359999997"/>
    <n v="8030203"/>
    <s v="MSGC_WQ_2-5"/>
    <s v="zzz"/>
  </r>
  <r>
    <x v="116"/>
    <n v="-89.898073839999995"/>
    <n v="34.251287019999999"/>
    <n v="8030203"/>
    <s v="MSGC_WQ_2-9"/>
    <s v="zzz"/>
  </r>
  <r>
    <x v="261"/>
    <n v="-89.478961999999996"/>
    <n v="33.857711999999999"/>
    <n v="8030205"/>
    <s v="COLES CREEK"/>
    <s v="zzz"/>
  </r>
  <r>
    <x v="255"/>
    <n v="-89.391516999999993"/>
    <n v="34.858474000000001"/>
    <n v="8030204"/>
    <s v="COLDWATER RIVER"/>
    <s v="zzz"/>
  </r>
  <r>
    <x v="581"/>
    <n v="-89.224444399999996"/>
    <n v="34.482500000000002"/>
    <n v="8030201"/>
    <s v="Little Tallahatchie River at Etta MS"/>
    <s v="zzz"/>
  </r>
  <r>
    <x v="583"/>
    <n v="-89.290277799999998"/>
    <n v="34.44194444"/>
    <n v="8030201"/>
    <s v="Cypress Creek near Etta MS "/>
    <s v="zzz"/>
  </r>
  <r>
    <x v="618"/>
    <n v="-89.981944400000003"/>
    <n v="34.21388889"/>
    <n v="8030203"/>
    <s v="Peters (Long) Creek near Pope MS "/>
    <s v="zzz"/>
  </r>
  <r>
    <x v="616"/>
    <n v="-89.652500000000003"/>
    <n v="34.144166669999997"/>
    <n v="8030203"/>
    <s v="Otoucalofa Creek at Canal near Water Valley MS "/>
    <s v="zzz"/>
  </r>
  <r>
    <x v="621"/>
    <n v="-89.753333299999994"/>
    <n v="34.907499999999999"/>
    <n v="8030204"/>
    <s v="Coldwater River near Olive Branch MS "/>
    <s v="zzz"/>
  </r>
  <r>
    <x v="623"/>
    <n v="-89.822420600000001"/>
    <n v="34.830319549999999"/>
    <n v="8030204"/>
    <s v="Pigeonroost Creek near Lewisburg MS "/>
    <s v="zzz"/>
  </r>
  <r>
    <x v="628"/>
    <n v="-89.924444399999999"/>
    <n v="34.631944439999998"/>
    <n v="8030204"/>
    <s v="Hickahala Creek near Senatobia MS "/>
    <s v="zzz"/>
  </r>
  <r>
    <x v="630"/>
    <n v="-89.941388900000007"/>
    <n v="34.616666670000001"/>
    <n v="8030204"/>
    <s v="Senatobia Creek near Senatobia MS "/>
    <s v="zzz"/>
  </r>
  <r>
    <x v="311"/>
    <n v="-89.953422500000002"/>
    <n v="33.994557579999999"/>
    <n v="8030202"/>
    <s v="Tillatoba Creek below Oakland MS "/>
    <s v="zzz"/>
  </r>
  <r>
    <x v="318"/>
    <n v="-89.979255800000004"/>
    <n v="33.978446759999997"/>
    <n v="8030202"/>
    <s v="South Fork Tillatoba Creek near Charleston MS "/>
    <s v="zzz"/>
  </r>
  <r>
    <x v="320"/>
    <n v="-90.064999999999998"/>
    <n v="34"/>
    <n v="8030202"/>
    <s v="Tillatoba Creek at Charleston MS "/>
    <s v="zzz"/>
  </r>
  <r>
    <x v="653"/>
    <n v="-89.345833299999995"/>
    <n v="33.814722199999999"/>
    <n v="8030205"/>
    <s v="Topashaw Creek Canal near Calhoun City MS"/>
    <s v="zzz"/>
  </r>
  <r>
    <x v="1855"/>
    <n v="-89.615081700000005"/>
    <n v="33.816226870000001"/>
    <n v="8030205"/>
    <s v="Yalobusha River at Graysport MS"/>
    <s v="zzz"/>
  </r>
  <r>
    <x v="345"/>
    <n v="-89.347777800000003"/>
    <n v="33.973611099999999"/>
    <n v="8030205"/>
    <s v="Skuna River at Bruce MS"/>
    <s v="zzz"/>
  </r>
  <r>
    <x v="670"/>
    <n v="-89.787585899999996"/>
    <n v="33.774004849999997"/>
    <n v="8030205"/>
    <s v="Batupan Bogue at Grenada MS"/>
    <s v="zzz"/>
  </r>
  <r>
    <x v="679"/>
    <n v="-90.196111099999996"/>
    <n v="33.138055559999998"/>
    <n v="8030206"/>
    <s v="Fannegusha Creek near Howard MS"/>
    <s v="zzz"/>
  </r>
  <r>
    <x v="676"/>
    <n v="-90.151388900000001"/>
    <n v="33.340000000000003"/>
    <n v="8030206"/>
    <s v="Abiaca Creek near Seven Pines MS"/>
    <s v="zzz"/>
  </r>
  <r>
    <x v="677"/>
    <n v="-90.237222200000005"/>
    <n v="33.341666670000002"/>
    <n v="8030206"/>
    <s v="Abiaca Creek at Cruger MS"/>
    <s v="zzz"/>
  </r>
  <r>
    <x v="681"/>
    <n v="-90.053333300000006"/>
    <n v="33.105277780000002"/>
    <n v="8030206"/>
    <s v="Black Creek at Lexington MS"/>
    <s v="zzz"/>
  </r>
  <r>
    <x v="682"/>
    <n v="-90.1734194"/>
    <n v="33.10179419"/>
    <n v="8030206"/>
    <s v="Harland Creek near Howard MS"/>
    <s v="zzz"/>
  </r>
  <r>
    <x v="683"/>
    <n v="-90.191197000000003"/>
    <n v="33.119571499999999"/>
    <n v="8030206"/>
    <s v="Black Creek at Howard MS"/>
    <s v="zzz"/>
  </r>
  <r>
    <x v="112"/>
    <n v="-89.873702530000003"/>
    <n v="34.257742389999997"/>
    <n v="8030203"/>
    <s v="MSGC04"/>
    <s v="zzz"/>
  </r>
  <r>
    <x v="113"/>
    <n v="-89.873467289999994"/>
    <n v="34.259832680000002"/>
    <n v="8030203"/>
    <s v="MSGC_WQ_2-13"/>
    <s v="zzz"/>
  </r>
  <r>
    <x v="114"/>
    <n v="-89.860306499999993"/>
    <n v="34.264682860000001"/>
    <n v="8030203"/>
    <s v="MSGC_WQ_2-15"/>
    <s v="zzz"/>
  </r>
  <r>
    <x v="115"/>
    <n v="-89.909307600000005"/>
    <n v="34.236628359999997"/>
    <n v="8030203"/>
    <s v="MSGC_WQ_2-5"/>
    <s v="zzz"/>
  </r>
  <r>
    <x v="116"/>
    <n v="-89.898073839999995"/>
    <n v="34.251287019999999"/>
    <n v="8030203"/>
    <s v="MSGC_WQ_2-9"/>
    <s v="zzz"/>
  </r>
  <r>
    <x v="261"/>
    <n v="-89.478961999999996"/>
    <n v="33.857711999999999"/>
    <n v="8030205"/>
    <s v="COLES CREEK"/>
    <s v="zzz"/>
  </r>
  <r>
    <x v="255"/>
    <n v="-89.391516999999993"/>
    <n v="34.858474000000001"/>
    <n v="8030204"/>
    <s v="COLDWATER RIVER"/>
    <s v="zzz"/>
  </r>
  <r>
    <x v="579"/>
    <n v="-88.929227999999995"/>
    <n v="34.555933000000003"/>
    <n v="8030201"/>
    <s v="LITTLE TALLAHATCHIE RIVER NR NEW ALBANY, MS."/>
    <s v="zzz"/>
  </r>
  <r>
    <x v="580"/>
    <n v="-88.955617000000004"/>
    <n v="34.405659"/>
    <n v="8030201"/>
    <s v="CANE CREEK NR NEW ALBANY, MS"/>
    <s v="zzz"/>
  </r>
  <r>
    <x v="281"/>
    <n v="-88.996174999999994"/>
    <n v="34.505935000000001"/>
    <n v="8030201"/>
    <s v="LITTLE TALLAHATCHIE RIVER AB NEW ALBANY, MS."/>
    <s v="zzz"/>
  </r>
  <r>
    <x v="282"/>
    <n v="-89.013396999999998"/>
    <n v="34.495102000000003"/>
    <n v="8030201"/>
    <s v="LITTLE TALLAHATCHIE RIVER AT NEW ALBANY, MS."/>
    <s v="zzz"/>
  </r>
  <r>
    <x v="283"/>
    <n v="-89.056455"/>
    <n v="34.463712999999998"/>
    <n v="8030201"/>
    <s v="LITTLE TALLAHATCHIE RIVER NR INGOMAR, MS."/>
    <s v="zzz"/>
  </r>
  <r>
    <x v="581"/>
    <n v="-89.224444000000005"/>
    <n v="34.482500000000002"/>
    <n v="8030201"/>
    <s v="LITTLE TALLAHATCHIE RIVER AT ETTA, MS"/>
    <s v="zzz"/>
  </r>
  <r>
    <x v="582"/>
    <n v="-89.236182999999997"/>
    <n v="34.472324999999998"/>
    <n v="8030201"/>
    <s v="FICE CREEK AT ETTA, MISS."/>
    <s v="zzz"/>
  </r>
  <r>
    <x v="583"/>
    <n v="-89.290278000000001"/>
    <n v="34.441943999999999"/>
    <n v="8030201"/>
    <s v="CYPRESS CREEK NR ETTA, MS"/>
    <s v="zzz"/>
  </r>
  <r>
    <x v="584"/>
    <n v="-89.332576000000003"/>
    <n v="34.445104000000001"/>
    <n v="8030201"/>
    <s v="PUSKUS CREEK NR ETTA, MS"/>
    <s v="zzz"/>
  </r>
  <r>
    <x v="585"/>
    <n v="-89.317575000000005"/>
    <n v="34.493991999999999"/>
    <n v="8030201"/>
    <s v="WOLF CREEK NEAR ETTA, MS."/>
    <s v="zzz"/>
  </r>
  <r>
    <x v="586"/>
    <n v="-89.026111"/>
    <n v="34.733333000000002"/>
    <n v="8030201"/>
    <s v="NORTH TIPPAH CREEK NR RIPLEY, MS"/>
    <s v="zzz"/>
  </r>
  <r>
    <x v="587"/>
    <n v="-89.102568000000005"/>
    <n v="34.751485000000002"/>
    <n v="8030201"/>
    <s v="SHELBY CREEK NEAR GRAVESTOWN, MS."/>
    <s v="zzz"/>
  </r>
  <r>
    <x v="588"/>
    <n v="-89.117289999999997"/>
    <n v="34.759818000000003"/>
    <n v="8030201"/>
    <s v="CURTIS CREEK NEAR ASHLAND, MS."/>
    <s v="zzz"/>
  </r>
  <r>
    <x v="589"/>
    <n v="-89.146736000000004"/>
    <n v="34.755929000000002"/>
    <n v="8030201"/>
    <s v="YELLOW RABBIT CREEK NEAR ASHLAND, MS."/>
    <s v="zzz"/>
  </r>
  <r>
    <x v="590"/>
    <n v="-89.170348000000004"/>
    <n v="34.756207000000003"/>
    <n v="8030201"/>
    <s v="RHODEN CREEK NEAR PINE GROVE, MS."/>
    <s v="zzz"/>
  </r>
  <r>
    <x v="591"/>
    <n v="-89.180626000000004"/>
    <n v="34.743707000000001"/>
    <n v="8030201"/>
    <s v="TIPPAH CREEK NR ASHLAND, MS."/>
    <s v="zzz"/>
  </r>
  <r>
    <x v="592"/>
    <n v="-89.235072000000002"/>
    <n v="34.723151999999999"/>
    <n v="8030201"/>
    <s v="SNOW CREEK NEAR PINE GROVE, MS."/>
    <s v="zzz"/>
  </r>
  <r>
    <x v="593"/>
    <n v="-89.228127999999998"/>
    <n v="34.707042000000001"/>
    <n v="8030201"/>
    <s v="CHILLI CREEK NEAR PINE GROVE, MS."/>
    <s v="zzz"/>
  </r>
  <r>
    <x v="594"/>
    <n v="-89.150306"/>
    <n v="34.622750000000003"/>
    <n v="8030201"/>
    <s v="OAKLIMETER CREEK NEAR HICKORY FLAT, MS."/>
    <s v="zzz"/>
  </r>
  <r>
    <x v="595"/>
    <n v="-89.230906000000004"/>
    <n v="34.627321000000002"/>
    <n v="8030201"/>
    <s v="PECHAHALEE CREEK NEAR HICKORY FLAT, MS."/>
    <s v="zzz"/>
  </r>
  <r>
    <x v="596"/>
    <n v="-89.345630999999997"/>
    <n v="34.766762999999997"/>
    <n v="8030201"/>
    <s v="CHEWALLA CREEK NEAR HOLLY SPRINGS, MISS."/>
    <s v="zzz"/>
  </r>
  <r>
    <x v="597"/>
    <n v="-89.331186000000002"/>
    <n v="34.672598000000001"/>
    <n v="8030201"/>
    <s v="CHEWALLA C NR POTTS CAMP, MISS."/>
    <s v="zzz"/>
  </r>
  <r>
    <x v="598"/>
    <n v="-89.350353999999996"/>
    <n v="34.5976"/>
    <n v="8030201"/>
    <s v="TIPPAH CREEK NEAR POTTS CAMP, MISS."/>
    <s v="zzz"/>
  </r>
  <r>
    <x v="599"/>
    <n v="-89.333409000000003"/>
    <n v="34.594544999999997"/>
    <n v="8030201"/>
    <s v="POTTS CREEK NR POTTS CAMP, MS."/>
    <s v="zzz"/>
  </r>
  <r>
    <x v="600"/>
    <n v="-89.250350999999995"/>
    <n v="34.525101999999997"/>
    <n v="8030201"/>
    <s v="MILLS CREEK NEAR CORNERSVILLE, MS."/>
    <s v="zzz"/>
  </r>
  <r>
    <x v="601"/>
    <n v="-89.414800999999997"/>
    <n v="34.505102999999998"/>
    <n v="8030201"/>
    <s v="BAGLEY CREEK NEAR ABBEVILLE, MISS."/>
    <s v="zzz"/>
  </r>
  <r>
    <x v="602"/>
    <n v="-89.393966000000006"/>
    <n v="34.710931000000002"/>
    <n v="8030201"/>
    <s v="BIG SPRING CREEK NEAR HOLLY SPRINGS, MISS."/>
    <s v="zzz"/>
  </r>
  <r>
    <x v="603"/>
    <n v="-89.475080000000005"/>
    <n v="34.575657"/>
    <n v="8030201"/>
    <s v="LITTLE SPRING C AT MALONE, MISS."/>
    <s v="zzz"/>
  </r>
  <r>
    <x v="604"/>
    <n v="-89.511747999999997"/>
    <n v="34.446216"/>
    <n v="8030201"/>
    <s v="HURRICANE CREEK NEAR OXFORD, MISS."/>
    <s v="zzz"/>
  </r>
  <r>
    <x v="605"/>
    <n v="-89.658418999999995"/>
    <n v="34.355662000000002"/>
    <n v="8030201"/>
    <s v="CLEAR CREEK NR OXFORD, MS"/>
    <s v="zzz"/>
  </r>
  <r>
    <x v="815"/>
    <n v="-89.173192"/>
    <n v="34.308539000000003"/>
    <n v="8030201"/>
    <s v="A0046  PONTOTOC"/>
    <s v="zzz"/>
  </r>
  <r>
    <x v="818"/>
    <n v="-88.948971999999998"/>
    <n v="34.325394000000003"/>
    <n v="8030201"/>
    <s v="C0080  PONTOTOC"/>
    <s v="zzz"/>
  </r>
  <r>
    <x v="820"/>
    <n v="-89.646944000000005"/>
    <n v="34.347222000000002"/>
    <n v="8030201"/>
    <s v="E0116  LAFAYETTE"/>
    <s v="zzz"/>
  </r>
  <r>
    <x v="821"/>
    <n v="-89.220688999999993"/>
    <n v="34.357638999999999"/>
    <n v="8030201"/>
    <s v="A0048  PONTOTOC"/>
    <s v="zzz"/>
  </r>
  <r>
    <x v="822"/>
    <n v="-89.021292000000003"/>
    <n v="34.355443999999999"/>
    <n v="8030201"/>
    <s v="C0059  PONTOTOC"/>
    <s v="zzz"/>
  </r>
  <r>
    <x v="823"/>
    <n v="-89.537582"/>
    <n v="34.370106"/>
    <n v="8030201"/>
    <s v="F0085  LAFAYETTE"/>
    <s v="zzz"/>
  </r>
  <r>
    <x v="825"/>
    <n v="-89.018428"/>
    <n v="34.410224999999997"/>
    <n v="8030201"/>
    <s v="M0031  UNION"/>
    <s v="zzz"/>
  </r>
  <r>
    <x v="827"/>
    <n v="-89.685972000000007"/>
    <n v="34.520114"/>
    <n v="8030201"/>
    <s v="A0001  LAFAYETTE"/>
    <s v="zzz"/>
  </r>
  <r>
    <x v="828"/>
    <n v="-89.351465000000005"/>
    <n v="34.436771"/>
    <n v="8030201"/>
    <s v="D0004  LAFAYETTE"/>
    <s v="zzz"/>
  </r>
  <r>
    <x v="829"/>
    <n v="-88.946546999999995"/>
    <n v="34.444885999999997"/>
    <n v="8030201"/>
    <s v="H0040  UNION"/>
    <s v="zzz"/>
  </r>
  <r>
    <x v="830"/>
    <n v="-89.502388999999994"/>
    <n v="34.456761"/>
    <n v="8030201"/>
    <s v="B0002  LAFAYETTE"/>
    <s v="zzz"/>
  </r>
  <r>
    <x v="831"/>
    <n v="-89.823741999999996"/>
    <n v="34.467072000000002"/>
    <n v="8030201"/>
    <s v="H0001  PANOLA"/>
    <s v="zzz"/>
  </r>
  <r>
    <x v="832"/>
    <n v="-88.940742"/>
    <n v="34.486007999999998"/>
    <n v="8030201"/>
    <s v="Well H0037  Union County MS"/>
    <s v="zzz"/>
  </r>
  <r>
    <x v="833"/>
    <n v="-89.569530999999998"/>
    <n v="34.490028000000002"/>
    <n v="8030201"/>
    <s v="A0029  LAFAYETTE"/>
    <s v="zzz"/>
  </r>
  <r>
    <x v="834"/>
    <n v="-88.939228"/>
    <n v="34.490656999999999"/>
    <n v="8030201"/>
    <s v="H0029  UNION"/>
    <s v="zzz"/>
  </r>
  <r>
    <x v="835"/>
    <n v="-89.005897000000004"/>
    <n v="34.493156999999997"/>
    <n v="8030201"/>
    <s v="H0008  UNION"/>
    <s v="zzz"/>
  </r>
  <r>
    <x v="836"/>
    <n v="-89.058121"/>
    <n v="34.500101999999998"/>
    <n v="8030201"/>
    <s v="G0024  UNION"/>
    <s v="zzz"/>
  </r>
  <r>
    <x v="837"/>
    <n v="-89.033398000000005"/>
    <n v="34.500934999999998"/>
    <n v="8030201"/>
    <s v="H0030  UNION"/>
    <s v="zzz"/>
  </r>
  <r>
    <x v="838"/>
    <n v="-89.045064999999994"/>
    <n v="34.514823"/>
    <n v="8030201"/>
    <s v="B0004  UNION"/>
    <s v="zzz"/>
  </r>
  <r>
    <x v="839"/>
    <n v="-88.987008000000003"/>
    <n v="34.533990000000003"/>
    <n v="8030201"/>
    <s v="C0009  UNION"/>
    <s v="zzz"/>
  </r>
  <r>
    <x v="840"/>
    <n v="-89.015619999999998"/>
    <n v="34.538156000000001"/>
    <n v="8030201"/>
    <s v="C0001  UNION"/>
    <s v="zzz"/>
  </r>
  <r>
    <x v="841"/>
    <n v="-88.981689000000003"/>
    <n v="34.555982999999998"/>
    <n v="8030201"/>
    <s v="C0015  UNION"/>
    <s v="zzz"/>
  </r>
  <r>
    <x v="842"/>
    <n v="-89.115346000000002"/>
    <n v="34.558433999999998"/>
    <n v="8030201"/>
    <s v="B0017  UNION"/>
    <s v="zzz"/>
  </r>
  <r>
    <x v="843"/>
    <n v="-89.301417000000001"/>
    <n v="34.563833000000002"/>
    <n v="8030201"/>
    <s v="Y0035  MARSHALL"/>
    <s v="zzz"/>
  </r>
  <r>
    <x v="844"/>
    <n v="-89.187025000000006"/>
    <n v="34.617413999999997"/>
    <n v="8030201"/>
    <s v="O0034  BENTON"/>
    <s v="zzz"/>
  </r>
  <r>
    <x v="845"/>
    <n v="-89.187152999999995"/>
    <n v="34.618105999999997"/>
    <n v="8030201"/>
    <s v="O0041  BENTON"/>
    <s v="zzz"/>
  </r>
  <r>
    <x v="846"/>
    <n v="-89.46369"/>
    <n v="34.665933000000003"/>
    <n v="8030201"/>
    <s v="S0036  MARSHALL"/>
    <s v="zzz"/>
  </r>
  <r>
    <x v="847"/>
    <n v="-89.027900000000002"/>
    <n v="34.673450000000003"/>
    <n v="8030201"/>
    <s v="N0012  TIPPAH"/>
    <s v="zzz"/>
  </r>
  <r>
    <x v="848"/>
    <n v="-89.366465000000005"/>
    <n v="34.688986999999997"/>
    <n v="8030201"/>
    <s v="P0065  MARSHALL"/>
    <s v="zzz"/>
  </r>
  <r>
    <x v="849"/>
    <n v="-89.187777999999994"/>
    <n v="34.728611000000001"/>
    <n v="8030201"/>
    <s v="L0043  BENTON"/>
    <s v="zzz"/>
  </r>
  <r>
    <x v="850"/>
    <n v="-89.192293000000006"/>
    <n v="34.743707000000001"/>
    <n v="8030201"/>
    <s v="L0004  BENTON"/>
    <s v="zzz"/>
  </r>
  <r>
    <x v="851"/>
    <n v="-88.939785000000001"/>
    <n v="34.756762000000002"/>
    <n v="8030201"/>
    <s v="J0043  TIPPAH"/>
    <s v="zzz"/>
  </r>
  <r>
    <x v="852"/>
    <n v="-89.219515999999999"/>
    <n v="34.794539999999998"/>
    <n v="8030201"/>
    <s v="H0039  BENTON"/>
    <s v="zzz"/>
  </r>
  <r>
    <x v="853"/>
    <n v="-89.302318999999997"/>
    <n v="34.648193999999997"/>
    <n v="8030201"/>
    <s v="U0001  MARSHALL"/>
    <s v="zzz"/>
  </r>
  <r>
    <x v="134"/>
    <n v="-89.224333000000001"/>
    <n v="34.482332999999997"/>
    <n v="8030201"/>
    <s v="LITTLE TALLAHATCHIE RIVER"/>
    <s v="zzz"/>
  </r>
  <r>
    <x v="135"/>
    <n v="-89.474856000000003"/>
    <n v="34.577168"/>
    <n v="8030201"/>
    <s v="LITTLE SPRING CREEK"/>
    <s v="zzz"/>
  </r>
  <r>
    <x v="136"/>
    <n v="-89.30753"/>
    <n v="34.640739000000004"/>
    <n v="8030201"/>
    <s v="OAKLIMETER CREEK"/>
    <s v="zzz"/>
  </r>
  <r>
    <x v="137"/>
    <n v="-89.064278000000002"/>
    <n v="34.726047000000001"/>
    <n v="8030201"/>
    <s v="TIPPAH RIVER"/>
    <s v="zzz"/>
  </r>
  <r>
    <x v="138"/>
    <n v="-89.021825000000007"/>
    <n v="34.738773999999999"/>
    <n v="8030201"/>
    <s v="NORTH TIPPAH CREEK"/>
    <s v="zzz"/>
  </r>
  <r>
    <x v="139"/>
    <n v="-88.998233999999997"/>
    <n v="34.389046"/>
    <n v="8030201"/>
    <s v="SAND CREEK"/>
    <s v="zzz"/>
  </r>
  <r>
    <x v="140"/>
    <n v="-89.032169999999994"/>
    <n v="34.709139999999998"/>
    <n v="8030201"/>
    <s v="SOUTH TIPPAH CREEK"/>
    <s v="zzz"/>
  </r>
  <r>
    <x v="141"/>
    <n v="-88.991114999999994"/>
    <n v="34.754277000000002"/>
    <n v="8030201"/>
    <s v="MEDLOCK BRANCH"/>
    <s v="zzz"/>
  </r>
  <r>
    <x v="142"/>
    <n v="-89.002709999999993"/>
    <n v="34.773090000000003"/>
    <n v="8030201"/>
    <s v="NORTH TIPPAH CREEK"/>
    <s v="zzz"/>
  </r>
  <r>
    <x v="145"/>
    <n v="-89.201055999999994"/>
    <n v="34.484639000000001"/>
    <n v="8030201"/>
    <s v="MITCHELL CREEK"/>
    <s v="zzz"/>
  </r>
  <r>
    <x v="146"/>
    <n v="-89.008167"/>
    <n v="34.288055999999997"/>
    <n v="8030201"/>
    <s v="LYON CREEK"/>
    <s v="zzz"/>
  </r>
  <r>
    <x v="147"/>
    <n v="-89.717777999999996"/>
    <n v="34.508333"/>
    <n v="8030201"/>
    <s v="GREASY CREEK"/>
    <s v="zzz"/>
  </r>
  <r>
    <x v="148"/>
    <n v="-89.490583000000001"/>
    <n v="34.501443999999999"/>
    <n v="8030201"/>
    <s v="GRAHAM MILL CREEK"/>
    <s v="zzz"/>
  </r>
  <r>
    <x v="149"/>
    <n v="-89.488861"/>
    <n v="34.512082999999997"/>
    <n v="8030201"/>
    <s v="LEE CREEK"/>
    <s v="zzz"/>
  </r>
  <r>
    <x v="150"/>
    <n v="-89.136860999999996"/>
    <n v="34.469000000000001"/>
    <n v="8030201"/>
    <s v="LOCKES CREEK"/>
    <s v="zzz"/>
  </r>
  <r>
    <x v="151"/>
    <n v="-89.186110999999997"/>
    <n v="34.429861000000002"/>
    <n v="8030201"/>
    <s v="LITTLE TALLAHATCHIE RIVER"/>
    <s v="zzz"/>
  </r>
  <r>
    <x v="152"/>
    <n v="-89.578999999999994"/>
    <n v="34.402500000000003"/>
    <n v="8030201"/>
    <s v="BERRY BRANCH"/>
    <s v="zzz"/>
  </r>
  <r>
    <x v="153"/>
    <n v="-89.543555999999995"/>
    <n v="34.457943999999998"/>
    <n v="8030201"/>
    <s v="HURRICANE CREEK"/>
    <s v="zzz"/>
  </r>
  <r>
    <x v="154"/>
    <n v="-89.376138999999995"/>
    <n v="34.408611000000001"/>
    <n v="8030201"/>
    <s v="PUSKUS CREEK"/>
    <s v="zzz"/>
  </r>
  <r>
    <x v="155"/>
    <n v="-89.262972000000005"/>
    <n v="34.475777999999998"/>
    <n v="8030201"/>
    <s v="CYPRESS CREEK"/>
    <s v="zzz"/>
  </r>
  <r>
    <x v="156"/>
    <n v="-89.221943999999993"/>
    <n v="34.480638999999996"/>
    <n v="8030201"/>
    <s v="LITTLE TALLAHATCHIE RIVER"/>
    <s v="zzz"/>
  </r>
  <r>
    <x v="157"/>
    <n v="-88.893611000000007"/>
    <n v="34.577666999999998"/>
    <n v="8030201"/>
    <s v="LITTLE TALLAHATCHIE RIVER"/>
    <s v="zzz"/>
  </r>
  <r>
    <x v="158"/>
    <n v="-89.656499999999994"/>
    <n v="34.353250000000003"/>
    <n v="8030201"/>
    <s v="CLEAR CREEK"/>
    <s v="zzz"/>
  </r>
  <r>
    <x v="159"/>
    <n v="-89.676805999999999"/>
    <n v="34.356194000000002"/>
    <n v="8030201"/>
    <s v="HUDSON CREEK"/>
    <s v="zzz"/>
  </r>
  <r>
    <x v="160"/>
    <n v="-88.975110999999998"/>
    <n v="34.523083"/>
    <n v="8030201"/>
    <s v="CANE CREEK"/>
    <s v="zzz"/>
  </r>
  <r>
    <x v="161"/>
    <n v="-89.098222000000007"/>
    <n v="34.383222000000004"/>
    <n v="8030201"/>
    <s v="LAPPATUBBY CREEK"/>
    <s v="zzz"/>
  </r>
  <r>
    <x v="162"/>
    <n v="-89.151888999999997"/>
    <n v="34.337833000000003"/>
    <n v="8030201"/>
    <s v="DUNCANS CREEK"/>
    <s v="zzz"/>
  </r>
  <r>
    <x v="163"/>
    <n v="-89.236555999999993"/>
    <n v="34.328583000000002"/>
    <n v="8030201"/>
    <s v="DUNCANS CREEK"/>
    <s v="zzz"/>
  </r>
  <r>
    <x v="164"/>
    <n v="-89.249360999999993"/>
    <n v="34.525472000000001"/>
    <n v="8030201"/>
    <s v="MILL CREEK"/>
    <s v="zzz"/>
  </r>
  <r>
    <x v="165"/>
    <n v="-89.658410000000003"/>
    <n v="34.355260000000001"/>
    <n v="8030201"/>
    <s v="CLEAR CREEK"/>
    <s v="zzz"/>
  </r>
  <r>
    <x v="166"/>
    <n v="-89.67756"/>
    <n v="34.353639999999999"/>
    <n v="8030201"/>
    <s v="HUDSON CREEK"/>
    <s v="zzz"/>
  </r>
  <r>
    <x v="167"/>
    <n v="-89.019582999999997"/>
    <n v="34.338639000000001"/>
    <n v="8030201"/>
    <s v="CHERRY CREEK"/>
    <s v="zzz"/>
  </r>
  <r>
    <x v="168"/>
    <n v="-89.613639000000006"/>
    <n v="34.570360999999998"/>
    <n v="8030201"/>
    <s v="BLACKWATER CREEK"/>
    <s v="zzz"/>
  </r>
  <r>
    <x v="169"/>
    <n v="-89.759193999999994"/>
    <n v="34.489139000000002"/>
    <n v="8030201"/>
    <s v="NELSON CREEK"/>
    <s v="zzz"/>
  </r>
  <r>
    <x v="170"/>
    <n v="-89.742000000000004"/>
    <n v="34.499833000000002"/>
    <n v="8030201"/>
    <s v="HOKE CREEK"/>
    <s v="zzz"/>
  </r>
  <r>
    <x v="171"/>
    <n v="-89.053916999999998"/>
    <n v="34.465305999999998"/>
    <n v="8030201"/>
    <s v="LITTLE TALLAHATCHIE RIVER"/>
    <s v="zzz"/>
  </r>
  <r>
    <x v="172"/>
    <n v="-89.002269999999996"/>
    <n v="34.519159999999999"/>
    <n v="8030201"/>
    <s v="JASPER CREEK"/>
    <s v="zzz"/>
  </r>
  <r>
    <x v="173"/>
    <n v="-89.010861000000006"/>
    <n v="34.596611000000003"/>
    <n v="8030201"/>
    <s v="JASPER CREEK"/>
    <s v="zzz"/>
  </r>
  <r>
    <x v="174"/>
    <n v="-88.995166999999995"/>
    <n v="34.506138999999997"/>
    <n v="8030201"/>
    <s v="LITTLE TALLAHATCHIE RIVER"/>
    <s v="zzz"/>
  </r>
  <r>
    <x v="12"/>
    <n v="-89.239694"/>
    <n v="34.8185"/>
    <n v="8030201"/>
    <s v="SNOW LAKE"/>
    <s v="zzz"/>
  </r>
  <r>
    <x v="13"/>
    <n v="-89.336277999999993"/>
    <n v="34.731999999999999"/>
    <n v="8030201"/>
    <s v="CHEWALLA LAKE"/>
    <s v="zzz"/>
  </r>
  <r>
    <x v="607"/>
    <n v="-89.26285"/>
    <n v="34.208996999999997"/>
    <n v="8030203"/>
    <s v="COON CREEK NR TOCCOPOLA, MS"/>
    <s v="zzz"/>
  </r>
  <r>
    <x v="608"/>
    <n v="-89.294241"/>
    <n v="34.233997000000002"/>
    <n v="8030203"/>
    <s v="MUCKALOON CREEK NR TULA, MS"/>
    <s v="zzz"/>
  </r>
  <r>
    <x v="609"/>
    <n v="-89.394800000000004"/>
    <n v="34.221218999999998"/>
    <n v="8030203"/>
    <s v="POTLOCKNEY CREEK NR TULA, MS"/>
    <s v="zzz"/>
  </r>
  <r>
    <x v="610"/>
    <n v="-89.445079000000007"/>
    <n v="34.288440999999999"/>
    <n v="8030203"/>
    <s v="PUMPKIN CREEK NR DENMARK, MS"/>
    <s v="zzz"/>
  </r>
  <r>
    <x v="284"/>
    <n v="-89.521388999999999"/>
    <n v="34.273333000000001"/>
    <n v="8030203"/>
    <s v="YOCONA RIVER NR OXFORD, MS"/>
    <s v="zzz"/>
  </r>
  <r>
    <x v="611"/>
    <n v="-89.438968000000003"/>
    <n v="34.148997999999999"/>
    <n v="8030203"/>
    <s v="OTOUCALOFA CREEK NR PARIS, MS"/>
    <s v="zzz"/>
  </r>
  <r>
    <x v="612"/>
    <n v="-89.456745999999995"/>
    <n v="34.169832"/>
    <n v="8030203"/>
    <s v="OTOUCALOFA CREEK AT PARIS, MS"/>
    <s v="zzz"/>
  </r>
  <r>
    <x v="613"/>
    <n v="-89.532859999999999"/>
    <n v="34.158442999999998"/>
    <n v="8030203"/>
    <s v="OTOUCALOFA CREEK EAST OF WATER VALLEY, MS"/>
    <s v="zzz"/>
  </r>
  <r>
    <x v="614"/>
    <n v="-89.593417000000002"/>
    <n v="34.130388000000004"/>
    <n v="8030203"/>
    <s v="OTOUCALOFA CREEK CANAL E-SE OF WATER VALLEY, MS"/>
    <s v="zzz"/>
  </r>
  <r>
    <x v="285"/>
    <n v="-89.623418000000001"/>
    <n v="34.133443999999997"/>
    <n v="8030203"/>
    <s v="OTOUCALOFA CREEK CANAL SE OF WATER VALLEY, MS."/>
    <s v="zzz"/>
  </r>
  <r>
    <x v="615"/>
    <n v="-89.637585000000001"/>
    <n v="34.140666000000003"/>
    <n v="8030203"/>
    <s v="OTOUCALOFA CREEK AT WATER VALLEY, MS"/>
    <s v="zzz"/>
  </r>
  <r>
    <x v="286"/>
    <n v="-89.633332999999993"/>
    <n v="34.147500000000001"/>
    <n v="8030203"/>
    <s v="TOWN CREEK AT WATER VALLEY, MS"/>
    <s v="zzz"/>
  </r>
  <r>
    <x v="616"/>
    <n v="-89.652500000000003"/>
    <n v="34.144167000000003"/>
    <n v="8030203"/>
    <s v="OTOUCALOFA CREEK CANAL NR WATER VALLEY, MS"/>
    <s v="zzz"/>
  </r>
  <r>
    <x v="287"/>
    <n v="-89.696475000000007"/>
    <n v="34.163164999999999"/>
    <n v="8030203"/>
    <s v="OTOUCALOFA CREEK CANAL WEST OF WATER VALLEY, MS."/>
    <s v="zzz"/>
  </r>
  <r>
    <x v="854"/>
    <n v="-89.654167000000001"/>
    <n v="34.102499999999999"/>
    <n v="8030203"/>
    <s v="C0084  YALOBUSHA"/>
    <s v="zzz"/>
  </r>
  <r>
    <x v="855"/>
    <n v="-89.628056000000001"/>
    <n v="34.133333"/>
    <n v="8030203"/>
    <s v="C0089  YALOBUSHA"/>
    <s v="zzz"/>
  </r>
  <r>
    <x v="856"/>
    <n v="-89.644807"/>
    <n v="34.142332000000003"/>
    <n v="8030203"/>
    <s v="C0078  YALOBUSHA"/>
    <s v="zzz"/>
  </r>
  <r>
    <x v="857"/>
    <n v="-89.647863000000001"/>
    <n v="34.145387999999997"/>
    <n v="8030203"/>
    <s v="C0077  YALOBUSHA"/>
    <s v="zzz"/>
  </r>
  <r>
    <x v="858"/>
    <n v="-89.639807000000005"/>
    <n v="34.145665999999999"/>
    <n v="8030203"/>
    <s v="C0080  YALOBUSHA"/>
    <s v="zzz"/>
  </r>
  <r>
    <x v="859"/>
    <n v="-89.645640999999998"/>
    <n v="34.147331999999999"/>
    <n v="8030203"/>
    <s v="C0076  YALOBUSHA"/>
    <s v="zzz"/>
  </r>
  <r>
    <x v="860"/>
    <n v="-89.640362999999994"/>
    <n v="34.14761"/>
    <n v="8030203"/>
    <s v="C0081  YALOBUSHA"/>
    <s v="zzz"/>
  </r>
  <r>
    <x v="861"/>
    <n v="-89.628417999999996"/>
    <n v="34.161220999999998"/>
    <n v="8030203"/>
    <s v="C0004  YALOBUSHA"/>
    <s v="zzz"/>
  </r>
  <r>
    <x v="864"/>
    <n v="-89.170496999999997"/>
    <n v="34.183188999999999"/>
    <n v="8030203"/>
    <s v="E0007  PONTOTOC"/>
    <s v="zzz"/>
  </r>
  <r>
    <x v="866"/>
    <n v="-89.646994000000007"/>
    <n v="34.189078000000002"/>
    <n v="8030203"/>
    <s v="C0063  YALOBUSHA"/>
    <s v="zzz"/>
  </r>
  <r>
    <x v="869"/>
    <n v="-89.522582"/>
    <n v="34.250664"/>
    <n v="8030203"/>
    <s v="K0021  LAFAYETTE"/>
    <s v="zzz"/>
  </r>
  <r>
    <x v="870"/>
    <n v="-89.414502999999996"/>
    <n v="34.279611000000003"/>
    <n v="8030203"/>
    <s v="L0005  LAFAYETTE"/>
    <s v="zzz"/>
  </r>
  <r>
    <x v="871"/>
    <n v="-89.585916999999995"/>
    <n v="34.268996999999999"/>
    <n v="8030203"/>
    <s v="J0002  LAFAYETTE"/>
    <s v="zzz"/>
  </r>
  <r>
    <x v="872"/>
    <n v="-89.277052999999995"/>
    <n v="34.306277999999999"/>
    <n v="8030203"/>
    <s v="M0004  LAFAYETTE"/>
    <s v="zzz"/>
  </r>
  <r>
    <x v="873"/>
    <n v="-89.362471999999997"/>
    <n v="34.315800000000003"/>
    <n v="8030203"/>
    <s v="L0013  LAFAYETTE"/>
    <s v="zzz"/>
  </r>
  <r>
    <x v="874"/>
    <n v="-89.427121999999997"/>
    <n v="34.342185999999998"/>
    <n v="8030203"/>
    <s v="G0011  LAFAYETTE"/>
    <s v="zzz"/>
  </r>
  <r>
    <x v="875"/>
    <n v="-89.494544000000005"/>
    <n v="34.345213999999999"/>
    <n v="8030203"/>
    <s v="F0041  LAFAYETTE"/>
    <s v="zzz"/>
  </r>
  <r>
    <x v="876"/>
    <n v="-89.533970999999994"/>
    <n v="34.356495000000002"/>
    <n v="8030203"/>
    <s v="F0107  LAFAYETTE"/>
    <s v="zzz"/>
  </r>
  <r>
    <x v="877"/>
    <n v="-89.531749000000005"/>
    <n v="34.361772999999999"/>
    <n v="8030203"/>
    <s v="F0044  LAFAYETTE"/>
    <s v="zzz"/>
  </r>
  <r>
    <x v="878"/>
    <n v="-89.514555999999999"/>
    <n v="34.364877999999997"/>
    <n v="8030203"/>
    <s v="F0023  LAFAYETTE"/>
    <s v="zzz"/>
  </r>
  <r>
    <x v="879"/>
    <n v="-89.51397"/>
    <n v="34.370939"/>
    <n v="8030203"/>
    <s v="F0026  LAFAYETTE"/>
    <s v="zzz"/>
  </r>
  <r>
    <x v="175"/>
    <n v="-89.580541999999994"/>
    <n v="34.266936999999999"/>
    <n v="8030203"/>
    <s v="TAYLOR CREEK"/>
    <s v="zzz"/>
  </r>
  <r>
    <x v="176"/>
    <n v="-89.538297"/>
    <n v="34.270926000000003"/>
    <n v="8030203"/>
    <s v="MORRIS CREEK"/>
    <s v="zzz"/>
  </r>
  <r>
    <x v="177"/>
    <n v="-89.477806000000001"/>
    <n v="34.323500000000003"/>
    <n v="8030203"/>
    <s v="FOURMILE BRANCH"/>
    <s v="zzz"/>
  </r>
  <r>
    <x v="179"/>
    <n v="-89.739249999999998"/>
    <n v="34.227666999999997"/>
    <n v="8030203"/>
    <s v="BYNUM CREEK"/>
    <s v="zzz"/>
  </r>
  <r>
    <x v="180"/>
    <n v="-89.507889000000006"/>
    <n v="34.288556"/>
    <n v="8030203"/>
    <s v="BURNEY BRANCH"/>
    <s v="zzz"/>
  </r>
  <r>
    <x v="182"/>
    <n v="-89.635943999999995"/>
    <n v="34.236722"/>
    <n v="8030203"/>
    <s v="SPLINTER CREEK"/>
    <s v="zzz"/>
  </r>
  <r>
    <x v="183"/>
    <n v="-89.680166999999997"/>
    <n v="34.235582999999998"/>
    <n v="8030203"/>
    <s v="DAVIS CREEK"/>
    <s v="zzz"/>
  </r>
  <r>
    <x v="184"/>
    <n v="-89.550528"/>
    <n v="34.251333000000002"/>
    <n v="8030203"/>
    <s v="COURTNEY CREEK"/>
    <s v="zzz"/>
  </r>
  <r>
    <x v="185"/>
    <n v="-89.566333"/>
    <n v="34.241638999999999"/>
    <n v="8030203"/>
    <s v="HUMPHREYS CREEK"/>
    <s v="zzz"/>
  </r>
  <r>
    <x v="620"/>
    <n v="-89.494800999999995"/>
    <n v="34.875095000000002"/>
    <n v="8030204"/>
    <s v="COLDWATER RIVER NEAR RED BANKS, MISS."/>
    <s v="zzz"/>
  </r>
  <r>
    <x v="621"/>
    <n v="-89.753332999999998"/>
    <n v="34.907499999999999"/>
    <n v="8030204"/>
    <s v="COLDWATER RIVER NR OLIVE BRANCH, MS"/>
    <s v="zzz"/>
  </r>
  <r>
    <x v="622"/>
    <n v="-89.686195999999995"/>
    <n v="34.759821000000002"/>
    <n v="8030204"/>
    <s v="PIGEON ROOST CREEK NR BYHALIA, MS."/>
    <s v="zzz"/>
  </r>
  <r>
    <x v="623"/>
    <n v="-89.822421000000006"/>
    <n v="34.83032"/>
    <n v="8030204"/>
    <s v="PIGEONROOST CREEK NR LEWISBURG, MS"/>
    <s v="zzz"/>
  </r>
  <r>
    <x v="624"/>
    <n v="-89.879255000000001"/>
    <n v="34.863430000000001"/>
    <n v="8030204"/>
    <s v="CAMP CREEK CANAL NEAR LEWISBURG,MISS"/>
    <s v="zzz"/>
  </r>
  <r>
    <x v="625"/>
    <n v="-89.757587000000001"/>
    <n v="34.675100999999998"/>
    <n v="8030204"/>
    <s v="HICKAHALA CREEK NR INDEPENDENCE, MS"/>
    <s v="zzz"/>
  </r>
  <r>
    <x v="626"/>
    <n v="-89.810920999999993"/>
    <n v="34.641491000000002"/>
    <n v="8030204"/>
    <s v="HICKAHALA CREEK NR LOOXAHOMA, MS"/>
    <s v="zzz"/>
  </r>
  <r>
    <x v="627"/>
    <n v="-89.821477000000002"/>
    <n v="34.616768999999998"/>
    <n v="8030204"/>
    <s v="JAMES WOLF CREEK NR LOOXAHOMA, MS"/>
    <s v="zzz"/>
  </r>
  <r>
    <x v="628"/>
    <n v="-89.924443999999994"/>
    <n v="34.631943999999997"/>
    <n v="8030204"/>
    <s v="HICKAHALA CREEK NR SENATOBIA, MS"/>
    <s v="zzz"/>
  </r>
  <r>
    <x v="629"/>
    <n v="-89.880365999999995"/>
    <n v="34.550381999999999"/>
    <n v="8030204"/>
    <s v="SENATOBIA CREEK NR COMO, MS"/>
    <s v="zzz"/>
  </r>
  <r>
    <x v="630"/>
    <n v="-89.941389000000001"/>
    <n v="34.616667"/>
    <n v="8030204"/>
    <s v="SENATOBIA CREEK NR SENATOBIA, MS"/>
    <s v="zzz"/>
  </r>
  <r>
    <x v="631"/>
    <n v="-89.955922999999999"/>
    <n v="34.637602999999999"/>
    <n v="8030204"/>
    <s v="HICKAHALA CREEK AT SENATOBIA, MS"/>
    <s v="zzz"/>
  </r>
  <r>
    <x v="632"/>
    <n v="-89.973422999999997"/>
    <n v="34.654547000000001"/>
    <n v="8030204"/>
    <s v="HICKAHALA CREEK NR COLDWATER, MS"/>
    <s v="zzz"/>
  </r>
  <r>
    <x v="633"/>
    <n v="-90.003146000000001"/>
    <n v="34.68788"/>
    <n v="8030204"/>
    <s v="HICKAHALA CREEK AT COLDWATER, MS"/>
    <s v="zzz"/>
  </r>
  <r>
    <x v="635"/>
    <n v="-90.130649000000005"/>
    <n v="34.913429000000001"/>
    <n v="8030204"/>
    <s v="JOHNSON CREEK NEAR WALLS, MISS."/>
    <s v="zzz"/>
  </r>
  <r>
    <x v="904"/>
    <n v="-89.937544000000003"/>
    <n v="34.502203000000002"/>
    <n v="8030204"/>
    <s v="G0028  PANOLA"/>
    <s v="zzz"/>
  </r>
  <r>
    <x v="907"/>
    <n v="-89.940089"/>
    <n v="34.511215999999997"/>
    <n v="8030204"/>
    <s v="C0006  PANOLA"/>
    <s v="zzz"/>
  </r>
  <r>
    <x v="912"/>
    <n v="-89.932736000000006"/>
    <n v="34.566383000000002"/>
    <n v="8030204"/>
    <s v="M0024  TATE"/>
    <s v="zzz"/>
  </r>
  <r>
    <x v="915"/>
    <n v="-89.837277999999998"/>
    <n v="34.604810999999998"/>
    <n v="8030204"/>
    <s v="H0091  TATE"/>
    <s v="zzz"/>
  </r>
  <r>
    <x v="921"/>
    <n v="-89.955633000000006"/>
    <n v="34.616199999999999"/>
    <n v="8030204"/>
    <s v="G0061  TATE"/>
    <s v="zzz"/>
  </r>
  <r>
    <x v="922"/>
    <n v="-89.963423000000006"/>
    <n v="34.624825000000001"/>
    <n v="8030204"/>
    <s v="G0010  TATE"/>
    <s v="zzz"/>
  </r>
  <r>
    <x v="923"/>
    <n v="-89.955658"/>
    <n v="34.614642000000003"/>
    <n v="8030204"/>
    <s v="G0062  TATE"/>
    <s v="zzz"/>
  </r>
  <r>
    <x v="925"/>
    <n v="-89.888056000000006"/>
    <n v="34.645000000000003"/>
    <n v="8030204"/>
    <s v="G0147  TATE"/>
    <s v="zzz"/>
  </r>
  <r>
    <x v="933"/>
    <n v="-89.974755999999999"/>
    <n v="34.688232999999997"/>
    <n v="8030204"/>
    <s v="B0006  TATE"/>
    <s v="zzz"/>
  </r>
  <r>
    <x v="934"/>
    <n v="-89.974894000000006"/>
    <n v="34.688597000000001"/>
    <n v="8030204"/>
    <s v="B0002  TATE"/>
    <s v="zzz"/>
  </r>
  <r>
    <x v="937"/>
    <n v="-89.602861000000004"/>
    <n v="34.703710000000001"/>
    <n v="8030204"/>
    <s v="N0027  MARSHALL"/>
    <s v="zzz"/>
  </r>
  <r>
    <x v="772"/>
    <n v="-89.446583000000004"/>
    <n v="34.769807999999998"/>
    <n v="8030204"/>
    <s v="P0078  MARSHALL"/>
    <s v="zzz"/>
  </r>
  <r>
    <x v="948"/>
    <n v="-89.984361000000007"/>
    <n v="34.789250000000003"/>
    <n v="8030204"/>
    <s v="L0014  DESOTO"/>
    <s v="zzz"/>
  </r>
  <r>
    <x v="949"/>
    <n v="-89.971756999999997"/>
    <n v="34.801765000000003"/>
    <n v="8030204"/>
    <s v="L0055  DESOTO"/>
    <s v="zzz"/>
  </r>
  <r>
    <x v="951"/>
    <n v="-89.977590000000006"/>
    <n v="34.824264999999997"/>
    <n v="8030204"/>
    <s v="L0085  DESOTO"/>
    <s v="zzz"/>
  </r>
  <r>
    <x v="953"/>
    <n v="-89.767778000000007"/>
    <n v="34.827500000000001"/>
    <n v="8030204"/>
    <s v="M0226  DESOTO"/>
    <s v="zzz"/>
  </r>
  <r>
    <x v="954"/>
    <n v="-89.978233000000003"/>
    <n v="34.826892000000001"/>
    <n v="8030204"/>
    <s v="L0005  DESOTO"/>
    <s v="zzz"/>
  </r>
  <r>
    <x v="958"/>
    <n v="-89.363332999999997"/>
    <n v="34.849167000000001"/>
    <n v="8030204"/>
    <s v="L0052  MARSHALL"/>
    <s v="zzz"/>
  </r>
  <r>
    <x v="959"/>
    <n v="-89.667221999999995"/>
    <n v="34.856943999999999"/>
    <n v="8030204"/>
    <s v="J0326  MARSHALL"/>
    <s v="zzz"/>
  </r>
  <r>
    <x v="960"/>
    <n v="-89.919810999999996"/>
    <n v="34.870930000000001"/>
    <n v="8030204"/>
    <s v="G0020  DESOTO"/>
    <s v="zzz"/>
  </r>
  <r>
    <x v="962"/>
    <n v="-89.697582999999995"/>
    <n v="34.873528"/>
    <n v="8030204"/>
    <s v="D0060  MARSHALL"/>
    <s v="zzz"/>
  </r>
  <r>
    <x v="773"/>
    <n v="-89.687933000000001"/>
    <n v="34.871893999999998"/>
    <n v="8030204"/>
    <s v="D0005  MARSHALL"/>
    <s v="zzz"/>
  </r>
  <r>
    <x v="963"/>
    <n v="-89.830921000000004"/>
    <n v="34.900651000000003"/>
    <n v="8030204"/>
    <s v="H0068  DESOTO"/>
    <s v="zzz"/>
  </r>
  <r>
    <x v="965"/>
    <n v="-90.079211000000001"/>
    <n v="34.900616999999997"/>
    <n v="8030204"/>
    <s v="F0081  DESOTO"/>
    <s v="zzz"/>
  </r>
  <r>
    <x v="967"/>
    <n v="-89.998701999999994"/>
    <n v="34.910929000000003"/>
    <n v="8030204"/>
    <s v="F0018  DESOTO"/>
    <s v="zzz"/>
  </r>
  <r>
    <x v="968"/>
    <n v="-89.793142000000003"/>
    <n v="34.933149999999998"/>
    <n v="8030204"/>
    <s v="H0073  DESOTO"/>
    <s v="zzz"/>
  </r>
  <r>
    <x v="969"/>
    <n v="-89.901754999999994"/>
    <n v="34.943150000000003"/>
    <n v="8030204"/>
    <s v="G0019  DESOTO"/>
    <s v="zzz"/>
  </r>
  <r>
    <x v="970"/>
    <n v="-89.837197000000003"/>
    <n v="34.952421999999999"/>
    <n v="8030204"/>
    <s v="D0015  DESOTO"/>
    <s v="zzz"/>
  </r>
  <r>
    <x v="971"/>
    <n v="-90.102315000000004"/>
    <n v="34.956206000000002"/>
    <n v="8030204"/>
    <s v="A0013  DESOTO"/>
    <s v="zzz"/>
  </r>
  <r>
    <x v="972"/>
    <n v="-89.825086999999996"/>
    <n v="34.957037999999997"/>
    <n v="8030204"/>
    <s v="D0059  DESOTO"/>
    <s v="zzz"/>
  </r>
  <r>
    <x v="973"/>
    <n v="-90.119538000000006"/>
    <n v="34.957039000000002"/>
    <n v="8030204"/>
    <s v="A0008  DESOTO"/>
    <s v="zzz"/>
  </r>
  <r>
    <x v="974"/>
    <n v="-89.822864999999993"/>
    <n v="34.956204999999997"/>
    <n v="8030204"/>
    <s v="D0002  DESOTO"/>
    <s v="zzz"/>
  </r>
  <r>
    <x v="976"/>
    <n v="-90.071202999999997"/>
    <n v="34.955649999999999"/>
    <n v="8030204"/>
    <s v="B0011  DESOTO"/>
    <s v="zzz"/>
  </r>
  <r>
    <x v="186"/>
    <n v="-89.896550000000005"/>
    <n v="34.795459999999999"/>
    <n v="8030204"/>
    <s v="SHORT FORK CREEK"/>
    <s v="zzz"/>
  </r>
  <r>
    <x v="0"/>
    <n v="-89.870417000000003"/>
    <n v="34.921306000000001"/>
    <n v="8030204"/>
    <s v="CAMP CREEK CANAL"/>
    <s v="zzz"/>
  </r>
  <r>
    <x v="189"/>
    <n v="-89.757739999999998"/>
    <n v="34.801540000000003"/>
    <n v="8030204"/>
    <s v="RED BANKS CREEK"/>
    <s v="zzz"/>
  </r>
  <r>
    <x v="190"/>
    <n v="-89.923083000000005"/>
    <n v="34.632111000000002"/>
    <n v="8030204"/>
    <s v="HICKAHALA CREEK"/>
    <s v="zzz"/>
  </r>
  <r>
    <x v="1"/>
    <n v="-89.819056000000003"/>
    <n v="34.614139000000002"/>
    <n v="8030204"/>
    <s v="JAMES WOLF CANAL"/>
    <s v="zzz"/>
  </r>
  <r>
    <x v="192"/>
    <n v="-90.021805999999998"/>
    <n v="34.788888999999998"/>
    <n v="8030204"/>
    <s v="MUSSACUNA CREEK"/>
    <s v="zzz"/>
  </r>
  <r>
    <x v="193"/>
    <n v="-89.809667000000005"/>
    <n v="34.641416999999997"/>
    <n v="8030204"/>
    <s v="HICKAHALA CREEK"/>
    <s v="zzz"/>
  </r>
  <r>
    <x v="254"/>
    <n v="-89.39"/>
    <n v="34.85"/>
    <n v="8030204"/>
    <s v="Coldwater River"/>
    <s v="zzz"/>
  </r>
  <r>
    <x v="255"/>
    <n v="-89.391516999999993"/>
    <n v="34.858474000000001"/>
    <n v="8030204"/>
    <s v="COLDWATER RIVER"/>
    <s v="zzz"/>
  </r>
  <r>
    <x v="309"/>
    <n v="-89.865088999999998"/>
    <n v="34.026501000000003"/>
    <n v="8030202"/>
    <s v="TILLATOBA CREEK SOUTHEAST OF OAKLAND, MISS."/>
    <s v="zzz"/>
  </r>
  <r>
    <x v="310"/>
    <n v="-89.916756000000007"/>
    <n v="34.017890999999999"/>
    <n v="8030202"/>
    <s v="TILLATOBA CREEK NEAR TILLATOBA, MISS."/>
    <s v="zzz"/>
  </r>
  <r>
    <x v="311"/>
    <n v="-89.953423000000001"/>
    <n v="33.994557999999998"/>
    <n v="8030202"/>
    <s v="TILLATOBA CREEK BL OAKLAND, MS"/>
    <s v="zzz"/>
  </r>
  <r>
    <x v="641"/>
    <n v="-89.978977999999998"/>
    <n v="33.997058000000003"/>
    <n v="8030202"/>
    <s v="TILLATOBA CREEK EAST OF CHARLESTON, MS."/>
    <s v="zzz"/>
  </r>
  <r>
    <x v="312"/>
    <n v="-89.880088000000001"/>
    <n v="33.933447000000001"/>
    <n v="8030202"/>
    <s v="DAVIS CREEK NEAR SCOBEY, MISS."/>
    <s v="zzz"/>
  </r>
  <r>
    <x v="313"/>
    <n v="-89.920088000000007"/>
    <n v="33.924002999999999"/>
    <n v="8030202"/>
    <s v="DAVIS CREEK NEAR TILLATOBA, MISS."/>
    <s v="zzz"/>
  </r>
  <r>
    <x v="314"/>
    <n v="-89.944533000000007"/>
    <n v="33.932057999999998"/>
    <n v="8030202"/>
    <s v="SOUTH FORK TILLATOBA CREEK SW OF TILLATOBA, MISS"/>
    <s v="zzz"/>
  </r>
  <r>
    <x v="315"/>
    <n v="-89.865088"/>
    <n v="33.975113"/>
    <n v="8030202"/>
    <s v="SIMMONS CREEK NEAR TILLATOBA, MISS."/>
    <s v="zzz"/>
  </r>
  <r>
    <x v="316"/>
    <n v="-89.902589000000006"/>
    <n v="33.968169000000003"/>
    <n v="8030202"/>
    <s v="SIMMONS CREEK AT TILLATOBA, MISS."/>
    <s v="zzz"/>
  </r>
  <r>
    <x v="317"/>
    <n v="-89.960088999999996"/>
    <n v="33.959836000000003"/>
    <n v="8030202"/>
    <s v="SOUTH FORK TILLATOBA CREEK NEAR TILLATOBA, MISS."/>
    <s v="zzz"/>
  </r>
  <r>
    <x v="318"/>
    <n v="-89.979256000000007"/>
    <n v="33.978447000000003"/>
    <n v="8030202"/>
    <s v="SOUTH FORK TILLATOBA CREEK NR CHARLESTON, MS"/>
    <s v="zzz"/>
  </r>
  <r>
    <x v="319"/>
    <n v="-89.993977999999998"/>
    <n v="33.989558000000002"/>
    <n v="8030202"/>
    <s v="TILLATOBA CREEK NR CHARLESTON, MISS."/>
    <s v="zzz"/>
  </r>
  <r>
    <x v="320"/>
    <n v="-90.064999999999998"/>
    <n v="34"/>
    <n v="8030202"/>
    <s v="TILLATOBA CREEK AT CHARLESTON, MS"/>
    <s v="zzz"/>
  </r>
  <r>
    <x v="990"/>
    <n v="-89.868144000000001"/>
    <n v="33.940390999999998"/>
    <n v="8030202"/>
    <s v="J0004  YALOBUSHA"/>
    <s v="zzz"/>
  </r>
  <r>
    <x v="995"/>
    <n v="-90.050922999999997"/>
    <n v="34.007612999999999"/>
    <n v="8030202"/>
    <s v="F0025  TALLAHATCHIE"/>
    <s v="zzz"/>
  </r>
  <r>
    <x v="996"/>
    <n v="-90.050343999999996"/>
    <n v="34.007997000000003"/>
    <n v="8030202"/>
    <s v="F0045  TALLAHATCHIE"/>
    <s v="zzz"/>
  </r>
  <r>
    <x v="997"/>
    <n v="-90.058577999999997"/>
    <n v="34.013942"/>
    <n v="8030202"/>
    <s v="F0024  TALLAHATCHIE"/>
    <s v="zzz"/>
  </r>
  <r>
    <x v="999"/>
    <n v="-89.954503000000003"/>
    <n v="34.025167000000003"/>
    <n v="8030202"/>
    <s v="G0001  TALLAHATCHIE"/>
    <s v="zzz"/>
  </r>
  <r>
    <x v="1000"/>
    <n v="-89.907866999999996"/>
    <n v="34.030389999999997"/>
    <n v="8030202"/>
    <s v="E0003  YALOBUSHA"/>
    <s v="zzz"/>
  </r>
  <r>
    <x v="1001"/>
    <n v="-89.924443999999994"/>
    <n v="34.033056000000002"/>
    <n v="8030202"/>
    <s v="E0063  YALOBUSHA"/>
    <s v="zzz"/>
  </r>
  <r>
    <x v="1004"/>
    <n v="-89.917833000000002"/>
    <n v="34.041533000000001"/>
    <n v="8030202"/>
    <s v="E0037  YALOBUSHA"/>
    <s v="zzz"/>
  </r>
  <r>
    <x v="1007"/>
    <n v="-89.917589000000007"/>
    <n v="34.057057"/>
    <n v="8030202"/>
    <s v="E0002  YALOBUSHA"/>
    <s v="zzz"/>
  </r>
  <r>
    <x v="194"/>
    <n v="-89.951891000000003"/>
    <n v="33.994256"/>
    <n v="8030202"/>
    <s v="TILLATOBA CREEK"/>
    <s v="zzz"/>
  </r>
  <r>
    <x v="196"/>
    <n v="-90.051972000000006"/>
    <n v="34.036833000000001"/>
    <n v="8030202"/>
    <s v="NORTH FORK TILLATOBA CREEK"/>
    <s v="zzz"/>
  </r>
  <r>
    <x v="644"/>
    <n v="-89.173056000000003"/>
    <n v="33.866110999999997"/>
    <n v="8030205"/>
    <s v="YALOBUSHA RIVER AT VARDAMAN, MS"/>
    <s v="zzz"/>
  </r>
  <r>
    <x v="645"/>
    <n v="-89.252292999999995"/>
    <n v="33.861224"/>
    <n v="8030205"/>
    <s v="DUNCAN CREEK NR DERMA, MS"/>
    <s v="zzz"/>
  </r>
  <r>
    <x v="646"/>
    <n v="-89.275833000000006"/>
    <n v="33.838056000000002"/>
    <n v="8030205"/>
    <s v="YALOBUSHA RIVER AT DERMA, MS"/>
    <s v="zzz"/>
  </r>
  <r>
    <x v="647"/>
    <n v="-89.301738999999998"/>
    <n v="33.886223999999999"/>
    <n v="8030205"/>
    <s v="HUFFMAN CREEK NR CALHOUN CITY, MS"/>
    <s v="zzz"/>
  </r>
  <r>
    <x v="648"/>
    <n v="-89.315556000000001"/>
    <n v="33.838611"/>
    <n v="8030205"/>
    <s v="YALOBUSHA RIVER AT CALHOUN CITY, MS"/>
    <s v="zzz"/>
  </r>
  <r>
    <x v="649"/>
    <n v="-89.380629999999996"/>
    <n v="33.847614"/>
    <n v="8030205"/>
    <s v="BIG CREEK NR BIG CREEK, MS"/>
    <s v="zzz"/>
  </r>
  <r>
    <x v="650"/>
    <n v="-89.178611000000004"/>
    <n v="33.758056000000003"/>
    <n v="8030205"/>
    <s v="TOPASHAW CREEK CANAL NR HOHENLINDEN, MS"/>
    <s v="zzz"/>
  </r>
  <r>
    <x v="651"/>
    <n v="-89.246943999999999"/>
    <n v="33.78"/>
    <n v="8030205"/>
    <s v="TOPASHAW CREEK CANAL NR DERMA, MS"/>
    <s v="zzz"/>
  </r>
  <r>
    <x v="652"/>
    <n v="-89.250902999999994"/>
    <n v="33.786225999999999"/>
    <n v="8030205"/>
    <s v="BEAR CREEK CANAL NR DERMA, MS"/>
    <s v="zzz"/>
  </r>
  <r>
    <x v="653"/>
    <n v="-89.345832999999999"/>
    <n v="33.814722000000003"/>
    <n v="8030205"/>
    <s v="TOPASHAW CREEK CANAL NR CALHOUN CITY, MS"/>
    <s v="zzz"/>
  </r>
  <r>
    <x v="654"/>
    <n v="-89.350071999999997"/>
    <n v="33.761226999999998"/>
    <n v="8030205"/>
    <s v="SHUTISPEAR CREEK NE OF SLATE SPRINGS, MS"/>
    <s v="zzz"/>
  </r>
  <r>
    <x v="655"/>
    <n v="-89.430632000000003"/>
    <n v="33.834837"/>
    <n v="8030205"/>
    <s v="SAVANNAH CREEK AT BIG CREEK, MS"/>
    <s v="zzz"/>
  </r>
  <r>
    <x v="656"/>
    <n v="-89.363682999999995"/>
    <n v="33.689006999999997"/>
    <n v="8030205"/>
    <s v="SABOUGLA CREEK NR SLATE SPRINGS, MS"/>
    <s v="zzz"/>
  </r>
  <r>
    <x v="657"/>
    <n v="-89.398128999999997"/>
    <n v="33.678452"/>
    <n v="8030205"/>
    <s v="PRYOR CREEK NR CADARETTA, MS"/>
    <s v="zzz"/>
  </r>
  <r>
    <x v="658"/>
    <n v="-89.497855000000001"/>
    <n v="33.722340000000003"/>
    <n v="8030205"/>
    <s v="HORSE PEN CREEK NR CADARETTA, MS"/>
    <s v="zzz"/>
  </r>
  <r>
    <x v="659"/>
    <n v="-89.265073000000001"/>
    <n v="34.088442000000001"/>
    <n v="8030205"/>
    <s v="MCGILL CREEK NR SAREPTA, MS"/>
    <s v="zzz"/>
  </r>
  <r>
    <x v="660"/>
    <n v="-89.272295"/>
    <n v="34.047331999999997"/>
    <n v="8030205"/>
    <s v="SAVANNAH CREEK NR BRUCE, MS"/>
    <s v="zzz"/>
  </r>
  <r>
    <x v="661"/>
    <n v="-89.317852000000002"/>
    <n v="34.006777"/>
    <n v="8030205"/>
    <s v="COWPEN CANAL NR BRUCE, MS"/>
    <s v="zzz"/>
  </r>
  <r>
    <x v="345"/>
    <n v="-89.347778000000005"/>
    <n v="33.973610999999998"/>
    <n v="8030205"/>
    <s v="SKUNA RIVER AT BRUCE, MS"/>
    <s v="zzz"/>
  </r>
  <r>
    <x v="662"/>
    <n v="-89.368965000000003"/>
    <n v="33.987611000000001"/>
    <n v="8030205"/>
    <s v="YODA CREEK AT BRUCE, MS"/>
    <s v="zzz"/>
  </r>
  <r>
    <x v="663"/>
    <n v="-89.414522000000005"/>
    <n v="34.027889000000002"/>
    <n v="8030205"/>
    <s v="BRUSHY CREEK NR BRUCE, MS"/>
    <s v="zzz"/>
  </r>
  <r>
    <x v="664"/>
    <n v="-89.433689000000001"/>
    <n v="34.033999999999999"/>
    <n v="8030205"/>
    <s v="PERSIMMON CREEK NR BRUCE, MS"/>
    <s v="zzz"/>
  </r>
  <r>
    <x v="665"/>
    <n v="-89.522301999999996"/>
    <n v="33.937614000000004"/>
    <n v="8030205"/>
    <s v="UNNAMED CREEK NR BENWOOD, MS"/>
    <s v="zzz"/>
  </r>
  <r>
    <x v="666"/>
    <n v="-89.596749000000003"/>
    <n v="33.926502999999997"/>
    <n v="8030205"/>
    <s v="YORK CREEK NR COFFEEVILLE, MS"/>
    <s v="zzz"/>
  </r>
  <r>
    <x v="667"/>
    <n v="-89.607861"/>
    <n v="34.013722999999999"/>
    <n v="8030205"/>
    <s v="TURKEY CREEK NR VELMA, MS"/>
    <s v="zzz"/>
  </r>
  <r>
    <x v="668"/>
    <n v="-89.582026999999997"/>
    <n v="34.022612000000002"/>
    <n v="8030205"/>
    <s v="HURRICANE CREEK NR VELMA, MS"/>
    <s v="zzz"/>
  </r>
  <r>
    <x v="669"/>
    <n v="-89.664252000000005"/>
    <n v="33.967891000000002"/>
    <n v="8030205"/>
    <s v="TURKEY C. AT COFFEEVILLE, MISS."/>
    <s v="zzz"/>
  </r>
  <r>
    <x v="670"/>
    <n v="-89.787586000000005"/>
    <n v="33.774005000000002"/>
    <n v="8030205"/>
    <s v="BATUPAN BOGUE AT GRENADA, MS"/>
    <s v="zzz"/>
  </r>
  <r>
    <x v="346"/>
    <n v="-89.809721999999994"/>
    <n v="33.787778000000003"/>
    <n v="8030205"/>
    <s v="YALOBUSHA RIVER AT GRENADA, MS"/>
    <s v="zzz"/>
  </r>
  <r>
    <x v="1054"/>
    <n v="-89.921055999999993"/>
    <n v="33.513007999999999"/>
    <n v="8030205"/>
    <s v="F0059  CARROLL"/>
    <s v="zzz"/>
  </r>
  <r>
    <x v="1055"/>
    <n v="-89.922304999999994"/>
    <n v="33.516233"/>
    <n v="8030205"/>
    <s v="F0023  CARROLL"/>
    <s v="zzz"/>
  </r>
  <r>
    <x v="1056"/>
    <n v="-89.907657999999998"/>
    <n v="33.518881"/>
    <n v="8030205"/>
    <s v="F0026  CARROLL"/>
    <s v="zzz"/>
  </r>
  <r>
    <x v="1057"/>
    <n v="-89.918971999999997"/>
    <n v="33.520122000000001"/>
    <n v="8030205"/>
    <s v="F0001  CARROLL"/>
    <s v="zzz"/>
  </r>
  <r>
    <x v="1058"/>
    <n v="-89.827583000000004"/>
    <n v="33.510122000000003"/>
    <n v="8030205"/>
    <s v="F0022  CARROLL"/>
    <s v="zzz"/>
  </r>
  <r>
    <x v="1065"/>
    <n v="-89.980918000000003"/>
    <n v="33.605674999999998"/>
    <n v="8030205"/>
    <s v="B0010  CARROLL"/>
    <s v="zzz"/>
  </r>
  <r>
    <x v="1066"/>
    <n v="-89.698802999999998"/>
    <n v="33.597714000000003"/>
    <n v="8030205"/>
    <s v="D0009  MONTGOMERY"/>
    <s v="zzz"/>
  </r>
  <r>
    <x v="1067"/>
    <n v="-89.990084999999993"/>
    <n v="33.620952000000003"/>
    <n v="8030205"/>
    <s v="B0007  CARROLL"/>
    <s v="zzz"/>
  </r>
  <r>
    <x v="1068"/>
    <n v="-89.706943999999993"/>
    <n v="33.625993999999999"/>
    <n v="8030205"/>
    <s v="D0013  MONTGOMERY"/>
    <s v="zzz"/>
  </r>
  <r>
    <x v="1069"/>
    <n v="-90.008418000000006"/>
    <n v="33.614007999999998"/>
    <n v="8030205"/>
    <s v="B0045  CARROLL"/>
    <s v="zzz"/>
  </r>
  <r>
    <x v="1071"/>
    <n v="-89.711561000000003"/>
    <n v="33.630944"/>
    <n v="8030205"/>
    <s v="D0026  MONTGOMERY"/>
    <s v="zzz"/>
  </r>
  <r>
    <x v="1072"/>
    <n v="-89.715361000000001"/>
    <n v="33.635120000000001"/>
    <n v="8030205"/>
    <s v="A0016  MONTGOMERY"/>
    <s v="zzz"/>
  </r>
  <r>
    <x v="1075"/>
    <n v="-89.850639999999999"/>
    <n v="33.664839999999998"/>
    <n v="8030205"/>
    <s v="C0029  CARROLL"/>
    <s v="zzz"/>
  </r>
  <r>
    <x v="1077"/>
    <n v="-89.325903999999994"/>
    <n v="33.676228999999999"/>
    <n v="8030205"/>
    <s v="B0001  WEBSTER"/>
    <s v="zzz"/>
  </r>
  <r>
    <x v="1078"/>
    <n v="-89.751333000000002"/>
    <n v="33.690916999999999"/>
    <n v="8030205"/>
    <s v="H0122  GRENADA"/>
    <s v="zzz"/>
  </r>
  <r>
    <x v="1079"/>
    <n v="-89.609443999999996"/>
    <n v="33.677500000000002"/>
    <n v="8030205"/>
    <s v="B0015  MONTGOMERY"/>
    <s v="zzz"/>
  </r>
  <r>
    <x v="1080"/>
    <n v="-89.995919000000001"/>
    <n v="33.693173000000002"/>
    <n v="8030205"/>
    <s v="F0004  GRENADA"/>
    <s v="zzz"/>
  </r>
  <r>
    <x v="1081"/>
    <n v="-89.949263999999999"/>
    <n v="33.701486000000003"/>
    <n v="8030205"/>
    <s v="F0005a  GRENADA"/>
    <s v="zzz"/>
  </r>
  <r>
    <x v="1082"/>
    <n v="-89.932862999999998"/>
    <n v="33.697895000000003"/>
    <n v="8030205"/>
    <s v="F0005b GRENADA"/>
    <s v="zzz"/>
  </r>
  <r>
    <x v="1083"/>
    <n v="-89.440980999999994"/>
    <n v="33.704700000000003"/>
    <n v="8030205"/>
    <s v="A0010  WEBSTER"/>
    <s v="zzz"/>
  </r>
  <r>
    <x v="1084"/>
    <n v="-89.637777999999997"/>
    <n v="33.734999999999999"/>
    <n v="8030205"/>
    <s v="J0083  GRENADA"/>
    <s v="zzz"/>
  </r>
  <r>
    <x v="1085"/>
    <n v="-89.371105999999997"/>
    <n v="33.738692"/>
    <n v="8030205"/>
    <s v="N0028  CALHOUN"/>
    <s v="zzz"/>
  </r>
  <r>
    <x v="1086"/>
    <n v="-89.804252000000005"/>
    <n v="33.741782999999998"/>
    <n v="8030205"/>
    <s v="H0053  GRENADA"/>
    <s v="zzz"/>
  </r>
  <r>
    <x v="1087"/>
    <n v="-89.220624000000001"/>
    <n v="33.741504999999997"/>
    <n v="8030205"/>
    <s v="O0008  CALHOUN"/>
    <s v="zzz"/>
  </r>
  <r>
    <x v="1088"/>
    <n v="-89.137564999999995"/>
    <n v="33.750950000000003"/>
    <n v="8030205"/>
    <s v="N0026  CHICKASAW"/>
    <s v="zzz"/>
  </r>
  <r>
    <x v="1089"/>
    <n v="-89.625122000000005"/>
    <n v="33.755046999999998"/>
    <n v="8030205"/>
    <s v="J0016  GRENADA"/>
    <s v="zzz"/>
  </r>
  <r>
    <x v="1094"/>
    <n v="-89.800068999999993"/>
    <n v="33.779055999999997"/>
    <n v="8030205"/>
    <s v="H0088  GRENADA"/>
    <s v="zzz"/>
  </r>
  <r>
    <x v="1095"/>
    <n v="-89.714444"/>
    <n v="33.770277999999998"/>
    <n v="8030205"/>
    <s v="J0082  GRENADA"/>
    <s v="zzz"/>
  </r>
  <r>
    <x v="1096"/>
    <n v="-89.719528999999994"/>
    <n v="33.770949999999999"/>
    <n v="8030205"/>
    <s v="H0075  GRENADA"/>
    <s v="zzz"/>
  </r>
  <r>
    <x v="1097"/>
    <n v="-89.136086000000006"/>
    <n v="33.773564"/>
    <n v="8030205"/>
    <s v="N0027  CHICKASAW"/>
    <s v="zzz"/>
  </r>
  <r>
    <x v="1100"/>
    <n v="-89.800085999999993"/>
    <n v="33.777616000000002"/>
    <n v="8030205"/>
    <s v="H0009  GRENADA"/>
    <s v="zzz"/>
  </r>
  <r>
    <x v="1101"/>
    <n v="-89.800085999999993"/>
    <n v="33.779004999999998"/>
    <n v="8030205"/>
    <s v="H0012  GRENADA"/>
    <s v="zzz"/>
  </r>
  <r>
    <x v="1102"/>
    <n v="-89.798989000000006"/>
    <n v="33.778461"/>
    <n v="8030205"/>
    <s v="H0010  GRENADA"/>
    <s v="zzz"/>
  </r>
  <r>
    <x v="1103"/>
    <n v="-89.799194"/>
    <n v="33.779097"/>
    <n v="8030205"/>
    <s v="H0013  GRENADA"/>
    <s v="zzz"/>
  </r>
  <r>
    <x v="1104"/>
    <n v="-89.197845000000001"/>
    <n v="33.778725999999999"/>
    <n v="8030205"/>
    <s v="O0001  CALHOUN"/>
    <s v="zzz"/>
  </r>
  <r>
    <x v="1107"/>
    <n v="-89.808142000000004"/>
    <n v="33.786504999999998"/>
    <n v="8030205"/>
    <s v="H0002  GRENADA"/>
    <s v="zzz"/>
  </r>
  <r>
    <x v="1108"/>
    <n v="-89.332558000000006"/>
    <n v="33.789974999999998"/>
    <n v="8030205"/>
    <s v="N0029  CALHOUN"/>
    <s v="zzz"/>
  </r>
  <r>
    <x v="1109"/>
    <n v="-89.247292000000002"/>
    <n v="33.796503999999999"/>
    <n v="8030205"/>
    <s v="O0006  CALHOUN"/>
    <s v="zzz"/>
  </r>
  <r>
    <x v="1112"/>
    <n v="-89.313405000000003"/>
    <n v="33.819280999999997"/>
    <n v="8030205"/>
    <s v="K0007  CALHOUN"/>
    <s v="zzz"/>
  </r>
  <r>
    <x v="1114"/>
    <n v="-89.112565000000004"/>
    <n v="33.833170000000003"/>
    <n v="8030205"/>
    <s v="J0018  CHICKASAW"/>
    <s v="zzz"/>
  </r>
  <r>
    <x v="1115"/>
    <n v="-89.189706000000001"/>
    <n v="33.840800000000002"/>
    <n v="8030205"/>
    <s v="L0008  CALHOUN"/>
    <s v="zzz"/>
  </r>
  <r>
    <x v="1117"/>
    <n v="-89.412443999999994"/>
    <n v="33.853316999999997"/>
    <n v="8030205"/>
    <s v="J0001  CALHOUN"/>
    <s v="zzz"/>
  </r>
  <r>
    <x v="1118"/>
    <n v="-89.307627999999994"/>
    <n v="33.856842"/>
    <n v="8030205"/>
    <s v="K0101  CALHOUN"/>
    <s v="zzz"/>
  </r>
  <r>
    <x v="1119"/>
    <n v="-89.317295000000001"/>
    <n v="33.855114"/>
    <n v="8030205"/>
    <s v="K0001  CALHOUN"/>
    <s v="zzz"/>
  </r>
  <r>
    <x v="1120"/>
    <n v="-89.288404999999997"/>
    <n v="33.857058000000002"/>
    <n v="8030205"/>
    <s v="K0003  CALHOUN"/>
    <s v="zzz"/>
  </r>
  <r>
    <x v="1121"/>
    <n v="-89.176096999999999"/>
    <n v="33.876477999999999"/>
    <n v="8030205"/>
    <s v="L0004  CALHOUN"/>
    <s v="zzz"/>
  </r>
  <r>
    <x v="1122"/>
    <n v="-89.265044000000003"/>
    <n v="33.875399999999999"/>
    <n v="8030205"/>
    <s v="K0023  CALHOUN"/>
    <s v="zzz"/>
  </r>
  <r>
    <x v="1123"/>
    <n v="-89.176535999999999"/>
    <n v="33.878675000000001"/>
    <n v="8030205"/>
    <s v="L0010  CALHOUN"/>
    <s v="zzz"/>
  </r>
  <r>
    <x v="1125"/>
    <n v="-89.174790000000002"/>
    <n v="33.880113000000001"/>
    <n v="8030205"/>
    <s v="L0002  CALHOUN"/>
    <s v="zzz"/>
  </r>
  <r>
    <x v="1126"/>
    <n v="-89.348406999999995"/>
    <n v="33.889279999999999"/>
    <n v="8030205"/>
    <s v="K0004  CALHOUN"/>
    <s v="zzz"/>
  </r>
  <r>
    <x v="1127"/>
    <n v="-89.223191999999997"/>
    <n v="33.898806"/>
    <n v="8030205"/>
    <s v="H0005  CALHOUN"/>
    <s v="zzz"/>
  </r>
  <r>
    <x v="1129"/>
    <n v="-89.323092000000003"/>
    <n v="33.906561000000004"/>
    <n v="8030205"/>
    <s v="G0009  CALHOUN"/>
    <s v="zzz"/>
  </r>
  <r>
    <x v="1130"/>
    <n v="-89.776667000000003"/>
    <n v="33.924166999999997"/>
    <n v="8030205"/>
    <s v="K0019  YALOBUSHA"/>
    <s v="zzz"/>
  </r>
  <r>
    <x v="1131"/>
    <n v="-89.337288999999998"/>
    <n v="33.939563999999997"/>
    <n v="8030205"/>
    <s v="G0002  CALHOUN"/>
    <s v="zzz"/>
  </r>
  <r>
    <x v="1132"/>
    <n v="-89.658569"/>
    <n v="33.961792000000003"/>
    <n v="8030205"/>
    <s v="L0018  YALOBUSHA"/>
    <s v="zzz"/>
  </r>
  <r>
    <x v="1133"/>
    <n v="-89.672866999999997"/>
    <n v="33.974536000000001"/>
    <n v="8030205"/>
    <s v="L0019  YALOBUSHA"/>
    <s v="zzz"/>
  </r>
  <r>
    <x v="1134"/>
    <n v="-89.348130999999995"/>
    <n v="33.985111000000003"/>
    <n v="8030205"/>
    <s v="G0001  CALHOUN"/>
    <s v="zzz"/>
  </r>
  <r>
    <x v="1135"/>
    <n v="-89.706800000000001"/>
    <n v="33.993014000000002"/>
    <n v="8030205"/>
    <s v="G0023  YALOBUSHA"/>
    <s v="zzz"/>
  </r>
  <r>
    <x v="1136"/>
    <n v="-89.193157999999997"/>
    <n v="33.992683"/>
    <n v="8030205"/>
    <s v="E0010  CALHOUN"/>
    <s v="zzz"/>
  </r>
  <r>
    <x v="1137"/>
    <n v="-89.241737999999998"/>
    <n v="33.996775999999997"/>
    <n v="8030205"/>
    <s v="E0033  CALHOUN"/>
    <s v="zzz"/>
  </r>
  <r>
    <x v="1138"/>
    <n v="-89.347036000000003"/>
    <n v="33.995342000000001"/>
    <n v="8030205"/>
    <s v="D0002  CALHOUN"/>
    <s v="zzz"/>
  </r>
  <r>
    <x v="1139"/>
    <n v="-89.187291000000002"/>
    <n v="34.016221000000002"/>
    <n v="8030205"/>
    <s v="E0005  CALHOUN"/>
    <s v="zzz"/>
  </r>
  <r>
    <x v="1140"/>
    <n v="-89.353181000000006"/>
    <n v="34.023327999999999"/>
    <n v="8030205"/>
    <s v="C0024  CALHOUN"/>
    <s v="zzz"/>
  </r>
  <r>
    <x v="1141"/>
    <n v="-89.306667000000004"/>
    <n v="34.026111"/>
    <n v="8030205"/>
    <s v="D0009  CALHOUN"/>
    <s v="zzz"/>
  </r>
  <r>
    <x v="1142"/>
    <n v="-89.304907999999998"/>
    <n v="34.039057999999997"/>
    <n v="8030205"/>
    <s v="D0005  CALHOUN"/>
    <s v="zzz"/>
  </r>
  <r>
    <x v="1143"/>
    <n v="-89.207252999999994"/>
    <n v="34.055086000000003"/>
    <n v="8030205"/>
    <s v="E0009  CALHOUN"/>
    <s v="zzz"/>
  </r>
  <r>
    <x v="1144"/>
    <n v="-89.384242999999998"/>
    <n v="34.085666000000003"/>
    <n v="8030205"/>
    <s v="A0004  CALHOUN"/>
    <s v="zzz"/>
  </r>
  <r>
    <x v="1145"/>
    <n v="-89.444244999999995"/>
    <n v="34.087888"/>
    <n v="8030205"/>
    <s v="A0003  CALHOUN"/>
    <s v="zzz"/>
  </r>
  <r>
    <x v="1146"/>
    <n v="-89.345909000000006"/>
    <n v="34.088164999999996"/>
    <n v="8030205"/>
    <s v="B0008  CALHOUN"/>
    <s v="zzz"/>
  </r>
  <r>
    <x v="1147"/>
    <n v="-89.379243000000002"/>
    <n v="34.088166000000001"/>
    <n v="8030205"/>
    <s v="A0015  CALHOUN"/>
    <s v="zzz"/>
  </r>
  <r>
    <x v="1148"/>
    <n v="-89.385441999999998"/>
    <n v="34.117314"/>
    <n v="8030205"/>
    <s v="A0016  CALHOUN"/>
    <s v="zzz"/>
  </r>
  <r>
    <x v="1149"/>
    <n v="-89.304132999999993"/>
    <n v="34.118872000000003"/>
    <n v="8030205"/>
    <s v="B0012  CALHOUN"/>
    <s v="zzz"/>
  </r>
  <r>
    <x v="1150"/>
    <n v="-89.057286000000005"/>
    <n v="34.133440999999998"/>
    <n v="8030205"/>
    <s v="K0001  PONTOTOC"/>
    <s v="zzz"/>
  </r>
  <r>
    <x v="1151"/>
    <n v="-89.133401000000006"/>
    <n v="34.210107000000001"/>
    <n v="8030205"/>
    <s v="F0010  PONTOTOC"/>
    <s v="zzz"/>
  </r>
  <r>
    <x v="1152"/>
    <n v="-89.081175999999999"/>
    <n v="34.222329000000002"/>
    <n v="8030205"/>
    <s v="F0014  PONTOTOC"/>
    <s v="zzz"/>
  </r>
  <r>
    <x v="1153"/>
    <n v="-89.101710999999995"/>
    <n v="34.231032999999996"/>
    <n v="8030205"/>
    <s v="F0055  PONTOTOC"/>
    <s v="zzz"/>
  </r>
  <r>
    <x v="197"/>
    <n v="-89.275806000000003"/>
    <n v="33.837916999999997"/>
    <n v="8030205"/>
    <s v="YALOBUSHA RIVER"/>
    <s v="zzz"/>
  </r>
  <r>
    <x v="199"/>
    <n v="-89.220185999999998"/>
    <n v="33.761378000000001"/>
    <n v="8030205"/>
    <s v="BUCK CREEK"/>
    <s v="zzz"/>
  </r>
  <r>
    <x v="200"/>
    <n v="-89.274103999999994"/>
    <n v="34.047224999999997"/>
    <n v="8030205"/>
    <s v="SAVANNAH CREEK"/>
    <s v="zzz"/>
  </r>
  <r>
    <x v="201"/>
    <n v="-89.368453000000002"/>
    <n v="33.987558999999997"/>
    <n v="8030205"/>
    <s v="YODA CREEK"/>
    <s v="zzz"/>
  </r>
  <r>
    <x v="202"/>
    <n v="-89.485439999999997"/>
    <n v="33.952590000000001"/>
    <n v="8030205"/>
    <s v="HURRICANE CREEK"/>
    <s v="zzz"/>
  </r>
  <r>
    <x v="203"/>
    <n v="-89.488780000000006"/>
    <n v="33.951270000000001"/>
    <n v="8030205"/>
    <s v="DRY BAYOU"/>
    <s v="zzz"/>
  </r>
  <r>
    <x v="204"/>
    <n v="-89.745123000000007"/>
    <n v="33.946325000000002"/>
    <n v="8030205"/>
    <s v="OKACHICKIMA CREEK"/>
    <s v="zzz"/>
  </r>
  <r>
    <x v="205"/>
    <n v="-89.506217000000007"/>
    <n v="33.742556"/>
    <n v="8030205"/>
    <s v="LITTLE HORSE PEN CREEK"/>
    <s v="zzz"/>
  </r>
  <r>
    <x v="207"/>
    <n v="-89.173074999999997"/>
    <n v="33.866213999999999"/>
    <n v="8030205"/>
    <s v="YALOBUSHA RIVER"/>
    <s v="zzz"/>
  </r>
  <r>
    <x v="208"/>
    <n v="-89.177194"/>
    <n v="33.756971999999998"/>
    <n v="8030205"/>
    <s v="TOPASHAW CREEK"/>
    <s v="zzz"/>
  </r>
  <r>
    <x v="209"/>
    <n v="-89.248039000000006"/>
    <n v="33.786267000000002"/>
    <n v="8030205"/>
    <s v="BEAR CREEK"/>
    <s v="zzz"/>
  </r>
  <r>
    <x v="210"/>
    <n v="-89.306139000000002"/>
    <n v="33.737583000000001"/>
    <n v="8030205"/>
    <s v="SHUTISPEAR CREEK"/>
    <s v="zzz"/>
  </r>
  <r>
    <x v="213"/>
    <n v="-89.324749999999995"/>
    <n v="34.071610999999997"/>
    <n v="8030205"/>
    <s v="COWPEN CREEK"/>
    <s v="zzz"/>
  </r>
  <r>
    <x v="215"/>
    <n v="-89.697999999999993"/>
    <n v="33.961500000000001"/>
    <n v="8030205"/>
    <s v="CYPRESS CREEK"/>
    <s v="zzz"/>
  </r>
  <r>
    <x v="2"/>
    <n v="-89.096110999999993"/>
    <n v="34.053277999999999"/>
    <n v="8030205"/>
    <s v="SKUNA RIVER CANAL"/>
    <s v="zzz"/>
  </r>
  <r>
    <x v="216"/>
    <n v="-89.426749999999998"/>
    <n v="34.015833000000001"/>
    <n v="8030205"/>
    <s v="PERSIMMON CREEK"/>
    <s v="zzz"/>
  </r>
  <r>
    <x v="217"/>
    <n v="-89.260750000000002"/>
    <n v="34.053361000000002"/>
    <n v="8030205"/>
    <s v="LUCKNUCK CREEK"/>
    <s v="zzz"/>
  </r>
  <r>
    <x v="3"/>
    <n v="-89.344027999999994"/>
    <n v="33.975360999999999"/>
    <n v="8030205"/>
    <s v="SKUNA RIVER CANAL"/>
    <s v="zzz"/>
  </r>
  <r>
    <x v="221"/>
    <n v="-89.968889000000004"/>
    <n v="33.733055999999998"/>
    <n v="8030205"/>
    <s v="CANE CREEK"/>
    <s v="zzz"/>
  </r>
  <r>
    <x v="222"/>
    <n v="-89.95675"/>
    <n v="33.654083"/>
    <n v="8030205"/>
    <s v="POTACOCOWA CREEK"/>
    <s v="zzz"/>
  </r>
  <r>
    <x v="223"/>
    <n v="-89.589332999999996"/>
    <n v="33.772139000000003"/>
    <n v="8030205"/>
    <s v="BUTPUTTER CREEK"/>
    <s v="zzz"/>
  </r>
  <r>
    <x v="224"/>
    <n v="-89.173666999999995"/>
    <n v="33.724694"/>
    <n v="8030205"/>
    <s v="LITTLE TOPASHAW CREEK"/>
    <s v="zzz"/>
  </r>
  <r>
    <x v="225"/>
    <n v="-89.496480000000005"/>
    <n v="33.746009999999998"/>
    <n v="8030205"/>
    <s v="HORSE PEN CREEK"/>
    <s v="zzz"/>
  </r>
  <r>
    <x v="4"/>
    <n v="-89.208667000000005"/>
    <n v="33.768833000000001"/>
    <n v="8030205"/>
    <s v="TOPASHAW CREEK CANAL"/>
    <s v="zzz"/>
  </r>
  <r>
    <x v="226"/>
    <n v="-89.321916999999999"/>
    <n v="34.046750000000003"/>
    <n v="8030205"/>
    <s v="COWPEN CREEK"/>
    <s v="zzz"/>
  </r>
  <r>
    <x v="227"/>
    <n v="-89.705500000000001"/>
    <n v="33.685639000000002"/>
    <n v="8030205"/>
    <s v="LITTLE BOGUE"/>
    <s v="zzz"/>
  </r>
  <r>
    <x v="228"/>
    <n v="-89.703028000000003"/>
    <n v="33.633443999999997"/>
    <n v="8030205"/>
    <s v="BIG BOGUE"/>
    <s v="zzz"/>
  </r>
  <r>
    <x v="229"/>
    <n v="-89.774805999999998"/>
    <n v="33.739055999999998"/>
    <n v="8030205"/>
    <s v="BATUPAN BOGUE"/>
    <s v="zzz"/>
  </r>
  <r>
    <x v="23"/>
    <n v="-89.841750000000005"/>
    <n v="33.481971999999999"/>
    <n v="8030205"/>
    <s v="BAILEY LAKE"/>
    <s v="zzz"/>
  </r>
  <r>
    <x v="260"/>
    <n v="-89.47"/>
    <n v="33.85"/>
    <n v="8030205"/>
    <s v="COLES CREEK"/>
    <s v="zzz"/>
  </r>
  <r>
    <x v="262"/>
    <n v="-89.321700000000007"/>
    <n v="34.048099999999998"/>
    <n v="8030205"/>
    <s v="JONES CREEK"/>
    <s v="zzz"/>
  </r>
  <r>
    <x v="672"/>
    <n v="-89.936194999999998"/>
    <n v="33.340679999999999"/>
    <n v="8030206"/>
    <s v="ABIACA CREEK NR COILA, MS"/>
    <s v="zzz"/>
  </r>
  <r>
    <x v="673"/>
    <n v="-89.966751000000002"/>
    <n v="33.318179999999998"/>
    <n v="8030206"/>
    <s v="ABIACA CREEK NR BLACK HAWK, MS"/>
    <s v="zzz"/>
  </r>
  <r>
    <x v="674"/>
    <n v="-90.010918000000004"/>
    <n v="33.318179999999998"/>
    <n v="8030206"/>
    <s v="ABIACA CREEK AT BLACK HAWK, MS"/>
    <s v="zzz"/>
  </r>
  <r>
    <x v="678"/>
    <n v="-90.041751000000005"/>
    <n v="33.226514999999999"/>
    <n v="8030206"/>
    <s v="FANNEGUSHA CREEK NR ITUMA, MS"/>
    <s v="zzz"/>
  </r>
  <r>
    <x v="680"/>
    <n v="-89.956750999999997"/>
    <n v="33.160404999999997"/>
    <n v="8030206"/>
    <s v="BLACK CREEK AT BOWLING GREEN, MS"/>
    <s v="zzz"/>
  </r>
  <r>
    <x v="681"/>
    <n v="-90.053332999999995"/>
    <n v="33.105277999999998"/>
    <n v="8030206"/>
    <s v="BLACK CREEK AT LEXINGTON, MS"/>
    <s v="zzz"/>
  </r>
  <r>
    <x v="682"/>
    <n v="-90.173418999999996"/>
    <n v="33.101793999999998"/>
    <n v="8030206"/>
    <s v="HARLAND CREEK NR HOWARD, MS"/>
    <s v="zzz"/>
  </r>
  <r>
    <x v="687"/>
    <n v="-90.466205000000002"/>
    <n v="32.665692999999997"/>
    <n v="8030206"/>
    <s v="UNNAMED BRANCH NR OIL CITY, MS"/>
    <s v="zzz"/>
  </r>
  <r>
    <x v="688"/>
    <n v="-90.470371"/>
    <n v="32.724302999999999"/>
    <n v="8030206"/>
    <s v="PERRY CREEK AT TINSLEY, MS"/>
    <s v="zzz"/>
  </r>
  <r>
    <x v="689"/>
    <n v="-90.462316000000001"/>
    <n v="32.727358000000002"/>
    <n v="8030206"/>
    <s v="THOMPSON CREEK AT TINSLEY, MS"/>
    <s v="zzz"/>
  </r>
  <r>
    <x v="1155"/>
    <n v="-90.450926999999993"/>
    <n v="32.672082000000003"/>
    <n v="8030206"/>
    <s v="Q0015  YAZOO"/>
    <s v="zzz"/>
  </r>
  <r>
    <x v="1156"/>
    <n v="-90.383425000000003"/>
    <n v="32.702359000000001"/>
    <n v="8030206"/>
    <s v="R0043  YAZOO"/>
    <s v="zzz"/>
  </r>
  <r>
    <x v="1158"/>
    <n v="-90.501761000000002"/>
    <n v="32.712913999999998"/>
    <n v="8030206"/>
    <s v="Q0027  YAZOO"/>
    <s v="zzz"/>
  </r>
  <r>
    <x v="1160"/>
    <n v="-90.456760000000003"/>
    <n v="32.746246999999997"/>
    <n v="8030206"/>
    <s v="Q0011  YAZOO"/>
    <s v="zzz"/>
  </r>
  <r>
    <x v="1161"/>
    <n v="-90.351163999999997"/>
    <n v="32.754950000000001"/>
    <n v="8030206"/>
    <s v="L0021  YAZOO"/>
    <s v="zzz"/>
  </r>
  <r>
    <x v="1166"/>
    <n v="-90.342544000000004"/>
    <n v="32.843214000000003"/>
    <n v="8030206"/>
    <s v="H0012  YAZOO"/>
    <s v="zzz"/>
  </r>
  <r>
    <x v="1168"/>
    <n v="-90.157587000000007"/>
    <n v="32.861522000000001"/>
    <n v="8030206"/>
    <s v="C0009  YAZOO"/>
    <s v="zzz"/>
  </r>
  <r>
    <x v="1169"/>
    <n v="-90.206198999999998"/>
    <n v="32.871521000000001"/>
    <n v="8030206"/>
    <s v="C0002  YAZOO"/>
    <s v="zzz"/>
  </r>
  <r>
    <x v="1171"/>
    <n v="-90.293700000000001"/>
    <n v="32.879576999999998"/>
    <n v="8030206"/>
    <s v="H0001  YAZOO"/>
    <s v="zzz"/>
  </r>
  <r>
    <x v="1172"/>
    <n v="-90.158698000000001"/>
    <n v="32.88541"/>
    <n v="8030206"/>
    <s v="C0008  YAZOO"/>
    <s v="zzz"/>
  </r>
  <r>
    <x v="1173"/>
    <n v="-90.275367000000003"/>
    <n v="32.887632000000004"/>
    <n v="8030206"/>
    <s v="H0003  YAZOO"/>
    <s v="zzz"/>
  </r>
  <r>
    <x v="1174"/>
    <n v="-90.191243999999998"/>
    <n v="32.886693999999999"/>
    <n v="8030206"/>
    <s v="C0019  YAZOO"/>
    <s v="zzz"/>
  </r>
  <r>
    <x v="1186"/>
    <n v="-90.149041999999994"/>
    <n v="32.996521999999999"/>
    <n v="8030206"/>
    <s v="U0001  HOLMES"/>
    <s v="zzz"/>
  </r>
  <r>
    <x v="1191"/>
    <n v="-90.209046999999998"/>
    <n v="32.999000000000002"/>
    <n v="8030206"/>
    <s v="U0005  HOLMES"/>
    <s v="zzz"/>
  </r>
  <r>
    <x v="1194"/>
    <n v="-90.052306999999999"/>
    <n v="33.092627999999998"/>
    <n v="8030206"/>
    <s v="R0002  HOLMES"/>
    <s v="zzz"/>
  </r>
  <r>
    <x v="1196"/>
    <n v="-90.051751999999993"/>
    <n v="33.104295"/>
    <n v="8030206"/>
    <s v="L0004  HOLMES"/>
    <s v="zzz"/>
  </r>
  <r>
    <x v="1197"/>
    <n v="-90.053973999999997"/>
    <n v="33.109017000000001"/>
    <n v="8030206"/>
    <s v="L0045  HOLMES"/>
    <s v="zzz"/>
  </r>
  <r>
    <x v="1199"/>
    <n v="-90.055683000000002"/>
    <n v="33.111193999999998"/>
    <n v="8030206"/>
    <s v="L0001  HOLMES"/>
    <s v="zzz"/>
  </r>
  <r>
    <x v="1202"/>
    <n v="-90.045863999999995"/>
    <n v="33.145733"/>
    <n v="8030206"/>
    <s v="L0009  HOLMES"/>
    <s v="zzz"/>
  </r>
  <r>
    <x v="1218"/>
    <n v="-90.031274999999994"/>
    <n v="33.257832999999998"/>
    <n v="8030206"/>
    <s v="D0006  HOLMES"/>
    <s v="zzz"/>
  </r>
  <r>
    <x v="1221"/>
    <n v="-89.962813999999995"/>
    <n v="33.288172000000003"/>
    <n v="8030206"/>
    <s v="M0036  CARROLL"/>
    <s v="zzz"/>
  </r>
  <r>
    <x v="1222"/>
    <n v="-90.245087999999996"/>
    <n v="33.020961999999997"/>
    <n v="8030206"/>
    <s v="A0019  HOLMES"/>
    <s v="zzz"/>
  </r>
  <r>
    <x v="1228"/>
    <n v="-90.011717000000004"/>
    <n v="33.327319000000003"/>
    <n v="8030206"/>
    <s v="M0003  CARROLL"/>
    <s v="zzz"/>
  </r>
  <r>
    <x v="1245"/>
    <n v="-89.977861000000004"/>
    <n v="33.427900999999999"/>
    <n v="8030206"/>
    <s v="H0017  CARROLL"/>
    <s v="zzz"/>
  </r>
  <r>
    <x v="1246"/>
    <n v="-89.959363999999994"/>
    <n v="33.429493999999998"/>
    <n v="8030206"/>
    <s v="H0025  CARROLL"/>
    <s v="zzz"/>
  </r>
  <r>
    <x v="1253"/>
    <n v="-89.984804999999994"/>
    <n v="33.491788"/>
    <n v="8030206"/>
    <s v="E0046  CARROLL"/>
    <s v="zzz"/>
  </r>
  <r>
    <x v="232"/>
    <n v="-90.472499999999997"/>
    <n v="32.722499999999997"/>
    <n v="8030206"/>
    <s v="PERRY CREEK"/>
    <s v="zzz"/>
  </r>
  <r>
    <x v="233"/>
    <n v="-90.133639000000002"/>
    <n v="33.191639000000002"/>
    <n v="8030206"/>
    <s v="FANNEGUSHA CREEK"/>
    <s v="zzz"/>
  </r>
  <r>
    <x v="234"/>
    <n v="-90.039528000000004"/>
    <n v="33.226500000000001"/>
    <n v="8030206"/>
    <s v="FANNEGUSHA CREEK"/>
    <s v="zzz"/>
  </r>
  <r>
    <x v="238"/>
    <n v="-90.460722000000004"/>
    <n v="32.726278000000001"/>
    <n v="8030206"/>
    <s v="THOMPSON CREEK"/>
    <s v="zzz"/>
  </r>
  <r>
    <x v="240"/>
    <n v="-90.411083000000005"/>
    <n v="32.790638999999999"/>
    <n v="8030206"/>
    <s v="SHORT CREEK"/>
    <s v="zzz"/>
  </r>
  <r>
    <x v="281"/>
    <n v="-88.996174999999994"/>
    <n v="34.505935000000001"/>
    <n v="8030201"/>
    <s v="LITTLE TALLAHATCHIE RIVER AB NEW ALBANY, MS."/>
    <s v="zzz"/>
  </r>
  <r>
    <x v="282"/>
    <n v="-89.013396999999998"/>
    <n v="34.495102000000003"/>
    <n v="8030201"/>
    <s v="LITTLE TALLAHATCHIE RIVER AT NEW ALBANY, MS."/>
    <s v="zzz"/>
  </r>
  <r>
    <x v="283"/>
    <n v="-89.056455"/>
    <n v="34.463712999999998"/>
    <n v="8030201"/>
    <s v="LITTLE TALLAHATCHIE RIVER NR INGOMAR, MS."/>
    <s v="zzz"/>
  </r>
  <r>
    <x v="9"/>
    <n v="-89.239694"/>
    <n v="34.8185"/>
    <n v="8030201"/>
    <s v="SNOW LAKE"/>
    <s v="zzz"/>
  </r>
  <r>
    <x v="10"/>
    <n v="-89.336276999999995"/>
    <n v="34.731999999999999"/>
    <n v="8030201"/>
    <s v="CHEWALLA LAKE"/>
    <s v="zzz"/>
  </r>
  <r>
    <x v="134"/>
    <n v="-89.224333000000001"/>
    <n v="34.482332999999997"/>
    <n v="8030201"/>
    <s v="LITTLE TALLAHATCHIE RIVER"/>
    <s v="zzz"/>
  </r>
  <r>
    <x v="135"/>
    <n v="-89.474856000000003"/>
    <n v="34.577168"/>
    <n v="8030201"/>
    <s v="LITTLE SPRING CREEK"/>
    <s v="zzz"/>
  </r>
  <r>
    <x v="136"/>
    <n v="-89.30753"/>
    <n v="34.640739000000004"/>
    <n v="8030201"/>
    <s v="OAKLIMETER CREEK"/>
    <s v="zzz"/>
  </r>
  <r>
    <x v="137"/>
    <n v="-89.064278000000002"/>
    <n v="34.726047000000001"/>
    <n v="8030201"/>
    <s v="TIPPAH RIVER"/>
    <s v="zzz"/>
  </r>
  <r>
    <x v="138"/>
    <n v="-89.021825000000007"/>
    <n v="34.738773999999999"/>
    <n v="8030201"/>
    <s v="NORTH TIPPAH CREEK"/>
    <s v="zzz"/>
  </r>
  <r>
    <x v="139"/>
    <n v="-88.998233999999997"/>
    <n v="34.389046"/>
    <n v="8030201"/>
    <s v="SAND CREEK"/>
    <s v="zzz"/>
  </r>
  <r>
    <x v="140"/>
    <n v="-89.032169999999994"/>
    <n v="34.709139999999998"/>
    <n v="8030201"/>
    <s v="SOUTH TIPPAH CREEK"/>
    <s v="zzz"/>
  </r>
  <r>
    <x v="141"/>
    <n v="-88.991114999999994"/>
    <n v="34.754277000000002"/>
    <n v="8030201"/>
    <s v="MEDLOCK BRANCH"/>
    <s v="zzz"/>
  </r>
  <r>
    <x v="142"/>
    <n v="-89.002709999999993"/>
    <n v="34.773090000000003"/>
    <n v="8030201"/>
    <s v="NORTH TIPPAH CREEK"/>
    <s v="zzz"/>
  </r>
  <r>
    <x v="145"/>
    <n v="-89.201055999999994"/>
    <n v="34.484639000000001"/>
    <n v="8030201"/>
    <s v="MITCHELL CREEK"/>
    <s v="zzz"/>
  </r>
  <r>
    <x v="146"/>
    <n v="-89.008167"/>
    <n v="34.288055999999997"/>
    <n v="8030201"/>
    <s v="LYON CREEK"/>
    <s v="zzz"/>
  </r>
  <r>
    <x v="147"/>
    <n v="-89.717777999999996"/>
    <n v="34.508333"/>
    <n v="8030201"/>
    <s v="GREASY CREEK"/>
    <s v="zzz"/>
  </r>
  <r>
    <x v="148"/>
    <n v="-89.490583000000001"/>
    <n v="34.501443999999999"/>
    <n v="8030201"/>
    <s v="GRAHAM MILL CREEK"/>
    <s v="zzz"/>
  </r>
  <r>
    <x v="149"/>
    <n v="-89.488861"/>
    <n v="34.512082999999997"/>
    <n v="8030201"/>
    <s v="LEE CREEK"/>
    <s v="zzz"/>
  </r>
  <r>
    <x v="150"/>
    <n v="-89.136860999999996"/>
    <n v="34.469000000000001"/>
    <n v="8030201"/>
    <s v="LOCKES CREEK"/>
    <s v="zzz"/>
  </r>
  <r>
    <x v="151"/>
    <n v="-89.186110999999997"/>
    <n v="34.429861000000002"/>
    <n v="8030201"/>
    <s v="LITTLE TALLAHATCHIE RIVER"/>
    <s v="zzz"/>
  </r>
  <r>
    <x v="152"/>
    <n v="-89.578999999999994"/>
    <n v="34.402500000000003"/>
    <n v="8030201"/>
    <s v="BERRY BRANCH"/>
    <s v="zzz"/>
  </r>
  <r>
    <x v="153"/>
    <n v="-89.543555999999995"/>
    <n v="34.457943999999998"/>
    <n v="8030201"/>
    <s v="HURRICANE CREEK"/>
    <s v="zzz"/>
  </r>
  <r>
    <x v="154"/>
    <n v="-89.376138999999995"/>
    <n v="34.408611000000001"/>
    <n v="8030201"/>
    <s v="PUSKUS CREEK"/>
    <s v="zzz"/>
  </r>
  <r>
    <x v="155"/>
    <n v="-89.262972000000005"/>
    <n v="34.475777999999998"/>
    <n v="8030201"/>
    <s v="CYPRESS CREEK"/>
    <s v="zzz"/>
  </r>
  <r>
    <x v="156"/>
    <n v="-89.221943999999993"/>
    <n v="34.480638999999996"/>
    <n v="8030201"/>
    <s v="LITTLE TALLAHATCHIE RIVER"/>
    <s v="zzz"/>
  </r>
  <r>
    <x v="157"/>
    <n v="-88.893611000000007"/>
    <n v="34.577666999999998"/>
    <n v="8030201"/>
    <s v="LITTLE TALLAHATCHIE RIVER"/>
    <s v="zzz"/>
  </r>
  <r>
    <x v="158"/>
    <n v="-89.656499999999994"/>
    <n v="34.353250000000003"/>
    <n v="8030201"/>
    <s v="CLEAR CREEK"/>
    <s v="zzz"/>
  </r>
  <r>
    <x v="159"/>
    <n v="-89.676805999999999"/>
    <n v="34.356194000000002"/>
    <n v="8030201"/>
    <s v="HUDSON CREEK"/>
    <s v="zzz"/>
  </r>
  <r>
    <x v="160"/>
    <n v="-88.975110999999998"/>
    <n v="34.523083"/>
    <n v="8030201"/>
    <s v="CANE CREEK"/>
    <s v="zzz"/>
  </r>
  <r>
    <x v="161"/>
    <n v="-89.098222000000007"/>
    <n v="34.383222000000004"/>
    <n v="8030201"/>
    <s v="LAPPATUBBY CREEK"/>
    <s v="zzz"/>
  </r>
  <r>
    <x v="162"/>
    <n v="-89.151888999999997"/>
    <n v="34.337833000000003"/>
    <n v="8030201"/>
    <s v="DUNCANS CREEK"/>
    <s v="zzz"/>
  </r>
  <r>
    <x v="163"/>
    <n v="-89.236555999999993"/>
    <n v="34.328583000000002"/>
    <n v="8030201"/>
    <s v="DUNCANS CREEK"/>
    <s v="zzz"/>
  </r>
  <r>
    <x v="164"/>
    <n v="-89.249360999999993"/>
    <n v="34.525472000000001"/>
    <n v="8030201"/>
    <s v="MILL CREEK"/>
    <s v="zzz"/>
  </r>
  <r>
    <x v="165"/>
    <n v="-89.658410000000003"/>
    <n v="34.355260000000001"/>
    <n v="8030201"/>
    <s v="CLEAR CREEK"/>
    <s v="zzz"/>
  </r>
  <r>
    <x v="166"/>
    <n v="-89.67756"/>
    <n v="34.353639999999999"/>
    <n v="8030201"/>
    <s v="HUDSON CREEK"/>
    <s v="zzz"/>
  </r>
  <r>
    <x v="167"/>
    <n v="-89.019582999999997"/>
    <n v="34.338639000000001"/>
    <n v="8030201"/>
    <s v="CHERRY CREEK"/>
    <s v="zzz"/>
  </r>
  <r>
    <x v="168"/>
    <n v="-89.613639000000006"/>
    <n v="34.570360999999998"/>
    <n v="8030201"/>
    <s v="BLACKWATER CREEK"/>
    <s v="zzz"/>
  </r>
  <r>
    <x v="169"/>
    <n v="-89.759193999999994"/>
    <n v="34.489139000000002"/>
    <n v="8030201"/>
    <s v="NELSON CREEK"/>
    <s v="zzz"/>
  </r>
  <r>
    <x v="170"/>
    <n v="-89.742000000000004"/>
    <n v="34.499833000000002"/>
    <n v="8030201"/>
    <s v="HOKE CREEK"/>
    <s v="zzz"/>
  </r>
  <r>
    <x v="171"/>
    <n v="-89.053916999999998"/>
    <n v="34.465305999999998"/>
    <n v="8030201"/>
    <s v="LITTLE TALLAHATCHIE RIVER"/>
    <s v="zzz"/>
  </r>
  <r>
    <x v="172"/>
    <n v="-89.002269999999996"/>
    <n v="34.519159999999999"/>
    <n v="8030201"/>
    <s v="JASPER CREEK"/>
    <s v="zzz"/>
  </r>
  <r>
    <x v="173"/>
    <n v="-89.010861000000006"/>
    <n v="34.596611000000003"/>
    <n v="8030201"/>
    <s v="JASPER CREEK"/>
    <s v="zzz"/>
  </r>
  <r>
    <x v="174"/>
    <n v="-88.995166999999995"/>
    <n v="34.506138999999997"/>
    <n v="8030201"/>
    <s v="LITTLE TALLAHATCHIE RIVER"/>
    <s v="zzz"/>
  </r>
  <r>
    <x v="12"/>
    <n v="-89.239694"/>
    <n v="34.8185"/>
    <n v="8030201"/>
    <s v="SNOW LAKE"/>
    <s v="zzz"/>
  </r>
  <r>
    <x v="13"/>
    <n v="-89.336277999999993"/>
    <n v="34.731999999999999"/>
    <n v="8030201"/>
    <s v="CHEWALLA LAKE"/>
    <s v="zzz"/>
  </r>
  <r>
    <x v="284"/>
    <n v="-89.521388999999999"/>
    <n v="34.273333000000001"/>
    <n v="8030203"/>
    <s v="YOCONA RIVER NR OXFORD, MS"/>
    <s v="zzz"/>
  </r>
  <r>
    <x v="285"/>
    <n v="-89.623418000000001"/>
    <n v="34.133443999999997"/>
    <n v="8030203"/>
    <s v="OTOUCALOFA CREEK CANAL SE OF WATER VALLEY, MS."/>
    <s v="zzz"/>
  </r>
  <r>
    <x v="286"/>
    <n v="-89.633332999999993"/>
    <n v="34.147500000000001"/>
    <n v="8030203"/>
    <s v="TOWN CREEK AT WATER VALLEY, MS"/>
    <s v="zzz"/>
  </r>
  <r>
    <x v="287"/>
    <n v="-89.696475000000007"/>
    <n v="34.163164999999999"/>
    <n v="8030203"/>
    <s v="OTOUCALOFA CREEK CANAL WEST OF WATER VALLEY, MS."/>
    <s v="zzz"/>
  </r>
  <r>
    <x v="175"/>
    <n v="-89.580541999999994"/>
    <n v="34.266936999999999"/>
    <n v="8030203"/>
    <s v="TAYLOR CREEK"/>
    <s v="zzz"/>
  </r>
  <r>
    <x v="176"/>
    <n v="-89.538297"/>
    <n v="34.270926000000003"/>
    <n v="8030203"/>
    <s v="MORRIS CREEK"/>
    <s v="zzz"/>
  </r>
  <r>
    <x v="177"/>
    <n v="-89.477806000000001"/>
    <n v="34.323500000000003"/>
    <n v="8030203"/>
    <s v="FOURMILE BRANCH"/>
    <s v="zzz"/>
  </r>
  <r>
    <x v="179"/>
    <n v="-89.739249999999998"/>
    <n v="34.227666999999997"/>
    <n v="8030203"/>
    <s v="BYNUM CREEK"/>
    <s v="zzz"/>
  </r>
  <r>
    <x v="180"/>
    <n v="-89.507889000000006"/>
    <n v="34.288556"/>
    <n v="8030203"/>
    <s v="BURNEY BRANCH"/>
    <s v="zzz"/>
  </r>
  <r>
    <x v="182"/>
    <n v="-89.635943999999995"/>
    <n v="34.236722"/>
    <n v="8030203"/>
    <s v="SPLINTER CREEK"/>
    <s v="zzz"/>
  </r>
  <r>
    <x v="183"/>
    <n v="-89.680166999999997"/>
    <n v="34.235582999999998"/>
    <n v="8030203"/>
    <s v="DAVIS CREEK"/>
    <s v="zzz"/>
  </r>
  <r>
    <x v="184"/>
    <n v="-89.550528"/>
    <n v="34.251333000000002"/>
    <n v="8030203"/>
    <s v="COURTNEY CREEK"/>
    <s v="zzz"/>
  </r>
  <r>
    <x v="185"/>
    <n v="-89.566333"/>
    <n v="34.241638999999999"/>
    <n v="8030203"/>
    <s v="HUMPHREYS CREEK"/>
    <s v="zzz"/>
  </r>
  <r>
    <x v="772"/>
    <n v="-89.446583000000004"/>
    <n v="34.769807999999998"/>
    <n v="8030204"/>
    <s v="P0078  MARSHALL"/>
    <s v="zzz"/>
  </r>
  <r>
    <x v="773"/>
    <n v="-89.687933000000001"/>
    <n v="34.871893999999998"/>
    <n v="8030204"/>
    <s v="D0005  MARSHALL"/>
    <s v="zzz"/>
  </r>
  <r>
    <x v="186"/>
    <n v="-89.896550000000005"/>
    <n v="34.795459999999999"/>
    <n v="8030204"/>
    <s v="SHORT FORK CREEK"/>
    <s v="zzz"/>
  </r>
  <r>
    <x v="0"/>
    <n v="-89.870417000000003"/>
    <n v="34.921306000000001"/>
    <n v="8030204"/>
    <s v="CAMP CREEK CANAL"/>
    <s v="zzz"/>
  </r>
  <r>
    <x v="189"/>
    <n v="-89.757739999999998"/>
    <n v="34.801540000000003"/>
    <n v="8030204"/>
    <s v="RED BANKS CREEK"/>
    <s v="zzz"/>
  </r>
  <r>
    <x v="190"/>
    <n v="-89.923083000000005"/>
    <n v="34.632111000000002"/>
    <n v="8030204"/>
    <s v="HICKAHALA CREEK"/>
    <s v="zzz"/>
  </r>
  <r>
    <x v="1"/>
    <n v="-89.819056000000003"/>
    <n v="34.614139000000002"/>
    <n v="8030204"/>
    <s v="JAMES WOLF CANAL"/>
    <s v="zzz"/>
  </r>
  <r>
    <x v="192"/>
    <n v="-90.021805999999998"/>
    <n v="34.788888999999998"/>
    <n v="8030204"/>
    <s v="MUSSACUNA CREEK"/>
    <s v="zzz"/>
  </r>
  <r>
    <x v="193"/>
    <n v="-89.809667000000005"/>
    <n v="34.641416999999997"/>
    <n v="8030204"/>
    <s v="HICKAHALA CREEK"/>
    <s v="zzz"/>
  </r>
  <r>
    <x v="309"/>
    <n v="-89.865088999999998"/>
    <n v="34.026501000000003"/>
    <n v="8030202"/>
    <s v="TILLATOBA CREEK SOUTHEAST OF OAKLAND, MISS."/>
    <s v="zzz"/>
  </r>
  <r>
    <x v="310"/>
    <n v="-89.916756000000007"/>
    <n v="34.017890999999999"/>
    <n v="8030202"/>
    <s v="TILLATOBA CREEK NEAR TILLATOBA, MISS."/>
    <s v="zzz"/>
  </r>
  <r>
    <x v="311"/>
    <n v="-89.953423000000001"/>
    <n v="33.994557999999998"/>
    <n v="8030202"/>
    <s v="TILLATOBA CREEK BL OAKLAND, MS"/>
    <s v="zzz"/>
  </r>
  <r>
    <x v="312"/>
    <n v="-89.880088000000001"/>
    <n v="33.933447000000001"/>
    <n v="8030202"/>
    <s v="DAVIS CREEK NEAR SCOBEY, MISS."/>
    <s v="zzz"/>
  </r>
  <r>
    <x v="313"/>
    <n v="-89.920088000000007"/>
    <n v="33.924002999999999"/>
    <n v="8030202"/>
    <s v="DAVIS CREEK NEAR TILLATOBA, MISS."/>
    <s v="zzz"/>
  </r>
  <r>
    <x v="314"/>
    <n v="-89.944533000000007"/>
    <n v="33.932057999999998"/>
    <n v="8030202"/>
    <s v="SOUTH FORK TILLATOBA CREEK SW OF TILLATOBA, MISS"/>
    <s v="zzz"/>
  </r>
  <r>
    <x v="315"/>
    <n v="-89.865088"/>
    <n v="33.975113"/>
    <n v="8030202"/>
    <s v="SIMMONS CREEK NEAR TILLATOBA, MISS."/>
    <s v="zzz"/>
  </r>
  <r>
    <x v="316"/>
    <n v="-89.902589000000006"/>
    <n v="33.968169000000003"/>
    <n v="8030202"/>
    <s v="SIMMONS CREEK AT TILLATOBA, MISS."/>
    <s v="zzz"/>
  </r>
  <r>
    <x v="317"/>
    <n v="-89.960088999999996"/>
    <n v="33.959836000000003"/>
    <n v="8030202"/>
    <s v="SOUTH FORK TILLATOBA CREEK NEAR TILLATOBA, MISS."/>
    <s v="zzz"/>
  </r>
  <r>
    <x v="318"/>
    <n v="-89.979256000000007"/>
    <n v="33.978447000000003"/>
    <n v="8030202"/>
    <s v="SOUTH FORK TILLATOBA CREEK NR CHARLESTON, MS"/>
    <s v="zzz"/>
  </r>
  <r>
    <x v="319"/>
    <n v="-89.993977999999998"/>
    <n v="33.989558000000002"/>
    <n v="8030202"/>
    <s v="TILLATOBA CREEK NR CHARLESTON, MISS."/>
    <s v="zzz"/>
  </r>
  <r>
    <x v="320"/>
    <n v="-90.064999999999998"/>
    <n v="34"/>
    <n v="8030202"/>
    <s v="TILLATOBA CREEK AT CHARLESTON, MS"/>
    <s v="zzz"/>
  </r>
  <r>
    <x v="194"/>
    <n v="-89.951891000000003"/>
    <n v="33.994256"/>
    <n v="8030202"/>
    <s v="TILLATOBA CREEK"/>
    <s v="zzz"/>
  </r>
  <r>
    <x v="196"/>
    <n v="-90.051972000000006"/>
    <n v="34.036833000000001"/>
    <n v="8030202"/>
    <s v="NORTH FORK TILLATOBA CREEK"/>
    <s v="zzz"/>
  </r>
  <r>
    <x v="345"/>
    <n v="-89.347778000000005"/>
    <n v="33.973610999999998"/>
    <n v="8030205"/>
    <s v="SKUNA RIVER AT BRUCE, MS"/>
    <s v="zzz"/>
  </r>
  <r>
    <x v="346"/>
    <n v="-89.809721999999994"/>
    <n v="33.787778000000003"/>
    <n v="8030205"/>
    <s v="YALOBUSHA RIVER AT GRENADA, MS"/>
    <s v="zzz"/>
  </r>
  <r>
    <x v="21"/>
    <n v="-89.841750000000005"/>
    <n v="33.481971999999999"/>
    <n v="8030205"/>
    <s v="BAILEY LAKE"/>
    <s v="zzz"/>
  </r>
  <r>
    <x v="197"/>
    <n v="-89.275806000000003"/>
    <n v="33.837916999999997"/>
    <n v="8030205"/>
    <s v="YALOBUSHA RIVER"/>
    <s v="zzz"/>
  </r>
  <r>
    <x v="199"/>
    <n v="-89.220185999999998"/>
    <n v="33.761378000000001"/>
    <n v="8030205"/>
    <s v="BUCK CREEK"/>
    <s v="zzz"/>
  </r>
  <r>
    <x v="200"/>
    <n v="-89.274103999999994"/>
    <n v="34.047224999999997"/>
    <n v="8030205"/>
    <s v="SAVANNAH CREEK"/>
    <s v="zzz"/>
  </r>
  <r>
    <x v="201"/>
    <n v="-89.368453000000002"/>
    <n v="33.987558999999997"/>
    <n v="8030205"/>
    <s v="YODA CREEK"/>
    <s v="zzz"/>
  </r>
  <r>
    <x v="202"/>
    <n v="-89.485439999999997"/>
    <n v="33.952590000000001"/>
    <n v="8030205"/>
    <s v="HURRICANE CREEK"/>
    <s v="zzz"/>
  </r>
  <r>
    <x v="203"/>
    <n v="-89.488780000000006"/>
    <n v="33.951270000000001"/>
    <n v="8030205"/>
    <s v="DRY BAYOU"/>
    <s v="zzz"/>
  </r>
  <r>
    <x v="204"/>
    <n v="-89.745123000000007"/>
    <n v="33.946325000000002"/>
    <n v="8030205"/>
    <s v="OKACHICKIMA CREEK"/>
    <s v="zzz"/>
  </r>
  <r>
    <x v="205"/>
    <n v="-89.506217000000007"/>
    <n v="33.742556"/>
    <n v="8030205"/>
    <s v="LITTLE HORSE PEN CREEK"/>
    <s v="zzz"/>
  </r>
  <r>
    <x v="207"/>
    <n v="-89.173074999999997"/>
    <n v="33.866213999999999"/>
    <n v="8030205"/>
    <s v="YALOBUSHA RIVER"/>
    <s v="zzz"/>
  </r>
  <r>
    <x v="208"/>
    <n v="-89.177194"/>
    <n v="33.756971999999998"/>
    <n v="8030205"/>
    <s v="TOPASHAW CREEK"/>
    <s v="zzz"/>
  </r>
  <r>
    <x v="209"/>
    <n v="-89.248039000000006"/>
    <n v="33.786267000000002"/>
    <n v="8030205"/>
    <s v="BEAR CREEK"/>
    <s v="zzz"/>
  </r>
  <r>
    <x v="210"/>
    <n v="-89.306139000000002"/>
    <n v="33.737583000000001"/>
    <n v="8030205"/>
    <s v="SHUTISPEAR CREEK"/>
    <s v="zzz"/>
  </r>
  <r>
    <x v="213"/>
    <n v="-89.324749999999995"/>
    <n v="34.071610999999997"/>
    <n v="8030205"/>
    <s v="COWPEN CREEK"/>
    <s v="zzz"/>
  </r>
  <r>
    <x v="215"/>
    <n v="-89.697999999999993"/>
    <n v="33.961500000000001"/>
    <n v="8030205"/>
    <s v="CYPRESS CREEK"/>
    <s v="zzz"/>
  </r>
  <r>
    <x v="2"/>
    <n v="-89.096110999999993"/>
    <n v="34.053277999999999"/>
    <n v="8030205"/>
    <s v="SKUNA RIVER CANAL"/>
    <s v="zzz"/>
  </r>
  <r>
    <x v="216"/>
    <n v="-89.426749999999998"/>
    <n v="34.015833000000001"/>
    <n v="8030205"/>
    <s v="PERSIMMON CREEK"/>
    <s v="zzz"/>
  </r>
  <r>
    <x v="217"/>
    <n v="-89.260750000000002"/>
    <n v="34.053361000000002"/>
    <n v="8030205"/>
    <s v="LUCKNUCK CREEK"/>
    <s v="zzz"/>
  </r>
  <r>
    <x v="3"/>
    <n v="-89.344027999999994"/>
    <n v="33.975360999999999"/>
    <n v="8030205"/>
    <s v="SKUNA RIVER CANAL"/>
    <s v="zzz"/>
  </r>
  <r>
    <x v="221"/>
    <n v="-89.968889000000004"/>
    <n v="33.733055999999998"/>
    <n v="8030205"/>
    <s v="CANE CREEK"/>
    <s v="zzz"/>
  </r>
  <r>
    <x v="222"/>
    <n v="-89.95675"/>
    <n v="33.654083"/>
    <n v="8030205"/>
    <s v="POTACOCOWA CREEK"/>
    <s v="zzz"/>
  </r>
  <r>
    <x v="223"/>
    <n v="-89.589332999999996"/>
    <n v="33.772139000000003"/>
    <n v="8030205"/>
    <s v="BUTPUTTER CREEK"/>
    <s v="zzz"/>
  </r>
  <r>
    <x v="224"/>
    <n v="-89.173666999999995"/>
    <n v="33.724694"/>
    <n v="8030205"/>
    <s v="LITTLE TOPASHAW CREEK"/>
    <s v="zzz"/>
  </r>
  <r>
    <x v="225"/>
    <n v="-89.496480000000005"/>
    <n v="33.746009999999998"/>
    <n v="8030205"/>
    <s v="HORSE PEN CREEK"/>
    <s v="zzz"/>
  </r>
  <r>
    <x v="4"/>
    <n v="-89.208667000000005"/>
    <n v="33.768833000000001"/>
    <n v="8030205"/>
    <s v="TOPASHAW CREEK CANAL"/>
    <s v="zzz"/>
  </r>
  <r>
    <x v="226"/>
    <n v="-89.321916999999999"/>
    <n v="34.046750000000003"/>
    <n v="8030205"/>
    <s v="COWPEN CREEK"/>
    <s v="zzz"/>
  </r>
  <r>
    <x v="227"/>
    <n v="-89.705500000000001"/>
    <n v="33.685639000000002"/>
    <n v="8030205"/>
    <s v="LITTLE BOGUE"/>
    <s v="zzz"/>
  </r>
  <r>
    <x v="228"/>
    <n v="-89.703028000000003"/>
    <n v="33.633443999999997"/>
    <n v="8030205"/>
    <s v="BIG BOGUE"/>
    <s v="zzz"/>
  </r>
  <r>
    <x v="229"/>
    <n v="-89.774805999999998"/>
    <n v="33.739055999999998"/>
    <n v="8030205"/>
    <s v="BATUPAN BOGUE"/>
    <s v="zzz"/>
  </r>
  <r>
    <x v="23"/>
    <n v="-89.841750000000005"/>
    <n v="33.481971999999999"/>
    <n v="8030205"/>
    <s v="BAILEY LAKE"/>
    <s v="zzz"/>
  </r>
  <r>
    <x v="232"/>
    <n v="-90.472499999999997"/>
    <n v="32.722499999999997"/>
    <n v="8030206"/>
    <s v="PERRY CREEK"/>
    <s v="zzz"/>
  </r>
  <r>
    <x v="233"/>
    <n v="-90.133639000000002"/>
    <n v="33.191639000000002"/>
    <n v="8030206"/>
    <s v="FANNEGUSHA CREEK"/>
    <s v="zzz"/>
  </r>
  <r>
    <x v="234"/>
    <n v="-90.039528000000004"/>
    <n v="33.226500000000001"/>
    <n v="8030206"/>
    <s v="FANNEGUSHA CREEK"/>
    <s v="zzz"/>
  </r>
  <r>
    <x v="238"/>
    <n v="-90.460722000000004"/>
    <n v="32.726278000000001"/>
    <n v="8030206"/>
    <s v="THOMPSON CREEK"/>
    <s v="zzz"/>
  </r>
  <r>
    <x v="240"/>
    <n v="-90.411083000000005"/>
    <n v="32.790638999999999"/>
    <n v="8030206"/>
    <s v="SHORT CREEK"/>
    <s v="zzz"/>
  </r>
  <r>
    <x v="295"/>
    <n v="-90.258149399999994"/>
    <n v="34.438996199999998"/>
    <n v="8030204"/>
    <s v="Coldwater River (Pompey Ditch) near Sledge MS "/>
    <s v="zzz"/>
  </r>
  <r>
    <x v="298"/>
    <n v="-90.2339822"/>
    <n v="34.420663300000001"/>
    <n v="8030204"/>
    <s v="David Bayou near Sledge MS "/>
    <s v="zzz"/>
  </r>
  <r>
    <x v="299"/>
    <n v="-90.265926300000004"/>
    <n v="34.256222399999999"/>
    <n v="8030204"/>
    <s v="Coldwater River at Marks MS "/>
    <s v="zzz"/>
  </r>
  <r>
    <x v="640"/>
    <n v="-90.2153694"/>
    <n v="34.1806676"/>
    <n v="8030202"/>
    <s v="Tallahatchie River near Lambert MS "/>
    <s v="zzz"/>
  </r>
  <r>
    <x v="363"/>
    <n v="-90.181666699999994"/>
    <n v="33.524444440000003"/>
    <n v="8030206"/>
    <s v="Yazoo River at Greenwood MS"/>
    <s v="zzz"/>
  </r>
  <r>
    <x v="373"/>
    <n v="-90.272028599999999"/>
    <n v="33.396788460000003"/>
    <n v="8030206"/>
    <s v="Yazoo River near Shell Bluff MS"/>
    <s v="zzz"/>
  </r>
  <r>
    <x v="574"/>
    <n v="-90.914166699999996"/>
    <n v="32.444166670000001"/>
    <n v="8030208"/>
    <s v="Yazoo River below Steele Bayou near Long Lake MS"/>
    <s v="zzz"/>
  </r>
  <r>
    <x v="295"/>
    <n v="-90.258149399999994"/>
    <n v="34.438996199999998"/>
    <n v="8030204"/>
    <s v="Coldwater River (Pompey Ditch) near Sledge MS "/>
    <s v="zzz"/>
  </r>
  <r>
    <x v="298"/>
    <n v="-90.2339822"/>
    <n v="34.420663300000001"/>
    <n v="8030204"/>
    <s v="David Bayou near Sledge MS "/>
    <s v="zzz"/>
  </r>
  <r>
    <x v="299"/>
    <n v="-90.265926300000004"/>
    <n v="34.256222399999999"/>
    <n v="8030204"/>
    <s v="Coldwater River at Marks MS "/>
    <s v="zzz"/>
  </r>
  <r>
    <x v="640"/>
    <n v="-90.2153694"/>
    <n v="34.1806676"/>
    <n v="8030202"/>
    <s v="Tallahatchie River near Lambert MS "/>
    <s v="zzz"/>
  </r>
  <r>
    <x v="363"/>
    <n v="-90.181666699999994"/>
    <n v="33.524444440000003"/>
    <n v="8030206"/>
    <s v="Yazoo River at Greenwood MS"/>
    <s v="zzz"/>
  </r>
  <r>
    <x v="373"/>
    <n v="-90.272028599999999"/>
    <n v="33.396788460000003"/>
    <n v="8030206"/>
    <s v="Yazoo River near Shell Bluff MS"/>
    <s v="zzz"/>
  </r>
  <r>
    <x v="574"/>
    <n v="-90.914166699999996"/>
    <n v="32.444166670000001"/>
    <n v="8030208"/>
    <s v="Yazoo River below Steele Bayou near Long Lake MS"/>
    <s v="zzz"/>
  </r>
  <r>
    <x v="291"/>
    <n v="-90.231206"/>
    <n v="34.699545999999998"/>
    <n v="8030204"/>
    <s v="COLDWATER RIVER AT PRICHARD, MS"/>
    <s v="zzz"/>
  </r>
  <r>
    <x v="295"/>
    <n v="-90.258149000000003"/>
    <n v="34.438996000000003"/>
    <n v="8030204"/>
    <s v="COLDWATER RIVER (POMPEY DITCH) NR SLEDGE, MS"/>
    <s v="zzz"/>
  </r>
  <r>
    <x v="297"/>
    <n v="-90.289260999999996"/>
    <n v="34.361220000000003"/>
    <n v="8030204"/>
    <s v="COLDWATER RIVER NR DARLING, MS"/>
    <s v="zzz"/>
  </r>
  <r>
    <x v="299"/>
    <n v="-90.265925999999993"/>
    <n v="34.256222000000001"/>
    <n v="8030204"/>
    <s v="COLDWATER RIVER AT MARKS, MS"/>
    <s v="zzz"/>
  </r>
  <r>
    <x v="883"/>
    <n v="-90.265092999999993"/>
    <n v="34.297055"/>
    <n v="8030204"/>
    <s v="E0001  QUITMAN"/>
    <s v="zzz"/>
  </r>
  <r>
    <x v="896"/>
    <n v="-90.254260000000002"/>
    <n v="34.440663000000001"/>
    <n v="8030204"/>
    <s v="A0068  QUITMAN"/>
    <s v="zzz"/>
  </r>
  <r>
    <x v="640"/>
    <n v="-90.215368999999995"/>
    <n v="34.180667999999997"/>
    <n v="8030202"/>
    <s v="TALLAHATCHIE RIVER NR LAMBERT, MS"/>
    <s v="zzz"/>
  </r>
  <r>
    <x v="328"/>
    <n v="-90.276477"/>
    <n v="33.859836999999999"/>
    <n v="8030202"/>
    <s v="TALLAHATCHIE RIVER AT SWAN LAKE, MS"/>
    <s v="zzz"/>
  </r>
  <r>
    <x v="643"/>
    <n v="-90.276477"/>
    <n v="33.860948"/>
    <n v="8030202"/>
    <s v="TALLAHATCHIE RIVER AT GLENDORA, MS"/>
    <s v="zzz"/>
  </r>
  <r>
    <x v="329"/>
    <n v="-90.211111000000002"/>
    <n v="33.651389000000002"/>
    <n v="8030202"/>
    <s v="TALLAHATCHIE RIVER AT MONEY, MS"/>
    <s v="zzz"/>
  </r>
  <r>
    <x v="330"/>
    <n v="-90.238140000000001"/>
    <n v="33.532898000000003"/>
    <n v="8030202"/>
    <s v="TALLAHATCHIE R AB PEMBERTON CUT NR GREENWOOD, MS"/>
    <s v="zzz"/>
  </r>
  <r>
    <x v="331"/>
    <n v="-90.193695000000005"/>
    <n v="33.539563999999999"/>
    <n v="8030202"/>
    <s v="TALLAHATCHIE RIVER AT GREENWOOD, MS"/>
    <s v="zzz"/>
  </r>
  <r>
    <x v="979"/>
    <n v="-90.210278000000002"/>
    <n v="33.65"/>
    <n v="8030202"/>
    <s v="E0098  LEFLORE"/>
    <s v="zzz"/>
  </r>
  <r>
    <x v="774"/>
    <n v="-90.210555999999997"/>
    <n v="33.651111"/>
    <n v="8030202"/>
    <s v="E0105 LEFLORE (Money)"/>
    <s v="zzz"/>
  </r>
  <r>
    <x v="1837"/>
    <n v="-90.241473999999997"/>
    <n v="33.692338999999997"/>
    <n v="8030202"/>
    <s v="E0077  LEFLORE"/>
    <s v="zzz"/>
  </r>
  <r>
    <x v="333"/>
    <n v="-90.305278000000001"/>
    <n v="33.714167000000003"/>
    <n v="8030202"/>
    <s v="UNNAMED TRIB TALLAHATCHIE RIVER NR MINTER CITY, MS"/>
    <s v="zzz"/>
  </r>
  <r>
    <x v="980"/>
    <n v="-90.302222"/>
    <n v="33.748055999999998"/>
    <n v="8030202"/>
    <s v="B0009  LEFLORE"/>
    <s v="zzz"/>
  </r>
  <r>
    <x v="981"/>
    <n v="-90.298419999999993"/>
    <n v="33.752893"/>
    <n v="8030202"/>
    <s v="B0016  LEFLORE"/>
    <s v="zzz"/>
  </r>
  <r>
    <x v="986"/>
    <n v="-90.294381000000001"/>
    <n v="33.828963999999999"/>
    <n v="8030202"/>
    <s v="O0024  TALLAHATCHIE"/>
    <s v="zzz"/>
  </r>
  <r>
    <x v="775"/>
    <n v="-90.281822000000005"/>
    <n v="33.868780999999998"/>
    <n v="8030202"/>
    <s v="O0095  TALLAHATCHIE"/>
    <s v="zzz"/>
  </r>
  <r>
    <x v="988"/>
    <n v="-90.233422000000004"/>
    <n v="33.934002999999997"/>
    <n v="8030202"/>
    <s v="K0079  TALLAHATCHIE"/>
    <s v="zzz"/>
  </r>
  <r>
    <x v="334"/>
    <n v="-90.226667000000006"/>
    <n v="33.988610999999999"/>
    <n v="8030202"/>
    <s v="OPOSSUM BAYOU NR WEBB, MS"/>
    <s v="zzz"/>
  </r>
  <r>
    <x v="335"/>
    <n v="-90.203056000000004"/>
    <n v="33.996110999999999"/>
    <n v="8030202"/>
    <s v="TALLAHATCHIE RIVER NR WEBB, MS"/>
    <s v="zzz"/>
  </r>
  <r>
    <x v="337"/>
    <n v="-90.192499999999995"/>
    <n v="34.022221999999999"/>
    <n v="8030202"/>
    <s v="TALLAHATCHIE RIVER NR CHARLESTON, MS"/>
    <s v="zzz"/>
  </r>
  <r>
    <x v="1037"/>
    <n v="-90.247315"/>
    <n v="34.281778000000003"/>
    <n v="8030202"/>
    <s v="E0002  QUITMAN"/>
    <s v="zzz"/>
  </r>
  <r>
    <x v="361"/>
    <n v="-90.167584000000005"/>
    <n v="33.544564000000001"/>
    <n v="8030206"/>
    <s v="YAZOO R TR AB GRENADA JCT NR GREENWOOD, MISS."/>
    <s v="zzz"/>
  </r>
  <r>
    <x v="362"/>
    <n v="-90.173139000000006"/>
    <n v="33.527341999999997"/>
    <n v="8030206"/>
    <s v="YAZOO RIVER BL GRENADA JUNCTION NR GREENWOOD, MS"/>
    <s v="zzz"/>
  </r>
  <r>
    <x v="364"/>
    <n v="-90.203417000000002"/>
    <n v="33.519008999999997"/>
    <n v="8030206"/>
    <s v="YAZOO RIVER AT US 49 BYPASS AT GREENWOOD, MS"/>
    <s v="zzz"/>
  </r>
  <r>
    <x v="758"/>
    <n v="-90.208695000000006"/>
    <n v="33.519841999999997"/>
    <n v="8030206"/>
    <s v="EFFLUENT DRAIN AT ELEC PLANT AT GREENWOOD, MISS."/>
    <s v="zzz"/>
  </r>
  <r>
    <x v="365"/>
    <n v="-90.236194999999995"/>
    <n v="33.527341999999997"/>
    <n v="8030206"/>
    <s v="YAZOO RIVER AB PEMBERTON CUT NR GREENWOOD, MS"/>
    <s v="zzz"/>
  </r>
  <r>
    <x v="366"/>
    <n v="-90.250639000000007"/>
    <n v="33.503453999999998"/>
    <n v="8030206"/>
    <s v="YAZOO RIVER AT FORT LORING, MISS."/>
    <s v="zzz"/>
  </r>
  <r>
    <x v="367"/>
    <n v="-90.228971999999999"/>
    <n v="33.485120999999999"/>
    <n v="8030206"/>
    <s v="YAZOO R AB WALKER LK PUMP PLANT NR GREENWOOD, MS"/>
    <s v="zzz"/>
  </r>
  <r>
    <x v="368"/>
    <n v="-90.222583999999998"/>
    <n v="33.463732"/>
    <n v="8030206"/>
    <s v="YAZOO RIVER AB PELUCIA CREEK NR GREENWOOD, MISS."/>
    <s v="zzz"/>
  </r>
  <r>
    <x v="369"/>
    <n v="-90.221194999999994"/>
    <n v="33.463453999999999"/>
    <n v="8030206"/>
    <s v="PELUCIA CREEK AT MOUTH NEAR RISING SUN, MISS."/>
    <s v="zzz"/>
  </r>
  <r>
    <x v="370"/>
    <n v="-90.233417000000003"/>
    <n v="33.444288"/>
    <n v="8030206"/>
    <s v="YAZOO RIVER AT ROEBUCK, MS"/>
    <s v="zzz"/>
  </r>
  <r>
    <x v="373"/>
    <n v="-90.272029000000003"/>
    <n v="33.396788999999998"/>
    <n v="8030206"/>
    <s v="YAZOO RIVER NR SHELL BLUFF, MS"/>
    <s v="zzz"/>
  </r>
  <r>
    <x v="374"/>
    <n v="-90.361752999999993"/>
    <n v="33.278455999999998"/>
    <n v="8030206"/>
    <s v="YAZOO RIVER NR SWIFTOWN, MS"/>
    <s v="zzz"/>
  </r>
  <r>
    <x v="380"/>
    <n v="-90.488145000000003"/>
    <n v="33.173457999999997"/>
    <n v="8030206"/>
    <s v="YAZOO RIVER AT BELZONI, MS"/>
    <s v="zzz"/>
  </r>
  <r>
    <x v="690"/>
    <n v="-90.548428999999999"/>
    <n v="32.672913999999999"/>
    <n v="8030206"/>
    <s v="YAZOO RIVER AT SATARTIA, MS"/>
    <s v="zzz"/>
  </r>
  <r>
    <x v="1162"/>
    <n v="-90.579539999999994"/>
    <n v="32.752355999999999"/>
    <n v="8030206"/>
    <s v="J0022  YAZOO"/>
    <s v="zzz"/>
  </r>
  <r>
    <x v="1190"/>
    <n v="-90.369811999999996"/>
    <n v="32.987352000000001"/>
    <n v="8030206"/>
    <s v="A0059  YAZOO"/>
    <s v="zzz"/>
  </r>
  <r>
    <x v="103"/>
    <n v="-90.500583000000006"/>
    <n v="33.126333000000002"/>
    <n v="8030206"/>
    <s v="HARD CASH LAKE AT HARD CASH, MS"/>
    <s v="zzz"/>
  </r>
  <r>
    <x v="399"/>
    <n v="-90.417500000000004"/>
    <n v="33.201110999999997"/>
    <n v="8030206"/>
    <s v="SNAKE CREEK NEAR BELZONI MS"/>
    <s v="zzz"/>
  </r>
  <r>
    <x v="400"/>
    <n v="-90.358142000000001"/>
    <n v="33.294289999999997"/>
    <n v="8030206"/>
    <s v="YAZOO RIVER AT MILE 133.4              072871627"/>
    <s v="zzz"/>
  </r>
  <r>
    <x v="401"/>
    <n v="-90.358142000000001"/>
    <n v="33.295955999999997"/>
    <n v="8030206"/>
    <s v="YAZOO RIVER AT MILE 133.5              072871626"/>
    <s v="zzz"/>
  </r>
  <r>
    <x v="402"/>
    <n v="-90.357029999999995"/>
    <n v="33.297066999999998"/>
    <n v="8030206"/>
    <s v="YAZOO RIVER AT MILE 133.6              072871625"/>
    <s v="zzz"/>
  </r>
  <r>
    <x v="403"/>
    <n v="-90.355363999999994"/>
    <n v="33.297901000000003"/>
    <n v="8030206"/>
    <s v="YAZOO RIVER AT MILE 133.7              072871624"/>
    <s v="zzz"/>
  </r>
  <r>
    <x v="404"/>
    <n v="-90.353696999999997"/>
    <n v="33.298456000000002"/>
    <n v="8030206"/>
    <s v="YAZOO RIVER AT MILE 133.8              072871623"/>
    <s v="zzz"/>
  </r>
  <r>
    <x v="405"/>
    <n v="-90.329808"/>
    <n v="33.305678"/>
    <n v="8030206"/>
    <s v="YAZOO RIVER AT MILE 136.2              072871615"/>
    <s v="zzz"/>
  </r>
  <r>
    <x v="406"/>
    <n v="-90.294528999999997"/>
    <n v="33.316512000000003"/>
    <n v="8030206"/>
    <s v="YAZOO RIVER AT MILE 140.3              072871607"/>
    <s v="zzz"/>
  </r>
  <r>
    <x v="407"/>
    <n v="-90.280084000000002"/>
    <n v="33.342345000000002"/>
    <n v="8030206"/>
    <s v="YAZOO RIVER AT MILE 142.8              072871351"/>
    <s v="zzz"/>
  </r>
  <r>
    <x v="408"/>
    <n v="-90.282307000000003"/>
    <n v="33.348734"/>
    <n v="8030206"/>
    <s v="YAZOO RIVER AT MILE 143.2              072871350"/>
    <s v="zzz"/>
  </r>
  <r>
    <x v="409"/>
    <n v="-90.283140000000003"/>
    <n v="33.350121999999999"/>
    <n v="8030206"/>
    <s v="YAZOO RIVER AT MILE 143.3              072871349"/>
    <s v="zzz"/>
  </r>
  <r>
    <x v="410"/>
    <n v="-90.283973000000003"/>
    <n v="33.351233000000001"/>
    <n v="8030206"/>
    <s v="YAZOO RIVER AT MILE 143.4              072871348"/>
    <s v="zzz"/>
  </r>
  <r>
    <x v="411"/>
    <n v="-90.284807000000001"/>
    <n v="33.352621999999997"/>
    <n v="8030206"/>
    <s v="YAZOO RIVER AT MILE 143.5              072871347"/>
    <s v="zzz"/>
  </r>
  <r>
    <x v="412"/>
    <n v="-90.285640000000001"/>
    <n v="33.354011"/>
    <n v="8030206"/>
    <s v="YAZOO RIVER AT MILE 143.6              072871346"/>
    <s v="zzz"/>
  </r>
  <r>
    <x v="413"/>
    <n v="-90.304806999999997"/>
    <n v="33.364010999999998"/>
    <n v="8030206"/>
    <s v="YAZOO RIVER AT MILE 144.6              072871251"/>
    <s v="zzz"/>
  </r>
  <r>
    <x v="573"/>
    <n v="-90.817324999999997"/>
    <n v="32.487363000000002"/>
    <n v="8030208"/>
    <s v="YAZOO RIVER AT REDWOOD, MS"/>
    <s v="zzz"/>
  </r>
  <r>
    <x v="574"/>
    <n v="-90.914167000000006"/>
    <n v="32.444167"/>
    <n v="8030208"/>
    <s v="YAZOO RIVER BL STEELE BAYOU NR LONG LAKE, MS"/>
    <s v="zzz"/>
  </r>
  <r>
    <x v="812"/>
    <n v="-90.816806"/>
    <n v="32.493000000000002"/>
    <n v="8030208"/>
    <s v="B0062  WARREN"/>
    <s v="zzz"/>
  </r>
  <r>
    <x v="1827"/>
    <n v="-90.785380000000004"/>
    <n v="32.518473"/>
    <n v="8030208"/>
    <s v="B0001  WARREN"/>
    <s v="zzz"/>
  </r>
  <r>
    <x v="291"/>
    <n v="-90.231206"/>
    <n v="34.699545999999998"/>
    <n v="8030204"/>
    <s v="COLDWATER RIVER AT PRICHARD, MS"/>
    <s v="zzz"/>
  </r>
  <r>
    <x v="295"/>
    <n v="-90.258149000000003"/>
    <n v="34.438996000000003"/>
    <n v="8030204"/>
    <s v="COLDWATER RIVER (POMPEY DITCH) NR SLEDGE, MS"/>
    <s v="zzz"/>
  </r>
  <r>
    <x v="297"/>
    <n v="-90.289260999999996"/>
    <n v="34.361220000000003"/>
    <n v="8030204"/>
    <s v="COLDWATER RIVER NR DARLING, MS"/>
    <s v="zzz"/>
  </r>
  <r>
    <x v="299"/>
    <n v="-90.265925999999993"/>
    <n v="34.256222000000001"/>
    <n v="8030204"/>
    <s v="COLDWATER RIVER AT MARKS, MS"/>
    <s v="zzz"/>
  </r>
  <r>
    <x v="328"/>
    <n v="-90.276477"/>
    <n v="33.859836999999999"/>
    <n v="8030202"/>
    <s v="TALLAHATCHIE RIVER AT SWAN LAKE, MS"/>
    <s v="zzz"/>
  </r>
  <r>
    <x v="329"/>
    <n v="-90.211111000000002"/>
    <n v="33.651389000000002"/>
    <n v="8030202"/>
    <s v="TALLAHATCHIE RIVER AT MONEY, MS"/>
    <s v="zzz"/>
  </r>
  <r>
    <x v="330"/>
    <n v="-90.238140000000001"/>
    <n v="33.532898000000003"/>
    <n v="8030202"/>
    <s v="TALLAHATCHIE R AB PEMBERTON CUT NR GREENWOOD, MS"/>
    <s v="zzz"/>
  </r>
  <r>
    <x v="331"/>
    <n v="-90.193695000000005"/>
    <n v="33.539563999999999"/>
    <n v="8030202"/>
    <s v="TALLAHATCHIE RIVER AT GREENWOOD, MS"/>
    <s v="zzz"/>
  </r>
  <r>
    <x v="774"/>
    <n v="-90.210555999999997"/>
    <n v="33.651111"/>
    <n v="8030202"/>
    <s v="E0105 LEFLORE (Money)"/>
    <s v="zzz"/>
  </r>
  <r>
    <x v="333"/>
    <n v="-90.305278000000001"/>
    <n v="33.714167000000003"/>
    <n v="8030202"/>
    <s v="UNNAMED TRIB TALLAHATCHIE RIVER NR MINTER CITY, MS"/>
    <s v="zzz"/>
  </r>
  <r>
    <x v="775"/>
    <n v="-90.281822000000005"/>
    <n v="33.868780999999998"/>
    <n v="8030202"/>
    <s v="O0095  TALLAHATCHIE"/>
    <s v="zzz"/>
  </r>
  <r>
    <x v="334"/>
    <n v="-90.226667000000006"/>
    <n v="33.988610999999999"/>
    <n v="8030202"/>
    <s v="OPOSSUM BAYOU NR WEBB, MS"/>
    <s v="zzz"/>
  </r>
  <r>
    <x v="335"/>
    <n v="-90.203056000000004"/>
    <n v="33.996110999999999"/>
    <n v="8030202"/>
    <s v="TALLAHATCHIE RIVER NR WEBB, MS"/>
    <s v="zzz"/>
  </r>
  <r>
    <x v="337"/>
    <n v="-90.192499999999995"/>
    <n v="34.022221999999999"/>
    <n v="8030202"/>
    <s v="TALLAHATCHIE RIVER NR CHARLESTON, MS"/>
    <s v="zzz"/>
  </r>
  <r>
    <x v="361"/>
    <n v="-90.167584000000005"/>
    <n v="33.544564000000001"/>
    <n v="8030206"/>
    <s v="YAZOO R TR AB GRENADA JCT NR GREENWOOD, MISS."/>
    <s v="zzz"/>
  </r>
  <r>
    <x v="362"/>
    <n v="-90.173139000000006"/>
    <n v="33.527341999999997"/>
    <n v="8030206"/>
    <s v="YAZOO RIVER BL GRENADA JUNCTION NR GREENWOOD, MS"/>
    <s v="zzz"/>
  </r>
  <r>
    <x v="364"/>
    <n v="-90.203417000000002"/>
    <n v="33.519008999999997"/>
    <n v="8030206"/>
    <s v="YAZOO RIVER AT US 49 BYPASS AT GREENWOOD, MS"/>
    <s v="zzz"/>
  </r>
  <r>
    <x v="758"/>
    <n v="-90.208695000000006"/>
    <n v="33.519841999999997"/>
    <n v="8030206"/>
    <s v="EFFLUENT DRAIN AT ELEC PLANT AT GREENWOOD, MISS."/>
    <s v="zzz"/>
  </r>
  <r>
    <x v="365"/>
    <n v="-90.236194999999995"/>
    <n v="33.527341999999997"/>
    <n v="8030206"/>
    <s v="YAZOO RIVER AB PEMBERTON CUT NR GREENWOOD, MS"/>
    <s v="zzz"/>
  </r>
  <r>
    <x v="366"/>
    <n v="-90.250639000000007"/>
    <n v="33.503453999999998"/>
    <n v="8030206"/>
    <s v="YAZOO RIVER AT FORT LORING, MISS."/>
    <s v="zzz"/>
  </r>
  <r>
    <x v="367"/>
    <n v="-90.228971999999999"/>
    <n v="33.485120999999999"/>
    <n v="8030206"/>
    <s v="YAZOO R AB WALKER LK PUMP PLANT NR GREENWOOD, MS"/>
    <s v="zzz"/>
  </r>
  <r>
    <x v="368"/>
    <n v="-90.222583999999998"/>
    <n v="33.463732"/>
    <n v="8030206"/>
    <s v="YAZOO RIVER AB PELUCIA CREEK NR GREENWOOD, MISS."/>
    <s v="zzz"/>
  </r>
  <r>
    <x v="369"/>
    <n v="-90.221194999999994"/>
    <n v="33.463453999999999"/>
    <n v="8030206"/>
    <s v="PELUCIA CREEK AT MOUTH NEAR RISING SUN, MISS."/>
    <s v="zzz"/>
  </r>
  <r>
    <x v="370"/>
    <n v="-90.233417000000003"/>
    <n v="33.444288"/>
    <n v="8030206"/>
    <s v="YAZOO RIVER AT ROEBUCK, MS"/>
    <s v="zzz"/>
  </r>
  <r>
    <x v="373"/>
    <n v="-90.272029000000003"/>
    <n v="33.396788999999998"/>
    <n v="8030206"/>
    <s v="YAZOO RIVER NR SHELL BLUFF, MS"/>
    <s v="zzz"/>
  </r>
  <r>
    <x v="374"/>
    <n v="-90.361752999999993"/>
    <n v="33.278455999999998"/>
    <n v="8030206"/>
    <s v="YAZOO RIVER NR SWIFTOWN, MS"/>
    <s v="zzz"/>
  </r>
  <r>
    <x v="380"/>
    <n v="-90.488145000000003"/>
    <n v="33.173457999999997"/>
    <n v="8030206"/>
    <s v="YAZOO RIVER AT BELZONI, MS"/>
    <s v="zzz"/>
  </r>
  <r>
    <x v="389"/>
    <n v="-90.411202000000003"/>
    <n v="32.973740999999997"/>
    <n v="8030206"/>
    <s v="YAZOO RIVER STUDY SITE 05              NATIVE"/>
    <s v="zzz"/>
  </r>
  <r>
    <x v="390"/>
    <n v="-90.411202000000003"/>
    <n v="32.973740999999997"/>
    <n v="8030206"/>
    <s v="YAZOO RIVER STUDY SITE 05              ELUTRIATE"/>
    <s v="zzz"/>
  </r>
  <r>
    <x v="391"/>
    <n v="-90.354256000000007"/>
    <n v="33.009573000000003"/>
    <n v="8030206"/>
    <s v="YAZOO RIVER STUDY SITE 04              NATIVE"/>
    <s v="zzz"/>
  </r>
  <r>
    <x v="392"/>
    <n v="-90.354256000000007"/>
    <n v="33.009573000000003"/>
    <n v="8030206"/>
    <s v="YAZOO RIVER STUDY SITE 04              ELUTRIATE"/>
    <s v="zzz"/>
  </r>
  <r>
    <x v="396"/>
    <n v="-90.444811999999999"/>
    <n v="33.092070999999997"/>
    <n v="8030206"/>
    <s v="YAZOO RIVER STUDY SITE 02              NATIVE"/>
    <s v="zzz"/>
  </r>
  <r>
    <x v="397"/>
    <n v="-90.444811999999999"/>
    <n v="33.092070999999997"/>
    <n v="8030206"/>
    <s v="YAZOO RIVER STUDY SITE 1 &amp; 2           ELUTRIATE"/>
    <s v="zzz"/>
  </r>
  <r>
    <x v="398"/>
    <n v="-90.445368000000002"/>
    <n v="33.092627"/>
    <n v="8030206"/>
    <s v="YAZOO RIVER STUDY SITE 01              NATIVE"/>
    <s v="zzz"/>
  </r>
  <r>
    <x v="399"/>
    <n v="-90.417500000000004"/>
    <n v="33.201110999999997"/>
    <n v="8030206"/>
    <s v="SNAKE CREEK NEAR BELZONI MS"/>
    <s v="zzz"/>
  </r>
  <r>
    <x v="400"/>
    <n v="-90.358142000000001"/>
    <n v="33.294289999999997"/>
    <n v="8030206"/>
    <s v="YAZOO RIVER AT MILE 133.4              072871627"/>
    <s v="zzz"/>
  </r>
  <r>
    <x v="401"/>
    <n v="-90.358142000000001"/>
    <n v="33.295955999999997"/>
    <n v="8030206"/>
    <s v="YAZOO RIVER AT MILE 133.5              072871626"/>
    <s v="zzz"/>
  </r>
  <r>
    <x v="402"/>
    <n v="-90.357029999999995"/>
    <n v="33.297066999999998"/>
    <n v="8030206"/>
    <s v="YAZOO RIVER AT MILE 133.6              072871625"/>
    <s v="zzz"/>
  </r>
  <r>
    <x v="403"/>
    <n v="-90.355363999999994"/>
    <n v="33.297901000000003"/>
    <n v="8030206"/>
    <s v="YAZOO RIVER AT MILE 133.7              072871624"/>
    <s v="zzz"/>
  </r>
  <r>
    <x v="404"/>
    <n v="-90.353696999999997"/>
    <n v="33.298456000000002"/>
    <n v="8030206"/>
    <s v="YAZOO RIVER AT MILE 133.8              072871623"/>
    <s v="zzz"/>
  </r>
  <r>
    <x v="405"/>
    <n v="-90.329808"/>
    <n v="33.305678"/>
    <n v="8030206"/>
    <s v="YAZOO RIVER AT MILE 136.2              072871615"/>
    <s v="zzz"/>
  </r>
  <r>
    <x v="406"/>
    <n v="-90.294528999999997"/>
    <n v="33.316512000000003"/>
    <n v="8030206"/>
    <s v="YAZOO RIVER AT MILE 140.3              072871607"/>
    <s v="zzz"/>
  </r>
  <r>
    <x v="407"/>
    <n v="-90.280084000000002"/>
    <n v="33.342345000000002"/>
    <n v="8030206"/>
    <s v="YAZOO RIVER AT MILE 142.8              072871351"/>
    <s v="zzz"/>
  </r>
  <r>
    <x v="408"/>
    <n v="-90.282307000000003"/>
    <n v="33.348734"/>
    <n v="8030206"/>
    <s v="YAZOO RIVER AT MILE 143.2              072871350"/>
    <s v="zzz"/>
  </r>
  <r>
    <x v="409"/>
    <n v="-90.283140000000003"/>
    <n v="33.350121999999999"/>
    <n v="8030206"/>
    <s v="YAZOO RIVER AT MILE 143.3              072871349"/>
    <s v="zzz"/>
  </r>
  <r>
    <x v="410"/>
    <n v="-90.283973000000003"/>
    <n v="33.351233000000001"/>
    <n v="8030206"/>
    <s v="YAZOO RIVER AT MILE 143.4              072871348"/>
    <s v="zzz"/>
  </r>
  <r>
    <x v="411"/>
    <n v="-90.284807000000001"/>
    <n v="33.352621999999997"/>
    <n v="8030206"/>
    <s v="YAZOO RIVER AT MILE 143.5              072871347"/>
    <s v="zzz"/>
  </r>
  <r>
    <x v="412"/>
    <n v="-90.285640000000001"/>
    <n v="33.354011"/>
    <n v="8030206"/>
    <s v="YAZOO RIVER AT MILE 143.6              072871346"/>
    <s v="zzz"/>
  </r>
  <r>
    <x v="413"/>
    <n v="-90.304806999999997"/>
    <n v="33.364010999999998"/>
    <n v="8030206"/>
    <s v="YAZOO RIVER AT MILE 144.6              072871251"/>
    <s v="zzz"/>
  </r>
  <r>
    <x v="414"/>
    <n v="-90.308418000000003"/>
    <n v="33.391233"/>
    <n v="8030206"/>
    <s v="YAZOO RIVER AT MILE 147.9              072871212"/>
    <s v="zzz"/>
  </r>
  <r>
    <x v="416"/>
    <n v="-90.249527999999998"/>
    <n v="33.415121999999997"/>
    <n v="8030206"/>
    <s v="YAZOO RIVER AT MILE 152.4              072871171"/>
    <s v="zzz"/>
  </r>
  <r>
    <x v="573"/>
    <n v="-90.817324999999997"/>
    <n v="32.487363000000002"/>
    <n v="8030208"/>
    <s v="YAZOO RIVER AT REDWOOD, MS"/>
    <s v="zzz"/>
  </r>
  <r>
    <x v="574"/>
    <n v="-90.914167000000006"/>
    <n v="32.444167"/>
    <n v="8030208"/>
    <s v="YAZOO RIVER BL STEELE BAYOU NR LONG LAKE, MS"/>
    <s v="zzz"/>
  </r>
  <r>
    <x v="812"/>
    <n v="-90.816806"/>
    <n v="32.493000000000002"/>
    <n v="8030208"/>
    <s v="B0062  WARREN"/>
    <s v="zzz"/>
  </r>
  <r>
    <x v="418"/>
    <n v="-90.575098999999994"/>
    <n v="34.197330860000001"/>
    <n v="8030207"/>
    <s v="Big Sunflower River at Clarksdale MS"/>
    <s v="zzz"/>
  </r>
  <r>
    <x v="431"/>
    <n v="-90.610651000000004"/>
    <n v="33.881779160000001"/>
    <n v="8030207"/>
    <s v="Big Sunflower River near Lombardy MS"/>
    <s v="zzz"/>
  </r>
  <r>
    <x v="432"/>
    <n v="-90.67"/>
    <n v="33.832500000000003"/>
    <n v="8030207"/>
    <s v="Big Sunflower River near Merigold MS"/>
    <s v="zzz"/>
  </r>
  <r>
    <x v="441"/>
    <n v="-90.543144100000006"/>
    <n v="33.547339700000002"/>
    <n v="8030207"/>
    <s v="Big Sunflower River at Sunflower MS"/>
    <s v="zzz"/>
  </r>
  <r>
    <x v="447"/>
    <n v="-90.519444399999998"/>
    <n v="33.713333300000002"/>
    <n v="8030207"/>
    <s v="Quiver River Southeast Ruleville MS"/>
    <s v="zzz"/>
  </r>
  <r>
    <x v="463"/>
    <n v="-90.510277799999997"/>
    <n v="33.357777779999999"/>
    <n v="8030207"/>
    <s v="Browns Bayou near Inverness MS"/>
    <s v="zzz"/>
  </r>
  <r>
    <x v="471"/>
    <n v="-90.847777800000003"/>
    <n v="33.396666670000002"/>
    <n v="8030207"/>
    <s v="Bogue Phalia near Leland MS"/>
    <s v="zzz"/>
  </r>
  <r>
    <x v="473"/>
    <n v="-90.777875800000004"/>
    <n v="32.971793599999998"/>
    <n v="8030207"/>
    <s v="Big Sunflower River near Anguilla MS"/>
    <s v="zzz"/>
  </r>
  <r>
    <x v="478"/>
    <n v="-90.8919444"/>
    <n v="33.401111100000001"/>
    <n v="8030209"/>
    <s v="Deer Creek East of Leland MS"/>
    <s v="zzz"/>
  </r>
  <r>
    <x v="1856"/>
    <n v="-91.097499999999997"/>
    <n v="33.096666669999998"/>
    <n v="8030209"/>
    <s v="Lake Washington Tributary at Stein Road near Chatham MS"/>
    <s v="zzz"/>
  </r>
  <r>
    <x v="1857"/>
    <n v="-91.013055600000001"/>
    <n v="32.722777780000001"/>
    <n v="8030100"/>
    <s v="Steele Bayou Tributary No 28 near Fitler MS"/>
    <s v="zzz"/>
  </r>
  <r>
    <x v="117"/>
    <n v="-90.67049901"/>
    <n v="33.40294729"/>
    <n v="8030207"/>
    <s v="MSBL101"/>
    <s v="zzz"/>
  </r>
  <r>
    <x v="118"/>
    <n v="-90.676390049999995"/>
    <n v="33.39833625"/>
    <n v="8030207"/>
    <s v="MSBL102"/>
    <s v="zzz"/>
  </r>
  <r>
    <x v="119"/>
    <n v="-90.684025399999996"/>
    <n v="33.397129620000001"/>
    <n v="8030207"/>
    <s v="MSBL103"/>
    <s v="zzz"/>
  </r>
  <r>
    <x v="276"/>
    <n v="-90.781244999999998"/>
    <n v="33.233919999999998"/>
    <n v="8030207"/>
    <s v="BOGUE PHALIA"/>
    <s v="zzz"/>
  </r>
  <r>
    <x v="418"/>
    <n v="-90.575098999999994"/>
    <n v="34.197330860000001"/>
    <n v="8030207"/>
    <s v="Big Sunflower River at Clarksdale MS"/>
    <s v="zzz"/>
  </r>
  <r>
    <x v="431"/>
    <n v="-90.610651000000004"/>
    <n v="33.881779160000001"/>
    <n v="8030207"/>
    <s v="Big Sunflower River near Lombardy MS"/>
    <s v="zzz"/>
  </r>
  <r>
    <x v="432"/>
    <n v="-90.67"/>
    <n v="33.832500000000003"/>
    <n v="8030207"/>
    <s v="Big Sunflower River near Merigold MS"/>
    <s v="zzz"/>
  </r>
  <r>
    <x v="441"/>
    <n v="-90.543144100000006"/>
    <n v="33.547339700000002"/>
    <n v="8030207"/>
    <s v="Big Sunflower River at Sunflower MS"/>
    <s v="zzz"/>
  </r>
  <r>
    <x v="447"/>
    <n v="-90.519444399999998"/>
    <n v="33.713333300000002"/>
    <n v="8030207"/>
    <s v="Quiver River Southeast Ruleville MS"/>
    <s v="zzz"/>
  </r>
  <r>
    <x v="463"/>
    <n v="-90.510277799999997"/>
    <n v="33.357777779999999"/>
    <n v="8030207"/>
    <s v="Browns Bayou near Inverness MS"/>
    <s v="zzz"/>
  </r>
  <r>
    <x v="471"/>
    <n v="-90.847777800000003"/>
    <n v="33.396666670000002"/>
    <n v="8030207"/>
    <s v="Bogue Phalia near Leland MS"/>
    <s v="zzz"/>
  </r>
  <r>
    <x v="473"/>
    <n v="-90.777875800000004"/>
    <n v="32.971793599999998"/>
    <n v="8030207"/>
    <s v="Big Sunflower River near Anguilla MS"/>
    <s v="zzz"/>
  </r>
  <r>
    <x v="478"/>
    <n v="-90.8919444"/>
    <n v="33.401111100000001"/>
    <n v="8030209"/>
    <s v="Deer Creek East of Leland MS"/>
    <s v="zzz"/>
  </r>
  <r>
    <x v="1858"/>
    <n v="-91.097499999999997"/>
    <n v="33.096666669999998"/>
    <n v="8030209"/>
    <s v="Lake Washington Tributary at Stein Road near Chatham MS"/>
    <s v="zzz"/>
  </r>
  <r>
    <x v="1859"/>
    <n v="-91.013055600000001"/>
    <n v="32.722777780000001"/>
    <n v="8030100"/>
    <s v="Steele Bayou Tributary No 28 near Fitler MS"/>
    <s v="zzz"/>
  </r>
  <r>
    <x v="117"/>
    <n v="-90.67049901"/>
    <n v="33.40294729"/>
    <n v="8030207"/>
    <s v="MSBL101"/>
    <s v="zzz"/>
  </r>
  <r>
    <x v="118"/>
    <n v="-90.676390049999995"/>
    <n v="33.39833625"/>
    <n v="8030207"/>
    <s v="MSBL102"/>
    <s v="zzz"/>
  </r>
  <r>
    <x v="119"/>
    <n v="-90.684025399999996"/>
    <n v="33.397129620000001"/>
    <n v="8030207"/>
    <s v="MSBL103"/>
    <s v="zzz"/>
  </r>
  <r>
    <x v="276"/>
    <n v="-90.781244999999998"/>
    <n v="33.233919999999998"/>
    <n v="8030207"/>
    <s v="BOGUE PHALIA"/>
    <s v="zzz"/>
  </r>
  <r>
    <x v="418"/>
    <n v="-90.575098999999994"/>
    <n v="34.197330999999998"/>
    <n v="8030207"/>
    <s v="BIG SUNFLOWER RIVER AT CLARKSDALE, MS"/>
    <s v="zzz"/>
  </r>
  <r>
    <x v="761"/>
    <n v="-90.574543000000006"/>
    <n v="34.184553000000001"/>
    <n v="8030207"/>
    <s v="SEWAGE DISPOSAL DITCH NEAR CLARKSDALE, MISS."/>
    <s v="zzz"/>
  </r>
  <r>
    <x v="419"/>
    <n v="-90.549722000000003"/>
    <n v="34.156388999999997"/>
    <n v="8030207"/>
    <s v="BIG SUNFLOWER RIVER AT HOPSON SPUR, MS"/>
    <s v="zzz"/>
  </r>
  <r>
    <x v="420"/>
    <n v="-90.565931000000006"/>
    <n v="34.102331999999997"/>
    <n v="8030207"/>
    <s v="BIG SUNFLOWER RIVER NEAR MATTSON, MISS."/>
    <s v="zzz"/>
  </r>
  <r>
    <x v="421"/>
    <n v="-90.700193999999996"/>
    <n v="34.209221999999997"/>
    <n v="8030207"/>
    <s v="RICHIES BAYOU AT SHERARD, MS"/>
    <s v="zzz"/>
  </r>
  <r>
    <x v="422"/>
    <n v="-90.624943999999999"/>
    <n v="34.074750000000002"/>
    <n v="8030207"/>
    <s v="HARRIS BAYOU AT PALMER RD EAST OF ALLIGATOR, MS"/>
    <s v="zzz"/>
  </r>
  <r>
    <x v="423"/>
    <n v="-90.581764000000007"/>
    <n v="34.08511"/>
    <n v="8030207"/>
    <s v="HARRIS BAYOU NEAR COUNTS, MISS."/>
    <s v="zzz"/>
  </r>
  <r>
    <x v="424"/>
    <n v="-90.589541999999994"/>
    <n v="34.064554999999999"/>
    <n v="8030207"/>
    <s v="BIG SUNFLOWER RIVER AT HARVEYS CHAPEL, MISS."/>
    <s v="zzz"/>
  </r>
  <r>
    <x v="425"/>
    <n v="-90.638372000000004"/>
    <n v="34.018686000000002"/>
    <n v="8030207"/>
    <s v="BIG SUNFLOWER RIVER AT JOHNSON RD NR ROUNDAWAY, MS"/>
    <s v="zzz"/>
  </r>
  <r>
    <x v="426"/>
    <n v="-90.638430999999997"/>
    <n v="34.018166000000001"/>
    <n v="8030207"/>
    <s v="BIG SUNFLOWER RIVER NEAR ROUNDAWAY, MISS."/>
    <s v="zzz"/>
  </r>
  <r>
    <x v="90"/>
    <n v="-90.696211000000005"/>
    <n v="34.053998999999997"/>
    <n v="8030207"/>
    <s v="HOWDEN LAKE NEAR DUNCAN, MS"/>
    <s v="zzz"/>
  </r>
  <r>
    <x v="429"/>
    <n v="-90.594262999999998"/>
    <n v="33.983445000000003"/>
    <n v="8030207"/>
    <s v="BLACK BAYOU AT BALTZER, MISS."/>
    <s v="zzz"/>
  </r>
  <r>
    <x v="430"/>
    <n v="-90.627319"/>
    <n v="33.951222999999999"/>
    <n v="8030207"/>
    <s v="BIG SUNFLOWER RIVER NEAR BALTZER, MISS."/>
    <s v="zzz"/>
  </r>
  <r>
    <x v="431"/>
    <n v="-90.610651000000004"/>
    <n v="33.881779000000002"/>
    <n v="8030207"/>
    <s v="BIG SUNFLOWER RIVER NEAR LOMBARDY, MISS."/>
    <s v="zzz"/>
  </r>
  <r>
    <x v="432"/>
    <n v="-90.67"/>
    <n v="33.832500000000003"/>
    <n v="8030207"/>
    <s v="BIG SUNFLOWER RIVER NR MERIGOLD, MS"/>
    <s v="zzz"/>
  </r>
  <r>
    <x v="433"/>
    <n v="-90.699540999999996"/>
    <n v="33.776780000000002"/>
    <n v="8030207"/>
    <s v="LEAD BAYOU NEAR RENOVA, MISS."/>
    <s v="zzz"/>
  </r>
  <r>
    <x v="434"/>
    <n v="-90.676761999999997"/>
    <n v="33.732892"/>
    <n v="8030207"/>
    <s v="LEAD BAYOU NEAR CLEVELAND, MISS."/>
    <s v="zzz"/>
  </r>
  <r>
    <x v="762"/>
    <n v="-90.71593"/>
    <n v="33.762058000000003"/>
    <n v="8030207"/>
    <s v="SEWAGE DISPOSAL DITCH NEAR RENOVA, MISS."/>
    <s v="zzz"/>
  </r>
  <r>
    <x v="763"/>
    <n v="-90.711207999999999"/>
    <n v="33.762058000000003"/>
    <n v="8030207"/>
    <s v="SEWAGE DISPOSAL DITCH AT CLEVELAND, MISS."/>
    <s v="zzz"/>
  </r>
  <r>
    <x v="435"/>
    <n v="-90.580118999999996"/>
    <n v="33.724080999999998"/>
    <n v="8030207"/>
    <s v="DOUGHERTY BAYOU BELOW HWY 8 NEAR RULEVILLE, MS"/>
    <s v="zzz"/>
  </r>
  <r>
    <x v="436"/>
    <n v="-90.696762000000007"/>
    <n v="33.732891000000002"/>
    <n v="8030207"/>
    <s v="LEAD BAYOU TRIBUTARY NO. 1 NEAR CLEVELAND, MISS."/>
    <s v="zzz"/>
  </r>
  <r>
    <x v="437"/>
    <n v="-90.680094999999994"/>
    <n v="33.718170000000001"/>
    <n v="8030207"/>
    <s v="LEAD BAYOU TRIBUTARY NO. 1 NEAR BOYLE, MISS."/>
    <s v="zzz"/>
  </r>
  <r>
    <x v="438"/>
    <n v="-90.678427999999997"/>
    <n v="33.704003"/>
    <n v="8030207"/>
    <s v="LEAD BAYOU TRIBUTARY NO. 2 NEAR BOYLE, MISS."/>
    <s v="zzz"/>
  </r>
  <r>
    <x v="439"/>
    <n v="-90.642871999999997"/>
    <n v="33.718724999999999"/>
    <n v="8030207"/>
    <s v="LEAD BAYOU NR BOYLE, MS"/>
    <s v="zzz"/>
  </r>
  <r>
    <x v="440"/>
    <n v="-90.599260000000001"/>
    <n v="33.717337000000001"/>
    <n v="8030207"/>
    <s v="HORSESHOE BAYOU NR RULEVILLE, MS"/>
    <s v="zzz"/>
  </r>
  <r>
    <x v="441"/>
    <n v="-90.543143999999998"/>
    <n v="33.547339999999998"/>
    <n v="8030207"/>
    <s v="BIG SUNFLOWER RIVER AT SUNFLOWER, MS"/>
    <s v="zzz"/>
  </r>
  <r>
    <x v="442"/>
    <n v="-90.732832999999999"/>
    <n v="33.567556000000003"/>
    <n v="8030207"/>
    <s v="PORTER BAYOU AT HWY 448 AT FRAZIER, MS"/>
    <s v="zzz"/>
  </r>
  <r>
    <x v="443"/>
    <n v="-90.672360999999995"/>
    <n v="33.548250000000003"/>
    <n v="8030207"/>
    <s v="PORTER BAYOU AT STEPHENSVILLE, MS"/>
    <s v="zzz"/>
  </r>
  <r>
    <x v="444"/>
    <n v="-90.642869000000005"/>
    <n v="33.488728999999999"/>
    <n v="8030207"/>
    <s v="PORTER BAYOU NEAR INDIANOLA, MS"/>
    <s v="zzz"/>
  </r>
  <r>
    <x v="445"/>
    <n v="-90.575000000000003"/>
    <n v="33.473056"/>
    <n v="8030207"/>
    <s v="BIG SUNFLOWER RIVER AB QUIVER R NR INDIANOLA, MS"/>
    <s v="zzz"/>
  </r>
  <r>
    <x v="446"/>
    <n v="-90.424999999999997"/>
    <n v="33.818416999999997"/>
    <n v="8030207"/>
    <s v="QUIVER RIVER NEAR DREW, MS"/>
    <s v="zzz"/>
  </r>
  <r>
    <x v="447"/>
    <n v="-90.519443999999993"/>
    <n v="33.713332999999999"/>
    <n v="8030207"/>
    <s v="QUIVER RIVER SOUTHEAST RULEVILLE, MS"/>
    <s v="zzz"/>
  </r>
  <r>
    <x v="448"/>
    <n v="-90.401476000000002"/>
    <n v="33.640394999999998"/>
    <n v="8030207"/>
    <s v="QUIVER RIVER NR DODDSVILLE, MS"/>
    <s v="zzz"/>
  </r>
  <r>
    <x v="449"/>
    <n v="-90.438697000000005"/>
    <n v="33.529563000000003"/>
    <n v="8030207"/>
    <s v="QUIVER RIVER NR SUNFLOWER, MS"/>
    <s v="zzz"/>
  </r>
  <r>
    <x v="450"/>
    <n v="-90.487778000000006"/>
    <n v="33.496943999999999"/>
    <n v="8030207"/>
    <s v="QUIVER RIVER AT MOOREHEAD, MS"/>
    <s v="zzz"/>
  </r>
  <r>
    <x v="451"/>
    <n v="-90.518332999999998"/>
    <n v="33.487777999999999"/>
    <n v="8030207"/>
    <s v="QUIVER RIVER NR MOORHEAD, MS"/>
    <s v="zzz"/>
  </r>
  <r>
    <x v="452"/>
    <n v="-90.554254999999998"/>
    <n v="33.474840999999998"/>
    <n v="8030207"/>
    <s v="QUIVER RIVER ABOVE THE MOUTH NEAR MOOREHEAD, MS"/>
    <s v="zzz"/>
  </r>
  <r>
    <x v="453"/>
    <n v="-90.564443999999995"/>
    <n v="33.468055999999997"/>
    <n v="8030207"/>
    <s v="QUIVER RIVER AT NORTH NOBILE RD NR MOOREHEAD, MS"/>
    <s v="zzz"/>
  </r>
  <r>
    <x v="454"/>
    <n v="-90.562589000000003"/>
    <n v="33.462341000000002"/>
    <n v="8030207"/>
    <s v="BIG SUNFLOWER RIVER NR MOOREHEAD, MS"/>
    <s v="zzz"/>
  </r>
  <r>
    <x v="455"/>
    <n v="-90.591667000000001"/>
    <n v="33.427222"/>
    <n v="8030207"/>
    <s v="BIG SUNFLOWER RIVER AT BAIRD, MS"/>
    <s v="zzz"/>
  </r>
  <r>
    <x v="456"/>
    <n v="-90.633611000000002"/>
    <n v="33.418332999999997"/>
    <n v="8030207"/>
    <s v="BIG SUNFLOWER RIVER AT INDIANOLA, MS"/>
    <s v="zzz"/>
  </r>
  <r>
    <x v="457"/>
    <n v="-90.668056000000007"/>
    <n v="33.404167000000001"/>
    <n v="8030207"/>
    <s v="BEASLEY LAKE TRIBUTARY NO 3 NEAR INDIANOLA, MS"/>
    <s v="zzz"/>
  </r>
  <r>
    <x v="458"/>
    <n v="-90.659443999999993"/>
    <n v="33.399721999999997"/>
    <n v="8030207"/>
    <s v="BEASLEY LAKE TRIBUTARY NO 4A NEAR INDIANOLA, MS"/>
    <s v="zzz"/>
  </r>
  <r>
    <x v="459"/>
    <n v="-90.659722000000002"/>
    <n v="33.401944"/>
    <n v="8030207"/>
    <s v="BEASLEY LAKE TRIBUTARY NO 4B NEAR INDIANOLA, MS"/>
    <s v="zzz"/>
  </r>
  <r>
    <x v="460"/>
    <n v="-90.666944000000001"/>
    <n v="33.397778000000002"/>
    <n v="8030207"/>
    <s v="BEASLEY LAKE TRIBUTARY NO 4 NEAR INDIANOLA, MS"/>
    <s v="zzz"/>
  </r>
  <r>
    <x v="464"/>
    <n v="-90.706389000000001"/>
    <n v="33.309443999999999"/>
    <n v="8030207"/>
    <s v="BIG SUNFLOWER RIVER AT KINLOCK, MS"/>
    <s v="zzz"/>
  </r>
  <r>
    <x v="465"/>
    <n v="-90.730096000000003"/>
    <n v="33.254288000000003"/>
    <n v="8030207"/>
    <s v="BIG SUNFLOWER ABOVE BOGUE PHALIA NR DARLOVE, MS"/>
    <s v="zzz"/>
  </r>
  <r>
    <x v="466"/>
    <n v="-90.844116999999997"/>
    <n v="33.897388999999997"/>
    <n v="8030207"/>
    <s v="SNAKE CREEK NEAR WINSTONVILLE, MS"/>
    <s v="zzz"/>
  </r>
  <r>
    <x v="467"/>
    <n v="-90.852778000000001"/>
    <n v="33.602778000000001"/>
    <n v="8030207"/>
    <s v="BOGUE PHALIA NR SHAW, MS"/>
    <s v="zzz"/>
  </r>
  <r>
    <x v="468"/>
    <n v="-90.868888999999996"/>
    <n v="33.503610999999999"/>
    <n v="8030207"/>
    <s v="CLEAR CREEK AT NAPANEE, MS"/>
    <s v="zzz"/>
  </r>
  <r>
    <x v="469"/>
    <n v="-90.954531000000003"/>
    <n v="33.627980999999998"/>
    <n v="8030207"/>
    <s v="CLEAR CREEK NEAR GRAPELAND, MS"/>
    <s v="zzz"/>
  </r>
  <r>
    <x v="470"/>
    <n v="-90.858987999999997"/>
    <n v="33.447060999999998"/>
    <n v="8030207"/>
    <s v="BOGUE PHALIA ABOVE ELIZABETH, MS"/>
    <s v="zzz"/>
  </r>
  <r>
    <x v="471"/>
    <n v="-90.847778000000005"/>
    <n v="33.396667000000001"/>
    <n v="8030207"/>
    <s v="BOGUE PHALIA NR LELAND, MS"/>
    <s v="zzz"/>
  </r>
  <r>
    <x v="472"/>
    <n v="-90.731762000000003"/>
    <n v="33.254288000000003"/>
    <n v="8030207"/>
    <s v="BOGUE PHALIA NEAR DARLOVE, MS"/>
    <s v="zzz"/>
  </r>
  <r>
    <x v="473"/>
    <n v="-90.777876000000006"/>
    <n v="32.971794000000003"/>
    <n v="8030207"/>
    <s v="BIG SUNFLOWER RIVER NR ANGUILLA, MS"/>
    <s v="zzz"/>
  </r>
  <r>
    <x v="474"/>
    <n v="-90.835547000000005"/>
    <n v="32.886775"/>
    <n v="8030207"/>
    <s v="ROLLING FORK CREEK NEAR ROLLING FORK, MS"/>
    <s v="zzz"/>
  </r>
  <r>
    <x v="475"/>
    <n v="-90.718889000000004"/>
    <n v="32.813611000000002"/>
    <n v="8030207"/>
    <s v="BIG SUNFLOWER RIVER AT HOLLY BLUFF, MS"/>
    <s v="zzz"/>
  </r>
  <r>
    <x v="476"/>
    <n v="-90.695930000000004"/>
    <n v="32.869019000000002"/>
    <n v="8030207"/>
    <s v="SILVER CREEK NR BAYLAND, MS"/>
    <s v="zzz"/>
  </r>
  <r>
    <x v="478"/>
    <n v="-90.891943999999995"/>
    <n v="33.401111"/>
    <n v="8030207"/>
    <s v="DEER CREEK EAST OF LELAND, MS"/>
    <s v="zzz"/>
  </r>
  <r>
    <x v="479"/>
    <n v="-90.846489000000005"/>
    <n v="33.149844999999999"/>
    <n v="8030207"/>
    <s v="DEER CREEK NR HOLLANDALE, MS"/>
    <s v="zzz"/>
  </r>
  <r>
    <x v="480"/>
    <n v="-90.881213000000002"/>
    <n v="32.706522"/>
    <n v="8030207"/>
    <s v="FALSE RIVER NEAR ONWARD, MS"/>
    <s v="zzz"/>
  </r>
  <r>
    <x v="481"/>
    <n v="-90.817599999999999"/>
    <n v="32.694299999999998"/>
    <n v="8030207"/>
    <s v="LITTLE SUNFLOWER RIVER NR VALLEY PARK, MS"/>
    <s v="zzz"/>
  </r>
  <r>
    <x v="784"/>
    <n v="-90.925371999999996"/>
    <n v="32.804963999999998"/>
    <n v="8030207"/>
    <s v="G0028  SHARKEY"/>
    <s v="zzz"/>
  </r>
  <r>
    <x v="483"/>
    <n v="-90.702875000000006"/>
    <n v="32.819298000000003"/>
    <n v="8030207"/>
    <s v="SILVER CREEK AT HOLLY BLUFF MS"/>
    <s v="zzz"/>
  </r>
  <r>
    <x v="484"/>
    <n v="-90.879166999999995"/>
    <n v="32.907499999999999"/>
    <n v="8030207"/>
    <s v="DEER CREEK AT ROLLING FORK, MS"/>
    <s v="zzz"/>
  </r>
  <r>
    <x v="785"/>
    <n v="-90.875221999999994"/>
    <n v="32.907808000000003"/>
    <n v="8030207"/>
    <s v="E0015  SHARKEY"/>
    <s v="zzz"/>
  </r>
  <r>
    <x v="485"/>
    <n v="-90.754819999999995"/>
    <n v="32.913739"/>
    <n v="8030207"/>
    <s v="BIG SUNFLOWER R BL H.B. CUTOFF NR ROLLING FORK, MS"/>
    <s v="zzz"/>
  </r>
  <r>
    <x v="486"/>
    <n v="-90.771208999999999"/>
    <n v="32.937905000000001"/>
    <n v="8030207"/>
    <s v="BIG SUFLOWER R AT B.E. LANDING NR ROLLING FORK, MS"/>
    <s v="zzz"/>
  </r>
  <r>
    <x v="487"/>
    <n v="-90.727956000000006"/>
    <n v="32.943671999999999"/>
    <n v="8030207"/>
    <s v="DOWLING BAYOU NEAR ANGUILLA, MS"/>
    <s v="zzz"/>
  </r>
  <r>
    <x v="488"/>
    <n v="-90.691389000000001"/>
    <n v="32.960555999999997"/>
    <n v="8030207"/>
    <s v="DOWLING BAYOU SW OF LOUISE, MS"/>
    <s v="zzz"/>
  </r>
  <r>
    <x v="786"/>
    <n v="-90.778333000000003"/>
    <n v="32.971389000000002"/>
    <n v="8030207"/>
    <s v="C2027  SHARKEY (Anguilla)"/>
    <s v="zzz"/>
  </r>
  <r>
    <x v="787"/>
    <n v="-90.778333000000003"/>
    <n v="32.971389000000002"/>
    <n v="8030207"/>
    <s v="C2027B  SHARKEKY"/>
    <s v="zzz"/>
  </r>
  <r>
    <x v="788"/>
    <n v="-90.778333000000003"/>
    <n v="32.971389000000002"/>
    <n v="8030207"/>
    <s v="C2027C  SHARKEY"/>
    <s v="zzz"/>
  </r>
  <r>
    <x v="489"/>
    <n v="-90.656666999999999"/>
    <n v="32.974722"/>
    <n v="8030207"/>
    <s v="DOWLING BAYOU AT COUNTY LINE RD NR LOUISE, MS"/>
    <s v="zzz"/>
  </r>
  <r>
    <x v="490"/>
    <n v="-90.778333000000003"/>
    <n v="32.982222"/>
    <n v="8030207"/>
    <s v="JAYNES BAYOU AT MOUTH NEAR ANGUILLA MS"/>
    <s v="zzz"/>
  </r>
  <r>
    <x v="491"/>
    <n v="-90.700373999999996"/>
    <n v="33.043458999999999"/>
    <n v="8030207"/>
    <s v="BIG SUNFLOWER RIVER NR DELTA CITY, MS"/>
    <s v="zzz"/>
  </r>
  <r>
    <x v="492"/>
    <n v="-90.720277999999993"/>
    <n v="33.125"/>
    <n v="8030207"/>
    <s v="MURPHY BAYOU AT MURPHY, MS"/>
    <s v="zzz"/>
  </r>
  <r>
    <x v="789"/>
    <n v="-90.679132999999993"/>
    <n v="33.177"/>
    <n v="8030207"/>
    <s v="E0189  HUMPHREYS"/>
    <s v="zzz"/>
  </r>
  <r>
    <x v="790"/>
    <n v="-90.813277999999997"/>
    <n v="33.215997000000002"/>
    <n v="8030207"/>
    <s v="M0153  WASHINGTON"/>
    <s v="zzz"/>
  </r>
  <r>
    <x v="493"/>
    <n v="-90.731943999999999"/>
    <n v="33.237499999999997"/>
    <n v="8030207"/>
    <s v="BIG SUNFLOWER RIVER BL BOGUE PHALIA NR DARLOVE, MS"/>
    <s v="zzz"/>
  </r>
  <r>
    <x v="494"/>
    <n v="-90.724261999999996"/>
    <n v="33.277065"/>
    <n v="8030207"/>
    <s v="BIG SUNFLOWER RIVER BELOW KINLOCK, MS"/>
    <s v="zzz"/>
  </r>
  <r>
    <x v="791"/>
    <n v="-90.848056"/>
    <n v="33.396667000000001"/>
    <n v="8030207"/>
    <s v="F0195  WASHINGTON (Leland)"/>
    <s v="zzz"/>
  </r>
  <r>
    <x v="497"/>
    <n v="-90.842043000000004"/>
    <n v="33.431784"/>
    <n v="8030207"/>
    <s v="BOGUE PHALIA NR ELIZABETH              072886499"/>
    <s v="zzz"/>
  </r>
  <r>
    <x v="792"/>
    <n v="-90.468132999999995"/>
    <n v="33.458311000000002"/>
    <n v="8030207"/>
    <s v="R0189  SUNFLOWER"/>
    <s v="zzz"/>
  </r>
  <r>
    <x v="498"/>
    <n v="-90.618888999999996"/>
    <n v="33.478889000000002"/>
    <n v="8030207"/>
    <s v="BEAVER DAM BAYOU NR INDIANOLA MS"/>
    <s v="zzz"/>
  </r>
  <r>
    <x v="499"/>
    <n v="-90.829166999999998"/>
    <n v="33.501389000000003"/>
    <n v="8030207"/>
    <s v="LITTLE SUNFLOWER R DIVERSION AT RR NR REDWOOD, MS"/>
    <s v="zzz"/>
  </r>
  <r>
    <x v="500"/>
    <n v="-90.413696999999999"/>
    <n v="33.526786000000001"/>
    <n v="8030207"/>
    <s v="TURKEY BAYOU NEAR ITTA BENA, MS"/>
    <s v="zzz"/>
  </r>
  <r>
    <x v="793"/>
    <n v="-90.438610999999995"/>
    <n v="33.529167000000001"/>
    <n v="8030207"/>
    <s v="J0196  LEFLORE (Quiver River)"/>
    <s v="zzz"/>
  </r>
  <r>
    <x v="794"/>
    <n v="-90.543888999999993"/>
    <n v="33.547499999999999"/>
    <n v="8030207"/>
    <s v="O2058  SUNFLOWER (Sunflower)"/>
    <s v="zzz"/>
  </r>
  <r>
    <x v="795"/>
    <n v="-90.543888999999993"/>
    <n v="33.547499999999999"/>
    <n v="8030207"/>
    <s v="O2058B  SUNFLOWER"/>
    <s v="zzz"/>
  </r>
  <r>
    <x v="501"/>
    <n v="-90.93"/>
    <n v="33.557777999999999"/>
    <n v="8030207"/>
    <s v="CLEAR CREEK NEAR STRINGTOWN MS"/>
    <s v="zzz"/>
  </r>
  <r>
    <x v="502"/>
    <n v="-90.749972"/>
    <n v="33.572361000000001"/>
    <n v="8030207"/>
    <s v="PORTER BAYOU TRIB NO 1 NW OF FRAZIER, MS"/>
    <s v="zzz"/>
  </r>
  <r>
    <x v="503"/>
    <n v="-90.469443999999996"/>
    <n v="33.6"/>
    <n v="8030207"/>
    <s v="MCGREGORY BAYOU NR BLAINE, MS"/>
    <s v="zzz"/>
  </r>
  <r>
    <x v="504"/>
    <n v="-90.750083000000004"/>
    <n v="33.600527999999997"/>
    <n v="8030207"/>
    <s v="PORTER BAYOU NEAR SHAW, MS"/>
    <s v="zzz"/>
  </r>
  <r>
    <x v="505"/>
    <n v="-90.662778000000003"/>
    <n v="33.641666999999998"/>
    <n v="8030207"/>
    <s v="PORTER BAYOU TRIB NO 4 OFF FOX ROAD NR SHAW, MS"/>
    <s v="zzz"/>
  </r>
  <r>
    <x v="506"/>
    <n v="-90.864999999999995"/>
    <n v="33.645555999999999"/>
    <n v="8030207"/>
    <s v="BOGUE PHALIA AT LITTON MS"/>
    <s v="zzz"/>
  </r>
  <r>
    <x v="796"/>
    <n v="-91.010536000000002"/>
    <n v="33.652985999999999"/>
    <n v="8030207"/>
    <s v="N0051  BOLIVAR"/>
    <s v="zzz"/>
  </r>
  <r>
    <x v="507"/>
    <n v="-90.618611000000001"/>
    <n v="33.659444000000001"/>
    <n v="8030207"/>
    <s v="JONES BAYOU AT LINN, MS"/>
    <s v="zzz"/>
  </r>
  <r>
    <x v="508"/>
    <n v="-90.806111000000001"/>
    <n v="33.674999999999997"/>
    <n v="8030207"/>
    <s v="EAST BOGUE HASTY NR SKENE, MS"/>
    <s v="zzz"/>
  </r>
  <r>
    <x v="509"/>
    <n v="-90.44"/>
    <n v="33.723332999999997"/>
    <n v="8030207"/>
    <s v="DUGAN BAYOU NEAR RULEVILLE MS"/>
    <s v="zzz"/>
  </r>
  <r>
    <x v="510"/>
    <n v="-90.665833000000006"/>
    <n v="33.734999999999999"/>
    <n v="8030207"/>
    <s v="UNNAMED TRIBUTARY DARR BAYOU NR CLEVELAND, MS"/>
    <s v="zzz"/>
  </r>
  <r>
    <x v="511"/>
    <n v="-90.584444000000005"/>
    <n v="33.7575"/>
    <n v="8030207"/>
    <s v="BURRELL BAYOU NEAR RULEVILLE MS"/>
    <s v="zzz"/>
  </r>
  <r>
    <x v="512"/>
    <n v="-90.480556000000007"/>
    <n v="33.796388999999998"/>
    <n v="8030207"/>
    <s v="WILD BILL BAYOU NEAR DREW MS"/>
    <s v="zzz"/>
  </r>
  <r>
    <x v="797"/>
    <n v="-90.672777999999994"/>
    <n v="33.832222000000002"/>
    <n v="8030207"/>
    <s v="H0210  BOLIVAR (Merigold)"/>
    <s v="zzz"/>
  </r>
  <r>
    <x v="513"/>
    <n v="-90.384111000000004"/>
    <n v="33.848556000000002"/>
    <n v="8030207"/>
    <s v="PARKS BAYOU NEAR SWAN LAKE, MS"/>
    <s v="zzz"/>
  </r>
  <r>
    <x v="514"/>
    <n v="-90.423333"/>
    <n v="33.818055999999999"/>
    <n v="8030207"/>
    <s v="PARKS BAYOU NEAR GLENDORA, MS"/>
    <s v="zzz"/>
  </r>
  <r>
    <x v="515"/>
    <n v="-90.382311999999999"/>
    <n v="33.850113999999998"/>
    <n v="8030207"/>
    <s v="UNNAMED TRIBUTARY PARKS BAYOU NEAR SWAN LAKE, MS"/>
    <s v="zzz"/>
  </r>
  <r>
    <x v="516"/>
    <n v="-90.697597000000002"/>
    <n v="33.850946"/>
    <n v="8030207"/>
    <s v="MOUND BAYOU NEAR MERIGOLD MS"/>
    <s v="zzz"/>
  </r>
  <r>
    <x v="798"/>
    <n v="-90.976178000000004"/>
    <n v="33.864674999999998"/>
    <n v="8030207"/>
    <s v="F0162  BOLIVAR"/>
    <s v="zzz"/>
  </r>
  <r>
    <x v="517"/>
    <n v="-90.763056000000006"/>
    <n v="33.880555999999999"/>
    <n v="8030207"/>
    <s v="UNNAMED TRIBUTARY JONES BAYOU NR MOUND BAYOU, MS"/>
    <s v="zzz"/>
  </r>
  <r>
    <x v="799"/>
    <n v="-90.508414000000002"/>
    <n v="33.888402999999997"/>
    <n v="8030207"/>
    <s v="D0086  SUNFLOWER"/>
    <s v="zzz"/>
  </r>
  <r>
    <x v="518"/>
    <n v="-90.379581000000002"/>
    <n v="33.902247000000003"/>
    <n v="8030207"/>
    <s v="STATEN BRAKE AT HWY 32 NEAR WEBB, MS"/>
    <s v="zzz"/>
  </r>
  <r>
    <x v="800"/>
    <n v="-90.697188999999995"/>
    <n v="33.907913999999998"/>
    <n v="8030207"/>
    <s v="B0126  BOLIVAR"/>
    <s v="zzz"/>
  </r>
  <r>
    <x v="519"/>
    <n v="-90.48"/>
    <n v="33.915832999999999"/>
    <n v="8030207"/>
    <s v="BEAR BAYOU NEAR PARCHMAN, MS"/>
    <s v="zzz"/>
  </r>
  <r>
    <x v="520"/>
    <n v="-90.486110999999994"/>
    <n v="33.942222000000001"/>
    <n v="8030207"/>
    <s v="BEAR BAYOU NR MINOT, MS"/>
    <s v="zzz"/>
  </r>
  <r>
    <x v="521"/>
    <n v="-90.448333000000005"/>
    <n v="33.960833000000001"/>
    <n v="8030207"/>
    <s v="QUIVER RIVER NR ROME, MS"/>
    <s v="zzz"/>
  </r>
  <r>
    <x v="522"/>
    <n v="-90.459166999999994"/>
    <n v="33.963611"/>
    <n v="8030207"/>
    <s v="HOMECYPRESS BAYOU NEAR ROME MS"/>
    <s v="zzz"/>
  </r>
  <r>
    <x v="523"/>
    <n v="-90.710832999999994"/>
    <n v="33.987499999999997"/>
    <n v="8030207"/>
    <s v="HUSHPUCKENA RIVER NR HUSHPUCKENA, MS"/>
    <s v="zzz"/>
  </r>
  <r>
    <x v="524"/>
    <n v="-90.795556000000005"/>
    <n v="34.010083000000002"/>
    <n v="8030207"/>
    <s v="HUSHPUCKENA RIVER AT DESSON, MS"/>
    <s v="zzz"/>
  </r>
  <r>
    <x v="802"/>
    <n v="-90.567953000000003"/>
    <n v="34.070602999999998"/>
    <n v="8030207"/>
    <s v="N0096  COAHOMA"/>
    <s v="zzz"/>
  </r>
  <r>
    <x v="525"/>
    <n v="-90.581666999999996"/>
    <n v="34.085278000000002"/>
    <n v="8030207"/>
    <s v="HARRIS BAYOU AT MOUTH NEAR COUNTS MS"/>
    <s v="zzz"/>
  </r>
  <r>
    <x v="803"/>
    <n v="-90.576943999999997"/>
    <n v="34.202778000000002"/>
    <n v="8030207"/>
    <s v="J2013 COAHOMA (Clarksdale)"/>
    <s v="zzz"/>
  </r>
  <r>
    <x v="804"/>
    <n v="-90.576943999999997"/>
    <n v="34.202778000000002"/>
    <n v="8030207"/>
    <s v="J2013B  COAHOMA"/>
    <s v="zzz"/>
  </r>
  <r>
    <x v="526"/>
    <n v="-90.691944000000007"/>
    <n v="34.228056000000002"/>
    <n v="8030207"/>
    <s v="RICHES BAYOU NR SHERARD MS"/>
    <s v="zzz"/>
  </r>
  <r>
    <x v="527"/>
    <n v="-90.648888999999997"/>
    <n v="34.234444000000003"/>
    <n v="8030207"/>
    <s v="OVERCUP SLOUGH TRIBUTARY NO 1 NEAR FARRELL, MS"/>
    <s v="zzz"/>
  </r>
  <r>
    <x v="528"/>
    <n v="-90.641110999999995"/>
    <n v="34.248055999999998"/>
    <n v="8030207"/>
    <s v="OVERCUP SLOUGH TRIB NO 3 NR FARRELL, MS"/>
    <s v="zzz"/>
  </r>
  <r>
    <x v="530"/>
    <n v="-90.657222000000004"/>
    <n v="34.257221999999999"/>
    <n v="8030207"/>
    <s v="OVERCUP SLOUGH TRIB NO 4 NR FARRELL, MS"/>
    <s v="zzz"/>
  </r>
  <r>
    <x v="531"/>
    <n v="-90.653610999999998"/>
    <n v="34.263888999999999"/>
    <n v="8030207"/>
    <s v="OVERCUP SLOUGH TRIBUTARY NO 2 NEAR FARRELL, MS"/>
    <s v="zzz"/>
  </r>
  <r>
    <x v="45"/>
    <n v="-90.953333000000001"/>
    <n v="33.871943999999999"/>
    <n v="8030207"/>
    <s v="CONSERVATION LEAGUE LAKE (LAKE CHARLIE CAPPS)"/>
    <s v="zzz"/>
  </r>
  <r>
    <x v="46"/>
    <n v="-90.360416000000001"/>
    <n v="33.551805999999999"/>
    <n v="8030207"/>
    <s v="LAKE HENRY"/>
    <s v="zzz"/>
  </r>
  <r>
    <x v="47"/>
    <n v="-90.580832999999998"/>
    <n v="33.866"/>
    <n v="8030207"/>
    <s v="LONG LAKE"/>
    <s v="zzz"/>
  </r>
  <r>
    <x v="241"/>
    <n v="-90.710971999999998"/>
    <n v="33.987444000000004"/>
    <n v="8030207"/>
    <s v="HUSHPUCKENA RIVER"/>
    <s v="zzz"/>
  </r>
  <r>
    <x v="242"/>
    <n v="-90.543361000000004"/>
    <n v="33.547221999999998"/>
    <n v="8030207"/>
    <s v="BIG SUNFLOWER RIVER"/>
    <s v="zzz"/>
  </r>
  <r>
    <x v="243"/>
    <n v="-90.700249999999997"/>
    <n v="34.209083"/>
    <n v="8030207"/>
    <s v="RICHIES BAYOU"/>
    <s v="zzz"/>
  </r>
  <r>
    <x v="244"/>
    <n v="-90.479843000000002"/>
    <n v="33.797026000000002"/>
    <n v="8030207"/>
    <s v="WILD BILL BAYOU"/>
    <s v="zzz"/>
  </r>
  <r>
    <x v="245"/>
    <n v="-90.582857000000004"/>
    <n v="34.08569"/>
    <n v="8030207"/>
    <s v="HARRIS BAYOU"/>
    <s v="zzz"/>
  </r>
  <r>
    <x v="49"/>
    <n v="-90.514543000000003"/>
    <n v="33.135917999999997"/>
    <n v="8030207"/>
    <s v="HARD CASH LAKE"/>
    <s v="zzz"/>
  </r>
  <r>
    <x v="246"/>
    <n v="-90.594471999999996"/>
    <n v="33.983666999999997"/>
    <n v="8030207"/>
    <s v="BLACK BAYOU"/>
    <s v="zzz"/>
  </r>
  <r>
    <x v="247"/>
    <n v="-90.692106999999993"/>
    <n v="34.227981"/>
    <n v="8030207"/>
    <s v="RICHIES BAYOU"/>
    <s v="zzz"/>
  </r>
  <r>
    <x v="248"/>
    <n v="-90.445007000000004"/>
    <n v="33.723495999999997"/>
    <n v="8030207"/>
    <s v="DUGAN BAYOU"/>
    <s v="zzz"/>
  </r>
  <r>
    <x v="52"/>
    <n v="-90.360416999999998"/>
    <n v="33.551805999999999"/>
    <n v="8030207"/>
    <s v="LAKE HENRY"/>
    <s v="zzz"/>
  </r>
  <r>
    <x v="53"/>
    <n v="-90.580832999999998"/>
    <n v="33.866"/>
    <n v="8030207"/>
    <s v="LONG LAKE"/>
    <s v="zzz"/>
  </r>
  <r>
    <x v="532"/>
    <n v="-90.921389000000005"/>
    <n v="32.817500000000003"/>
    <n v="8030209"/>
    <s v="DEER CREEK AT CARY, MS"/>
    <s v="zzz"/>
  </r>
  <r>
    <x v="534"/>
    <n v="-90.968159"/>
    <n v="33.400950000000002"/>
    <n v="8030209"/>
    <s v="RED BRIDGE BAYOU NR LELAND, MS"/>
    <s v="zzz"/>
  </r>
  <r>
    <x v="535"/>
    <n v="-90.934546999999995"/>
    <n v="33.269286000000001"/>
    <n v="8030209"/>
    <s v="BLACK BAYOU NR ARCOLA, MS"/>
    <s v="zzz"/>
  </r>
  <r>
    <x v="536"/>
    <n v="-90.934825000000004"/>
    <n v="33.212620999999999"/>
    <n v="8030209"/>
    <s v="BLACK BAYOU NR ESTILL, MS"/>
    <s v="zzz"/>
  </r>
  <r>
    <x v="537"/>
    <n v="-90.923991000000001"/>
    <n v="33.159289000000001"/>
    <n v="8030209"/>
    <s v="BLACK BAYOU NR HOLLANDALE, MS"/>
    <s v="zzz"/>
  </r>
  <r>
    <x v="538"/>
    <n v="-91.023161000000002"/>
    <n v="33.385672"/>
    <n v="8030209"/>
    <s v="MAIN CANAL NR SWIFTWATER, MS"/>
    <s v="zzz"/>
  </r>
  <r>
    <x v="539"/>
    <n v="-91.007883000000007"/>
    <n v="33.269286000000001"/>
    <n v="8030209"/>
    <s v="MAIN CANAL NR WAYSIDE, MS"/>
    <s v="zzz"/>
  </r>
  <r>
    <x v="540"/>
    <n v="-90.948158000000006"/>
    <n v="33.160398999999998"/>
    <n v="8030209"/>
    <s v="GRANICUS BAYOU NR HOLLANDALE, MS"/>
    <s v="zzz"/>
  </r>
  <r>
    <x v="541"/>
    <n v="-90.957881"/>
    <n v="33.122622"/>
    <n v="8030209"/>
    <s v="BLACK BAYOU NR PERCY, MS"/>
    <s v="zzz"/>
  </r>
  <r>
    <x v="542"/>
    <n v="-91.027050000000003"/>
    <n v="33.157066"/>
    <n v="8030209"/>
    <s v="GRANNY BAKER BAYOU NR JAMES, MS"/>
    <s v="zzz"/>
  </r>
  <r>
    <x v="543"/>
    <n v="-90.998159999999999"/>
    <n v="33.031512999999997"/>
    <n v="8030209"/>
    <s v="STEELE BAYOU NR GLEN ALLAN, MS"/>
    <s v="zzz"/>
  </r>
  <r>
    <x v="544"/>
    <n v="-91.007604999999998"/>
    <n v="32.958181000000003"/>
    <n v="8030209"/>
    <s v="STEELE BAYOU AT GRACE ROAD AT HOPEDALE, MS"/>
    <s v="zzz"/>
  </r>
  <r>
    <x v="545"/>
    <n v="-90.952777999999995"/>
    <n v="32.914999999999999"/>
    <n v="8030209"/>
    <s v="STEELE BAYOU TRIB NO 1 NEAR GRACE, MS"/>
    <s v="zzz"/>
  </r>
  <r>
    <x v="546"/>
    <n v="-90.952881000000005"/>
    <n v="32.911515999999999"/>
    <n v="8030209"/>
    <s v="STEELE BAYOU EAST PRONG NR ROLLING FORK, MS"/>
    <s v="zzz"/>
  </r>
  <r>
    <x v="807"/>
    <n v="-91.005381999999997"/>
    <n v="32.956515000000003"/>
    <n v="8030209"/>
    <s v="A0093  ISSAQUENA"/>
    <s v="zzz"/>
  </r>
  <r>
    <x v="808"/>
    <n v="-91.007499999999993"/>
    <n v="32.957777999999998"/>
    <n v="8030209"/>
    <s v="A0175  ISSAQUENA (Hopedale)"/>
    <s v="zzz"/>
  </r>
  <r>
    <x v="556"/>
    <n v="-90.926392000000007"/>
    <n v="32.999524999999998"/>
    <n v="8030209"/>
    <s v="OTTER BAYOU NEAR GRACE, MS"/>
    <s v="zzz"/>
  </r>
  <r>
    <x v="809"/>
    <n v="-91.002206000000001"/>
    <n v="33.028213999999998"/>
    <n v="8030209"/>
    <s v="S0133  WASHINGTON"/>
    <s v="zzz"/>
  </r>
  <r>
    <x v="810"/>
    <n v="-90.998889000000005"/>
    <n v="33.031111000000003"/>
    <n v="8030209"/>
    <s v="S0194  WASHINGTON (Glen Allen)"/>
    <s v="zzz"/>
  </r>
  <r>
    <x v="558"/>
    <n v="-90.960937000000001"/>
    <n v="33.074012000000003"/>
    <n v="8030209"/>
    <s v="STEELE BAYOU NR PANTHER BURN           072888451"/>
    <s v="zzz"/>
  </r>
  <r>
    <x v="560"/>
    <n v="-91.027050000000003"/>
    <n v="33.126511000000001"/>
    <n v="8030209"/>
    <s v="DITCH NO 14 NR ERWIN                   072888425"/>
    <s v="zzz"/>
  </r>
  <r>
    <x v="561"/>
    <n v="-90.971215000000001"/>
    <n v="33.141787999999998"/>
    <n v="8030209"/>
    <s v="SWAN LAKE TRIBUTARY NR PERCY           072888427"/>
    <s v="zzz"/>
  </r>
  <r>
    <x v="562"/>
    <n v="-91.021771999999999"/>
    <n v="33.189565000000002"/>
    <n v="8030209"/>
    <s v="GRANICUS BAYOU NR JAMES                072888401"/>
    <s v="zzz"/>
  </r>
  <r>
    <x v="563"/>
    <n v="-90.960103000000004"/>
    <n v="33.197342999999996"/>
    <n v="8030209"/>
    <s v="UNNAMED DITCH NR JAMES                 072888411"/>
    <s v="zzz"/>
  </r>
  <r>
    <x v="564"/>
    <n v="-91.025660999999999"/>
    <n v="33.220120000000001"/>
    <n v="8030209"/>
    <s v="GRANICUS BAYOU NR AVON                 072888391"/>
    <s v="zzz"/>
  </r>
  <r>
    <x v="565"/>
    <n v="-91.020661000000004"/>
    <n v="33.298174000000003"/>
    <n v="8030209"/>
    <s v="MAIN CANAL SOUTHEAST OF SWIFTWATER     072888366"/>
    <s v="zzz"/>
  </r>
  <r>
    <x v="566"/>
    <n v="-90.932046999999997"/>
    <n v="33.298451999999997"/>
    <n v="8030209"/>
    <s v="BLACK BAYOU NORTHWEST OF ARCOLA        072888191"/>
    <s v="zzz"/>
  </r>
  <r>
    <x v="567"/>
    <n v="-91.023161000000002"/>
    <n v="33.32734"/>
    <n v="8030209"/>
    <s v="MAIN CANAL EAST OF SWIFTWATER          072888353"/>
    <s v="zzz"/>
  </r>
  <r>
    <x v="568"/>
    <n v="-90.940101999999996"/>
    <n v="33.328173999999997"/>
    <n v="8030209"/>
    <s v="BLACK BAYOU NR BURDETTE                072888181"/>
    <s v="zzz"/>
  </r>
  <r>
    <x v="569"/>
    <n v="-91.023888999999997"/>
    <n v="33.330278"/>
    <n v="8030209"/>
    <s v="MAIN CANAL TRIBUTARY EAST OF SWIFTWATER, MS"/>
    <s v="zzz"/>
  </r>
  <r>
    <x v="570"/>
    <n v="-90.954547000000005"/>
    <n v="33.366228999999997"/>
    <n v="8030209"/>
    <s v="BLACK BAYOU CANAL NR BURDETTE          072888171"/>
    <s v="zzz"/>
  </r>
  <r>
    <x v="811"/>
    <n v="-90.939824999999999"/>
    <n v="33.375951000000001"/>
    <n v="8030209"/>
    <s v="E0152  WASHINGTON"/>
    <s v="zzz"/>
  </r>
  <r>
    <x v="571"/>
    <n v="-91.023161000000002"/>
    <n v="33.399560999999999"/>
    <n v="8030209"/>
    <s v="MAIN CANAL AT GREENVILLE               072888331"/>
    <s v="zzz"/>
  </r>
  <r>
    <x v="91"/>
    <n v="-90.988438000000002"/>
    <n v="33.422615999999998"/>
    <n v="8030209"/>
    <s v="FISH LAKE NR METCALFE                  072888141"/>
    <s v="zzz"/>
  </r>
  <r>
    <x v="55"/>
    <n v="-91.060432000000006"/>
    <n v="33.100738"/>
    <n v="8030209"/>
    <s v="LAKE WASHINGTON"/>
    <s v="zzz"/>
  </r>
  <r>
    <x v="418"/>
    <n v="-90.575098999999994"/>
    <n v="34.197330999999998"/>
    <n v="8030207"/>
    <s v="BIG SUNFLOWER RIVER AT CLARKSDALE, MS"/>
    <s v="zzz"/>
  </r>
  <r>
    <x v="419"/>
    <n v="-90.549722000000003"/>
    <n v="34.156388999999997"/>
    <n v="8030207"/>
    <s v="BIG SUNFLOWER RIVER AT HOPSON SPUR, MS"/>
    <s v="zzz"/>
  </r>
  <r>
    <x v="420"/>
    <n v="-90.565931000000006"/>
    <n v="34.102331999999997"/>
    <n v="8030207"/>
    <s v="BIG SUNFLOWER RIVER NEAR MATTSON, MISS."/>
    <s v="zzz"/>
  </r>
  <r>
    <x v="421"/>
    <n v="-90.700193999999996"/>
    <n v="34.209221999999997"/>
    <n v="8030207"/>
    <s v="RICHIES BAYOU AT SHERARD, MS"/>
    <s v="zzz"/>
  </r>
  <r>
    <x v="422"/>
    <n v="-90.624943999999999"/>
    <n v="34.074750000000002"/>
    <n v="8030207"/>
    <s v="HARRIS BAYOU AT PALMER RD EAST OF ALLIGATOR, MS"/>
    <s v="zzz"/>
  </r>
  <r>
    <x v="423"/>
    <n v="-90.581764000000007"/>
    <n v="34.08511"/>
    <n v="8030207"/>
    <s v="HARRIS BAYOU NEAR COUNTS, MISS."/>
    <s v="zzz"/>
  </r>
  <r>
    <x v="692"/>
    <n v="-90.573986000000005"/>
    <n v="34.073721999999997"/>
    <n v="8030207"/>
    <s v="BIG SUNFLOWER RIVER AT COUNTS, MS"/>
    <s v="zzz"/>
  </r>
  <r>
    <x v="424"/>
    <n v="-90.589541999999994"/>
    <n v="34.064554999999999"/>
    <n v="8030207"/>
    <s v="BIG SUNFLOWER RIVER AT HARVEYS CHAPEL, MISS."/>
    <s v="zzz"/>
  </r>
  <r>
    <x v="425"/>
    <n v="-90.638372000000004"/>
    <n v="34.018686000000002"/>
    <n v="8030207"/>
    <s v="BIG SUNFLOWER RIVER AT JOHNSON RD NR ROUNDAWAY, MS"/>
    <s v="zzz"/>
  </r>
  <r>
    <x v="426"/>
    <n v="-90.638430999999997"/>
    <n v="34.018166000000001"/>
    <n v="8030207"/>
    <s v="BIG SUNFLOWER RIVER NEAR ROUNDAWAY, MISS."/>
    <s v="zzz"/>
  </r>
  <r>
    <x v="90"/>
    <n v="-90.696211000000005"/>
    <n v="34.053998999999997"/>
    <n v="8030207"/>
    <s v="HOWDEN LAKE NEAR DUNCAN, MS"/>
    <s v="zzz"/>
  </r>
  <r>
    <x v="429"/>
    <n v="-90.594262999999998"/>
    <n v="33.983445000000003"/>
    <n v="8030207"/>
    <s v="BLACK BAYOU AT BALTZER, MISS."/>
    <s v="zzz"/>
  </r>
  <r>
    <x v="430"/>
    <n v="-90.627319"/>
    <n v="33.951222999999999"/>
    <n v="8030207"/>
    <s v="BIG SUNFLOWER RIVER NEAR BALTZER, MISS."/>
    <s v="zzz"/>
  </r>
  <r>
    <x v="431"/>
    <n v="-90.610651000000004"/>
    <n v="33.881779000000002"/>
    <n v="8030207"/>
    <s v="BIG SUNFLOWER RIVER NEAR LOMBARDY, MISS."/>
    <s v="zzz"/>
  </r>
  <r>
    <x v="432"/>
    <n v="-90.67"/>
    <n v="33.832500000000003"/>
    <n v="8030207"/>
    <s v="BIG SUNFLOWER RIVER NR MERIGOLD, MS"/>
    <s v="zzz"/>
  </r>
  <r>
    <x v="694"/>
    <n v="-90.680096000000006"/>
    <n v="33.785113000000003"/>
    <n v="8030207"/>
    <s v="BIG SUNFLOWER RIVER NEAR RENOVA, MS"/>
    <s v="zzz"/>
  </r>
  <r>
    <x v="695"/>
    <n v="-90.633426999999998"/>
    <n v="33.730670000000003"/>
    <n v="8030207"/>
    <s v="BIG SUNFLOWER RIVER AT DOCKERY, MS"/>
    <s v="zzz"/>
  </r>
  <r>
    <x v="696"/>
    <n v="-90.593981999999997"/>
    <n v="33.727891999999997"/>
    <n v="8030207"/>
    <s v="BIG SUNFLOWER RIVER NR RULEVILLE, MS"/>
    <s v="zzz"/>
  </r>
  <r>
    <x v="433"/>
    <n v="-90.699540999999996"/>
    <n v="33.776780000000002"/>
    <n v="8030207"/>
    <s v="LEAD BAYOU NEAR RENOVA, MISS."/>
    <s v="zzz"/>
  </r>
  <r>
    <x v="434"/>
    <n v="-90.676761999999997"/>
    <n v="33.732892"/>
    <n v="8030207"/>
    <s v="LEAD BAYOU NEAR CLEVELAND, MISS."/>
    <s v="zzz"/>
  </r>
  <r>
    <x v="762"/>
    <n v="-90.71593"/>
    <n v="33.762058000000003"/>
    <n v="8030207"/>
    <s v="SEWAGE DISPOSAL DITCH NEAR RENOVA, MISS."/>
    <s v="zzz"/>
  </r>
  <r>
    <x v="763"/>
    <n v="-90.711207999999999"/>
    <n v="33.762058000000003"/>
    <n v="8030207"/>
    <s v="SEWAGE DISPOSAL DITCH AT CLEVELAND, MISS."/>
    <s v="zzz"/>
  </r>
  <r>
    <x v="435"/>
    <n v="-90.580118999999996"/>
    <n v="33.724080999999998"/>
    <n v="8030207"/>
    <s v="DOUGHERTY BAYOU BELOW HWY 8 NEAR RULEVILLE, MS"/>
    <s v="zzz"/>
  </r>
  <r>
    <x v="436"/>
    <n v="-90.696762000000007"/>
    <n v="33.732891000000002"/>
    <n v="8030207"/>
    <s v="LEAD BAYOU TRIBUTARY NO. 1 NEAR CLEVELAND, MISS."/>
    <s v="zzz"/>
  </r>
  <r>
    <x v="437"/>
    <n v="-90.680094999999994"/>
    <n v="33.718170000000001"/>
    <n v="8030207"/>
    <s v="LEAD BAYOU TRIBUTARY NO. 1 NEAR BOYLE, MISS."/>
    <s v="zzz"/>
  </r>
  <r>
    <x v="438"/>
    <n v="-90.678427999999997"/>
    <n v="33.704003"/>
    <n v="8030207"/>
    <s v="LEAD BAYOU TRIBUTARY NO. 2 NEAR BOYLE, MISS."/>
    <s v="zzz"/>
  </r>
  <r>
    <x v="439"/>
    <n v="-90.642871999999997"/>
    <n v="33.718724999999999"/>
    <n v="8030207"/>
    <s v="LEAD BAYOU NR BOYLE, MS"/>
    <s v="zzz"/>
  </r>
  <r>
    <x v="440"/>
    <n v="-90.599260000000001"/>
    <n v="33.717337000000001"/>
    <n v="8030207"/>
    <s v="HORSESHOE BAYOU NR RULEVILLE, MS"/>
    <s v="zzz"/>
  </r>
  <r>
    <x v="697"/>
    <n v="-90.536756999999994"/>
    <n v="33.651783000000002"/>
    <n v="8030207"/>
    <s v="BIG SUNFLOWER RIVER NR DODDSVILLE, MS"/>
    <s v="zzz"/>
  </r>
  <r>
    <x v="698"/>
    <n v="-90.537588999999997"/>
    <n v="33.600949999999997"/>
    <n v="8030207"/>
    <s v="BIG SUNFLOWER RIVER NEAR BLAINE, MS"/>
    <s v="zzz"/>
  </r>
  <r>
    <x v="441"/>
    <n v="-90.543143999999998"/>
    <n v="33.547339999999998"/>
    <n v="8030207"/>
    <s v="BIG SUNFLOWER RIVER AT SUNFLOWER, MS"/>
    <s v="zzz"/>
  </r>
  <r>
    <x v="442"/>
    <n v="-90.732832999999999"/>
    <n v="33.567556000000003"/>
    <n v="8030207"/>
    <s v="PORTER BAYOU AT HWY 448 AT FRAZIER, MS"/>
    <s v="zzz"/>
  </r>
  <r>
    <x v="443"/>
    <n v="-90.672360999999995"/>
    <n v="33.548250000000003"/>
    <n v="8030207"/>
    <s v="PORTER BAYOU AT STEPHENSVILLE, MS"/>
    <s v="zzz"/>
  </r>
  <r>
    <x v="444"/>
    <n v="-90.642869000000005"/>
    <n v="33.488728999999999"/>
    <n v="8030207"/>
    <s v="PORTER BAYOU NEAR INDIANOLA, MS"/>
    <s v="zzz"/>
  </r>
  <r>
    <x v="445"/>
    <n v="-90.575000000000003"/>
    <n v="33.473056"/>
    <n v="8030207"/>
    <s v="BIG SUNFLOWER RIVER AB QUIVER R NR INDIANOLA, MS"/>
    <s v="zzz"/>
  </r>
  <r>
    <x v="446"/>
    <n v="-90.424999999999997"/>
    <n v="33.818416999999997"/>
    <n v="8030207"/>
    <s v="QUIVER RIVER NEAR DREW, MS"/>
    <s v="zzz"/>
  </r>
  <r>
    <x v="447"/>
    <n v="-90.519443999999993"/>
    <n v="33.713332999999999"/>
    <n v="8030207"/>
    <s v="QUIVER RIVER SOUTHEAST RULEVILLE, MS"/>
    <s v="zzz"/>
  </r>
  <r>
    <x v="448"/>
    <n v="-90.401476000000002"/>
    <n v="33.640394999999998"/>
    <n v="8030207"/>
    <s v="QUIVER RIVER NR DODDSVILLE, MS"/>
    <s v="zzz"/>
  </r>
  <r>
    <x v="449"/>
    <n v="-90.438697000000005"/>
    <n v="33.529563000000003"/>
    <n v="8030207"/>
    <s v="QUIVER RIVER NR SUNFLOWER, MS"/>
    <s v="zzz"/>
  </r>
  <r>
    <x v="450"/>
    <n v="-90.487778000000006"/>
    <n v="33.496943999999999"/>
    <n v="8030207"/>
    <s v="QUIVER RIVER AT MOOREHEAD, MS"/>
    <s v="zzz"/>
  </r>
  <r>
    <x v="451"/>
    <n v="-90.518332999999998"/>
    <n v="33.487777999999999"/>
    <n v="8030207"/>
    <s v="QUIVER RIVER NR MOORHEAD, MS"/>
    <s v="zzz"/>
  </r>
  <r>
    <x v="452"/>
    <n v="-90.554254999999998"/>
    <n v="33.474840999999998"/>
    <n v="8030207"/>
    <s v="QUIVER RIVER ABOVE THE MOUTH NEAR MOOREHEAD, MS"/>
    <s v="zzz"/>
  </r>
  <r>
    <x v="453"/>
    <n v="-90.564443999999995"/>
    <n v="33.468055999999997"/>
    <n v="8030207"/>
    <s v="QUIVER RIVER AT NORTH NOBILE RD NR MOOREHEAD, MS"/>
    <s v="zzz"/>
  </r>
  <r>
    <x v="454"/>
    <n v="-90.562589000000003"/>
    <n v="33.462341000000002"/>
    <n v="8030207"/>
    <s v="BIG SUNFLOWER RIVER NR MOOREHEAD, MS"/>
    <s v="zzz"/>
  </r>
  <r>
    <x v="455"/>
    <n v="-90.591667000000001"/>
    <n v="33.427222"/>
    <n v="8030207"/>
    <s v="BIG SUNFLOWER RIVER AT BAIRD, MS"/>
    <s v="zzz"/>
  </r>
  <r>
    <x v="456"/>
    <n v="-90.633611000000002"/>
    <n v="33.418332999999997"/>
    <n v="8030207"/>
    <s v="BIG SUNFLOWER RIVER AT INDIANOLA, MS"/>
    <s v="zzz"/>
  </r>
  <r>
    <x v="457"/>
    <n v="-90.668056000000007"/>
    <n v="33.404167000000001"/>
    <n v="8030207"/>
    <s v="BEASLEY LAKE TRIBUTARY NO 3 NEAR INDIANOLA, MS"/>
    <s v="zzz"/>
  </r>
  <r>
    <x v="464"/>
    <n v="-90.706389000000001"/>
    <n v="33.309443999999999"/>
    <n v="8030207"/>
    <s v="BIG SUNFLOWER RIVER AT KINLOCK, MS"/>
    <s v="zzz"/>
  </r>
  <r>
    <x v="465"/>
    <n v="-90.730096000000003"/>
    <n v="33.254288000000003"/>
    <n v="8030207"/>
    <s v="BIG SUNFLOWER ABOVE BOGUE PHALIA NR DARLOVE, MS"/>
    <s v="zzz"/>
  </r>
  <r>
    <x v="699"/>
    <n v="-90.893056000000001"/>
    <n v="33.963056000000002"/>
    <n v="8030207"/>
    <s v="BOGUE PHALIA NEAR PERTHSHIRE, MS"/>
    <s v="zzz"/>
  </r>
  <r>
    <x v="700"/>
    <n v="-90.876943999999995"/>
    <n v="33.804443999999997"/>
    <n v="8030207"/>
    <s v="BOGUE PHALIA AT PACE, MS"/>
    <s v="zzz"/>
  </r>
  <r>
    <x v="701"/>
    <n v="-90.852602000000005"/>
    <n v="33.792056000000002"/>
    <n v="8030207"/>
    <s v="TOMMIE BAYOU AT PACE, MS"/>
    <s v="zzz"/>
  </r>
  <r>
    <x v="466"/>
    <n v="-90.844116999999997"/>
    <n v="33.897388999999997"/>
    <n v="8030207"/>
    <s v="SNAKE CREEK NEAR WINSTONVILLE, MS"/>
    <s v="zzz"/>
  </r>
  <r>
    <x v="702"/>
    <n v="-90.874722000000006"/>
    <n v="33.703611000000002"/>
    <n v="8030207"/>
    <s v="BOGUE PHALIA NR SKENE, MS"/>
    <s v="zzz"/>
  </r>
  <r>
    <x v="467"/>
    <n v="-90.852778000000001"/>
    <n v="33.602778000000001"/>
    <n v="8030207"/>
    <s v="BOGUE PHALIA NR SHAW, MS"/>
    <s v="zzz"/>
  </r>
  <r>
    <x v="703"/>
    <n v="-90.859266000000005"/>
    <n v="33.559004000000002"/>
    <n v="8030207"/>
    <s v="BOGUE PHALIA NEAR CHOCTAW, MS"/>
    <s v="zzz"/>
  </r>
  <r>
    <x v="704"/>
    <n v="-90.863889"/>
    <n v="33.5075"/>
    <n v="8030207"/>
    <s v="BOGUE PHALIA AT NAPANEE, MS"/>
    <s v="zzz"/>
  </r>
  <r>
    <x v="468"/>
    <n v="-90.868888999999996"/>
    <n v="33.503610999999999"/>
    <n v="8030207"/>
    <s v="CLEAR CREEK AT NAPANEE, MS"/>
    <s v="zzz"/>
  </r>
  <r>
    <x v="469"/>
    <n v="-90.954531000000003"/>
    <n v="33.627980999999998"/>
    <n v="8030207"/>
    <s v="CLEAR CREEK NEAR GRAPELAND, MS"/>
    <s v="zzz"/>
  </r>
  <r>
    <x v="470"/>
    <n v="-90.858987999999997"/>
    <n v="33.447060999999998"/>
    <n v="8030207"/>
    <s v="BOGUE PHALIA ABOVE ELIZABETH, MS"/>
    <s v="zzz"/>
  </r>
  <r>
    <x v="705"/>
    <n v="-90.839167000000003"/>
    <n v="33.412778000000003"/>
    <n v="8030207"/>
    <s v="BOGUE PHALIA AT HWY 82 NEAR LELAND, MS"/>
    <s v="zzz"/>
  </r>
  <r>
    <x v="706"/>
    <n v="-90.840376000000006"/>
    <n v="33.406784000000002"/>
    <n v="8030207"/>
    <s v="BOGUE PHALIA BL ELIZABETH, MS"/>
    <s v="zzz"/>
  </r>
  <r>
    <x v="471"/>
    <n v="-90.847778000000005"/>
    <n v="33.396667000000001"/>
    <n v="8030207"/>
    <s v="BOGUE PHALIA NR LELAND, MS"/>
    <s v="zzz"/>
  </r>
  <r>
    <x v="707"/>
    <n v="-90.784819999999996"/>
    <n v="33.233732000000003"/>
    <n v="8030207"/>
    <s v="BOGUE PHALIA AT DARLOVE, MS"/>
    <s v="zzz"/>
  </r>
  <r>
    <x v="472"/>
    <n v="-90.731762000000003"/>
    <n v="33.254288000000003"/>
    <n v="8030207"/>
    <s v="BOGUE PHALIA NEAR DARLOVE, MS"/>
    <s v="zzz"/>
  </r>
  <r>
    <x v="708"/>
    <n v="-90.686205999999999"/>
    <n v="33.184012000000003"/>
    <n v="8030207"/>
    <s v="BIG SUNFLOWER RIVER AT LITTLE CALLAO LANDING, MS"/>
    <s v="zzz"/>
  </r>
  <r>
    <x v="473"/>
    <n v="-90.777876000000006"/>
    <n v="32.971794000000003"/>
    <n v="8030207"/>
    <s v="BIG SUNFLOWER RIVER NR ANGUILLA, MS"/>
    <s v="zzz"/>
  </r>
  <r>
    <x v="474"/>
    <n v="-90.835547000000005"/>
    <n v="32.886775"/>
    <n v="8030207"/>
    <s v="ROLLING FORK CREEK NEAR ROLLING FORK, MS"/>
    <s v="zzz"/>
  </r>
  <r>
    <x v="475"/>
    <n v="-90.718889000000004"/>
    <n v="32.813611000000002"/>
    <n v="8030207"/>
    <s v="BIG SUNFLOWER RIVER AT HOLLY BLUFF, MS"/>
    <s v="zzz"/>
  </r>
  <r>
    <x v="476"/>
    <n v="-90.695930000000004"/>
    <n v="32.869019000000002"/>
    <n v="8030207"/>
    <s v="SILVER CREEK NR BAYLAND, MS"/>
    <s v="zzz"/>
  </r>
  <r>
    <x v="478"/>
    <n v="-90.891943999999995"/>
    <n v="33.401111"/>
    <n v="8030207"/>
    <s v="DEER CREEK EAST OF LELAND, MS"/>
    <s v="zzz"/>
  </r>
  <r>
    <x v="709"/>
    <n v="-90.891943999999995"/>
    <n v="33.400832999999999"/>
    <n v="8030207"/>
    <s v="DEER CREEK BELOW WEIR AT LELAND, MS"/>
    <s v="zzz"/>
  </r>
  <r>
    <x v="710"/>
    <n v="-90.890556000000004"/>
    <n v="33.400556000000002"/>
    <n v="8030207"/>
    <s v="DEER CREEK AT JIM HENSON MUSEUM AT LELAND, MS"/>
    <s v="zzz"/>
  </r>
  <r>
    <x v="711"/>
    <n v="-90.889443999999997"/>
    <n v="33.4"/>
    <n v="8030207"/>
    <s v="DEER CREEK AT US HIGHWAY 82 AT LELAND, MS"/>
    <s v="zzz"/>
  </r>
  <r>
    <x v="712"/>
    <n v="-90.850655000000003"/>
    <n v="33.169567000000001"/>
    <n v="8030207"/>
    <s v="DEER CREEK AT HOLLANDALE, MS"/>
    <s v="zzz"/>
  </r>
  <r>
    <x v="479"/>
    <n v="-90.846489000000005"/>
    <n v="33.149844999999999"/>
    <n v="8030207"/>
    <s v="DEER CREEK NR HOLLANDALE, MS"/>
    <s v="zzz"/>
  </r>
  <r>
    <x v="480"/>
    <n v="-90.881213000000002"/>
    <n v="32.706522"/>
    <n v="8030207"/>
    <s v="FALSE RIVER NEAR ONWARD, MS"/>
    <s v="zzz"/>
  </r>
  <r>
    <x v="481"/>
    <n v="-90.817599999999999"/>
    <n v="32.694299999999998"/>
    <n v="8030207"/>
    <s v="LITTLE SUNFLOWER RIVER NR VALLEY PARK, MS"/>
    <s v="zzz"/>
  </r>
  <r>
    <x v="1265"/>
    <n v="-90.900379999999998"/>
    <n v="32.745686999999997"/>
    <n v="8030207"/>
    <s v="J0059  SHARKEY"/>
    <s v="zzz"/>
  </r>
  <r>
    <x v="1267"/>
    <n v="-90.867046000000002"/>
    <n v="32.791519999999998"/>
    <n v="8030207"/>
    <s v="G0053  SHARKEY"/>
    <s v="zzz"/>
  </r>
  <r>
    <x v="1268"/>
    <n v="-90.925381000000002"/>
    <n v="32.797075"/>
    <n v="8030207"/>
    <s v="G0044  SHARKEY"/>
    <s v="zzz"/>
  </r>
  <r>
    <x v="784"/>
    <n v="-90.925371999999996"/>
    <n v="32.804963999999998"/>
    <n v="8030207"/>
    <s v="G0028  SHARKEY"/>
    <s v="zzz"/>
  </r>
  <r>
    <x v="1269"/>
    <n v="-90.923435999999995"/>
    <n v="32.805408"/>
    <n v="8030207"/>
    <s v="G0041  SHARKEY"/>
    <s v="zzz"/>
  </r>
  <r>
    <x v="1270"/>
    <n v="-90.716207999999995"/>
    <n v="32.811520000000002"/>
    <n v="8030207"/>
    <s v="H0022  SHARKEY"/>
    <s v="zzz"/>
  </r>
  <r>
    <x v="1271"/>
    <n v="-90.714540999999997"/>
    <n v="32.826242000000001"/>
    <n v="8030207"/>
    <s v="J0033  YAZOO"/>
    <s v="zzz"/>
  </r>
  <r>
    <x v="483"/>
    <n v="-90.702875000000006"/>
    <n v="32.819298000000003"/>
    <n v="8030207"/>
    <s v="SILVER CREEK AT HOLLY BLUFF MS"/>
    <s v="zzz"/>
  </r>
  <r>
    <x v="1272"/>
    <n v="-90.710175000000007"/>
    <n v="32.820796999999999"/>
    <n v="8030207"/>
    <s v="J0005  YAZOO"/>
    <s v="zzz"/>
  </r>
  <r>
    <x v="1273"/>
    <n v="-90.811211"/>
    <n v="32.825130000000001"/>
    <n v="8030207"/>
    <s v="H0004  SHARKEY"/>
    <s v="zzz"/>
  </r>
  <r>
    <x v="1274"/>
    <n v="-90.776764"/>
    <n v="32.996515000000002"/>
    <n v="8030207"/>
    <s v="C0082  SHARKEY"/>
    <s v="zzz"/>
  </r>
  <r>
    <x v="1275"/>
    <n v="-90.661762999999993"/>
    <n v="32.859020000000001"/>
    <n v="8030207"/>
    <s v="E0030  YAZOO"/>
    <s v="zzz"/>
  </r>
  <r>
    <x v="1276"/>
    <n v="-90.838988999999998"/>
    <n v="32.862350999999997"/>
    <n v="8030207"/>
    <s v="E0026  SHARKEY"/>
    <s v="zzz"/>
  </r>
  <r>
    <x v="1277"/>
    <n v="-90.635650999999996"/>
    <n v="32.871797000000001"/>
    <n v="8030207"/>
    <s v="E0024  YAZOO"/>
    <s v="zzz"/>
  </r>
  <r>
    <x v="1840"/>
    <n v="-90.849823000000001"/>
    <n v="32.887351000000002"/>
    <n v="8030207"/>
    <s v="F0021  SHARKEY"/>
    <s v="zzz"/>
  </r>
  <r>
    <x v="1278"/>
    <n v="-90.641361000000003"/>
    <n v="32.894635999999998"/>
    <n v="8030207"/>
    <s v="E0019  YAZOO"/>
    <s v="zzz"/>
  </r>
  <r>
    <x v="1279"/>
    <n v="-90.788432"/>
    <n v="32.898739999999997"/>
    <n v="8030207"/>
    <s v="F0022  SHARKEY"/>
    <s v="zzz"/>
  </r>
  <r>
    <x v="484"/>
    <n v="-90.879166999999995"/>
    <n v="32.907499999999999"/>
    <n v="8030207"/>
    <s v="DEER CREEK AT ROLLING FORK, MS"/>
    <s v="zzz"/>
  </r>
  <r>
    <x v="1280"/>
    <n v="-90.871650000000002"/>
    <n v="32.912128000000003"/>
    <n v="8030207"/>
    <s v="E0004  SHARKEY"/>
    <s v="zzz"/>
  </r>
  <r>
    <x v="785"/>
    <n v="-90.875221999999994"/>
    <n v="32.907808000000003"/>
    <n v="8030207"/>
    <s v="E0015  SHARKEY"/>
    <s v="zzz"/>
  </r>
  <r>
    <x v="485"/>
    <n v="-90.754819999999995"/>
    <n v="32.913739"/>
    <n v="8030207"/>
    <s v="BIG SUNFLOWER R BL H.B. CUTOFF NR ROLLING FORK, MS"/>
    <s v="zzz"/>
  </r>
  <r>
    <x v="1281"/>
    <n v="-90.813432000000006"/>
    <n v="32.935682999999997"/>
    <n v="8030207"/>
    <s v="C0088  SHARKEY"/>
    <s v="zzz"/>
  </r>
  <r>
    <x v="486"/>
    <n v="-90.771208999999999"/>
    <n v="32.937905000000001"/>
    <n v="8030207"/>
    <s v="BIG SUFLOWER R AT B.E. LANDING NR ROLLING FORK, MS"/>
    <s v="zzz"/>
  </r>
  <r>
    <x v="1282"/>
    <n v="-90.798153999999997"/>
    <n v="32.947071999999999"/>
    <n v="8030207"/>
    <s v="C0097  SHARKEY"/>
    <s v="zzz"/>
  </r>
  <r>
    <x v="1283"/>
    <n v="-90.817321000000007"/>
    <n v="32.943460999999999"/>
    <n v="8030207"/>
    <s v="C0051  SHARKEY"/>
    <s v="zzz"/>
  </r>
  <r>
    <x v="1284"/>
    <n v="-90.835932999999997"/>
    <n v="32.942349"/>
    <n v="8030207"/>
    <s v="C0118  SHARKEY"/>
    <s v="zzz"/>
  </r>
  <r>
    <x v="487"/>
    <n v="-90.727956000000006"/>
    <n v="32.943671999999999"/>
    <n v="8030207"/>
    <s v="DOWLING BAYOU NEAR ANGUILLA, MS"/>
    <s v="zzz"/>
  </r>
  <r>
    <x v="1285"/>
    <n v="-90.551203999999998"/>
    <n v="32.952351999999998"/>
    <n v="8030207"/>
    <s v="L0064  HUMPHREYS"/>
    <s v="zzz"/>
  </r>
  <r>
    <x v="488"/>
    <n v="-90.691389000000001"/>
    <n v="32.960555999999997"/>
    <n v="8030207"/>
    <s v="DOWLING BAYOU SW OF LOUISE, MS"/>
    <s v="zzz"/>
  </r>
  <r>
    <x v="786"/>
    <n v="-90.778333000000003"/>
    <n v="32.971389000000002"/>
    <n v="8030207"/>
    <s v="C2027  SHARKEY (Anguilla)"/>
    <s v="zzz"/>
  </r>
  <r>
    <x v="787"/>
    <n v="-90.778333000000003"/>
    <n v="32.971389000000002"/>
    <n v="8030207"/>
    <s v="C2027B  SHARKEKY"/>
    <s v="zzz"/>
  </r>
  <r>
    <x v="788"/>
    <n v="-90.778333000000003"/>
    <n v="32.971389000000002"/>
    <n v="8030207"/>
    <s v="C2027C  SHARKEY"/>
    <s v="zzz"/>
  </r>
  <r>
    <x v="1286"/>
    <n v="-90.791764999999998"/>
    <n v="32.972904999999997"/>
    <n v="8030207"/>
    <s v="C0007  SHARKEY"/>
    <s v="zzz"/>
  </r>
  <r>
    <x v="715"/>
    <n v="-90.839721999999995"/>
    <n v="32.972499999999997"/>
    <n v="8030207"/>
    <s v="DEER CREEK AT ANGUILLA, MS"/>
    <s v="zzz"/>
  </r>
  <r>
    <x v="1287"/>
    <n v="-90.829774999999998"/>
    <n v="32.973666999999999"/>
    <n v="8030207"/>
    <s v="C0022  SHARKEY"/>
    <s v="zzz"/>
  </r>
  <r>
    <x v="1288"/>
    <n v="-90.680096000000006"/>
    <n v="32.974572000000002"/>
    <n v="8030207"/>
    <s v="D0028  SHARKEY"/>
    <s v="zzz"/>
  </r>
  <r>
    <x v="1289"/>
    <n v="-90.589538000000005"/>
    <n v="32.978183999999999"/>
    <n v="8030207"/>
    <s v="K0156  HUMPHREYS"/>
    <s v="zzz"/>
  </r>
  <r>
    <x v="490"/>
    <n v="-90.778333000000003"/>
    <n v="32.982222"/>
    <n v="8030207"/>
    <s v="JAYNES BAYOU AT MOUTH NEAR ANGUILLA MS"/>
    <s v="zzz"/>
  </r>
  <r>
    <x v="1290"/>
    <n v="-90.592410999999998"/>
    <n v="32.983167000000002"/>
    <n v="8030207"/>
    <s v="K0011  HUMPHREYS"/>
    <s v="zzz"/>
  </r>
  <r>
    <x v="1292"/>
    <n v="-90.622872000000001"/>
    <n v="32.984572"/>
    <n v="8030207"/>
    <s v="K0025  HUMPHREYS"/>
    <s v="zzz"/>
  </r>
  <r>
    <x v="1293"/>
    <n v="-90.518146999999999"/>
    <n v="33.006517000000002"/>
    <n v="8030207"/>
    <s v="L0023  HUMPHREYS"/>
    <s v="zzz"/>
  </r>
  <r>
    <x v="716"/>
    <n v="-90.852778000000001"/>
    <n v="33.007778000000002"/>
    <n v="8030207"/>
    <s v="DEER CREEK NR NITTA YUMA, MS"/>
    <s v="zzz"/>
  </r>
  <r>
    <x v="1294"/>
    <n v="-90.803709999999995"/>
    <n v="33.008459000000002"/>
    <n v="8030207"/>
    <s v="A0086  SHARKEY"/>
    <s v="zzz"/>
  </r>
  <r>
    <x v="1295"/>
    <n v="-90.615650000000002"/>
    <n v="33.016516000000003"/>
    <n v="8030207"/>
    <s v="H0052  HUMPHREYS"/>
    <s v="zzz"/>
  </r>
  <r>
    <x v="1296"/>
    <n v="-90.784265000000005"/>
    <n v="33.032069999999997"/>
    <n v="8030207"/>
    <s v="A0090  SHARKEY"/>
    <s v="zzz"/>
  </r>
  <r>
    <x v="1297"/>
    <n v="-90.681207000000001"/>
    <n v="33.039571000000002"/>
    <n v="8030207"/>
    <s v="B0045  SHARKEY"/>
    <s v="zzz"/>
  </r>
  <r>
    <x v="1298"/>
    <n v="-90.693151"/>
    <n v="33.040126000000001"/>
    <n v="8030207"/>
    <s v="B0010  SHARKEY"/>
    <s v="zzz"/>
  </r>
  <r>
    <x v="491"/>
    <n v="-90.700373999999996"/>
    <n v="33.043458999999999"/>
    <n v="8030207"/>
    <s v="BIG SUNFLOWER RIVER NR DELTA CITY, MS"/>
    <s v="zzz"/>
  </r>
  <r>
    <x v="717"/>
    <n v="-90.833888999999999"/>
    <n v="33.043889"/>
    <n v="8030207"/>
    <s v="DEER CREEK AT VICKLAND, MS"/>
    <s v="zzz"/>
  </r>
  <r>
    <x v="1299"/>
    <n v="-90.781486999999998"/>
    <n v="33.046236"/>
    <n v="8030207"/>
    <s v="A0006  SHARKEY"/>
    <s v="zzz"/>
  </r>
  <r>
    <x v="1300"/>
    <n v="-90.546203000000006"/>
    <n v="33.059016"/>
    <n v="8030207"/>
    <s v="J0094  HUMPHREYS"/>
    <s v="zzz"/>
  </r>
  <r>
    <x v="718"/>
    <n v="-90.862222000000003"/>
    <n v="33.070556000000003"/>
    <n v="8030207"/>
    <s v="DEER CREEK AT PANTHER BURN, MS"/>
    <s v="zzz"/>
  </r>
  <r>
    <x v="1301"/>
    <n v="-90.803432000000001"/>
    <n v="33.073735999999997"/>
    <n v="8030207"/>
    <s v="A0064  SHARKEY"/>
    <s v="zzz"/>
  </r>
  <r>
    <x v="1302"/>
    <n v="-90.720095999999998"/>
    <n v="33.086514000000001"/>
    <n v="8030207"/>
    <s v="B0058  SHARKEY"/>
    <s v="zzz"/>
  </r>
  <r>
    <x v="1304"/>
    <n v="-90.641482999999994"/>
    <n v="33.093736"/>
    <n v="8030207"/>
    <s v="H0036  HUMPHREYS"/>
    <s v="zzz"/>
  </r>
  <r>
    <x v="1305"/>
    <n v="-90.791487000000004"/>
    <n v="33.097901999999998"/>
    <n v="8030207"/>
    <s v="P0030  WASHINGTON"/>
    <s v="zzz"/>
  </r>
  <r>
    <x v="1306"/>
    <n v="-90.792597999999998"/>
    <n v="33.100124000000001"/>
    <n v="8030207"/>
    <s v="P0120  WASHINGTON"/>
    <s v="zzz"/>
  </r>
  <r>
    <x v="1307"/>
    <n v="-90.712317999999996"/>
    <n v="33.110123999999999"/>
    <n v="8030207"/>
    <s v="Q0059  WASHINGTON"/>
    <s v="zzz"/>
  </r>
  <r>
    <x v="719"/>
    <n v="-90.877499999999998"/>
    <n v="33.108888999999998"/>
    <n v="8030207"/>
    <s v="DEER CREEK AT PERCY, MS"/>
    <s v="zzz"/>
  </r>
  <r>
    <x v="1308"/>
    <n v="-90.696483999999998"/>
    <n v="33.117069000000001"/>
    <n v="8030207"/>
    <s v="Q0035  WASHINGTON"/>
    <s v="zzz"/>
  </r>
  <r>
    <x v="1309"/>
    <n v="-90.864822000000004"/>
    <n v="33.117068000000003"/>
    <n v="8030207"/>
    <s v="O0018  WASHINGTON"/>
    <s v="zzz"/>
  </r>
  <r>
    <x v="1310"/>
    <n v="-90.514534999999995"/>
    <n v="33.118459000000001"/>
    <n v="8030207"/>
    <s v="F0155  HUMPHREYS"/>
    <s v="zzz"/>
  </r>
  <r>
    <x v="1311"/>
    <n v="-90.708984999999998"/>
    <n v="33.118735000000001"/>
    <n v="8030207"/>
    <s v="Q0018  WASHINGTON"/>
    <s v="zzz"/>
  </r>
  <r>
    <x v="1312"/>
    <n v="-90.701762000000002"/>
    <n v="33.123457999999999"/>
    <n v="8030207"/>
    <s v="Q0034  WASHINGTON"/>
    <s v="zzz"/>
  </r>
  <r>
    <x v="492"/>
    <n v="-90.720277999999993"/>
    <n v="33.125"/>
    <n v="8030207"/>
    <s v="MURPHY BAYOU AT MURPHY, MS"/>
    <s v="zzz"/>
  </r>
  <r>
    <x v="1313"/>
    <n v="-90.570925000000003"/>
    <n v="33.125681"/>
    <n v="8030207"/>
    <s v="E0012  HUMPHREYS"/>
    <s v="zzz"/>
  </r>
  <r>
    <x v="1314"/>
    <n v="-90.516202000000007"/>
    <n v="33.127347999999998"/>
    <n v="8030207"/>
    <s v="F0026  HUMPHREYS"/>
    <s v="zzz"/>
  </r>
  <r>
    <x v="1315"/>
    <n v="-90.540647000000007"/>
    <n v="33.136235999999997"/>
    <n v="8030207"/>
    <s v="F0087  HUMPHREYS"/>
    <s v="zzz"/>
  </r>
  <r>
    <x v="1316"/>
    <n v="-90.793154000000001"/>
    <n v="33.139567"/>
    <n v="8030207"/>
    <s v="P0062  WASHINGTON"/>
    <s v="zzz"/>
  </r>
  <r>
    <x v="1317"/>
    <n v="-90.598982000000007"/>
    <n v="33.142347000000001"/>
    <n v="8030207"/>
    <s v="E0119  HUMPHREYS"/>
    <s v="zzz"/>
  </r>
  <r>
    <x v="1318"/>
    <n v="-90.520368000000005"/>
    <n v="33.159568999999998"/>
    <n v="8030207"/>
    <s v="F0021  HUMPHREYS"/>
    <s v="zzz"/>
  </r>
  <r>
    <x v="1319"/>
    <n v="-90.713429000000005"/>
    <n v="33.165956000000001"/>
    <n v="8030207"/>
    <s v="Q0067  WASHINGTON"/>
    <s v="zzz"/>
  </r>
  <r>
    <x v="1320"/>
    <n v="-90.813153999999997"/>
    <n v="33.167622000000001"/>
    <n v="8030207"/>
    <s v="P0004  WASHINGTON"/>
    <s v="zzz"/>
  </r>
  <r>
    <x v="1321"/>
    <n v="-90.606758999999997"/>
    <n v="33.169567999999998"/>
    <n v="8030207"/>
    <s v="E0184  HUMPHREYS"/>
    <s v="zzz"/>
  </r>
  <r>
    <x v="1323"/>
    <n v="-90.818888999999999"/>
    <n v="33.173056000000003"/>
    <n v="8030207"/>
    <s v="P0081  WASHINGTON"/>
    <s v="zzz"/>
  </r>
  <r>
    <x v="1325"/>
    <n v="-90.782875000000004"/>
    <n v="33.172345"/>
    <n v="8030207"/>
    <s v="P0080  WASHINGTON"/>
    <s v="zzz"/>
  </r>
  <r>
    <x v="1326"/>
    <n v="-90.666205000000005"/>
    <n v="33.177067999999998"/>
    <n v="8030207"/>
    <s v="E0093  HUMPHREYS"/>
    <s v="zzz"/>
  </r>
  <r>
    <x v="789"/>
    <n v="-90.679132999999993"/>
    <n v="33.177"/>
    <n v="8030207"/>
    <s v="E0189  HUMPHREYS"/>
    <s v="zzz"/>
  </r>
  <r>
    <x v="1327"/>
    <n v="-90.676483000000005"/>
    <n v="33.177345000000003"/>
    <n v="8030207"/>
    <s v="E0013  HUMPHREYS"/>
    <s v="zzz"/>
  </r>
  <r>
    <x v="1328"/>
    <n v="-90.800931000000006"/>
    <n v="33.183455000000002"/>
    <n v="8030207"/>
    <s v="P0118  WASHINGTON"/>
    <s v="zzz"/>
  </r>
  <r>
    <x v="1329"/>
    <n v="-90.734262999999999"/>
    <n v="33.184010999999998"/>
    <n v="8030207"/>
    <s v="Q0098  WASHINGTON"/>
    <s v="zzz"/>
  </r>
  <r>
    <x v="1330"/>
    <n v="-90.851321999999996"/>
    <n v="33.185049999999997"/>
    <n v="8030207"/>
    <s v="M0062  WASHINGTON"/>
    <s v="zzz"/>
  </r>
  <r>
    <x v="1331"/>
    <n v="-90.689261000000002"/>
    <n v="33.185678000000003"/>
    <n v="8030207"/>
    <s v="M0044  WASHINGTON"/>
    <s v="zzz"/>
  </r>
  <r>
    <x v="720"/>
    <n v="-90.857221999999993"/>
    <n v="33.190832999999998"/>
    <n v="8030207"/>
    <s v="DEER CREEK NORTH OF HOLLANDALE, MS"/>
    <s v="zzz"/>
  </r>
  <r>
    <x v="1332"/>
    <n v="-90.735652000000002"/>
    <n v="33.191232999999997"/>
    <n v="8030207"/>
    <s v="M0150  WASHINGTON"/>
    <s v="zzz"/>
  </r>
  <r>
    <x v="1333"/>
    <n v="-90.772597000000005"/>
    <n v="33.191789"/>
    <n v="8030207"/>
    <s v="M0050  WASHINGTON"/>
    <s v="zzz"/>
  </r>
  <r>
    <x v="1334"/>
    <n v="-90.534256999999997"/>
    <n v="33.198734999999999"/>
    <n v="8030207"/>
    <s v="C0002  HUMPHREYS"/>
    <s v="zzz"/>
  </r>
  <r>
    <x v="1335"/>
    <n v="-90.676204999999996"/>
    <n v="33.202345000000001"/>
    <n v="8030207"/>
    <s v="B0134  HUMPHREYS"/>
    <s v="zzz"/>
  </r>
  <r>
    <x v="1336"/>
    <n v="-90.863710999999995"/>
    <n v="33.213453999999999"/>
    <n v="8030207"/>
    <s v="L0030  WASHINGTON"/>
    <s v="zzz"/>
  </r>
  <r>
    <x v="790"/>
    <n v="-90.813277999999997"/>
    <n v="33.215997000000002"/>
    <n v="8030207"/>
    <s v="M0153  WASHINGTON"/>
    <s v="zzz"/>
  </r>
  <r>
    <x v="721"/>
    <n v="-90.871667000000002"/>
    <n v="33.217778000000003"/>
    <n v="8030207"/>
    <s v="DEER CREEK AT ESTILL, MS"/>
    <s v="zzz"/>
  </r>
  <r>
    <x v="1337"/>
    <n v="-90.560924"/>
    <n v="33.222068"/>
    <n v="8030207"/>
    <s v="B0160  HUMPHREYS"/>
    <s v="zzz"/>
  </r>
  <r>
    <x v="1338"/>
    <n v="-90.576480000000004"/>
    <n v="33.222067000000003"/>
    <n v="8030207"/>
    <s v="B0197  HUMPHREYS"/>
    <s v="zzz"/>
  </r>
  <r>
    <x v="1339"/>
    <n v="-90.778153000000003"/>
    <n v="33.227899000000001"/>
    <n v="8030207"/>
    <s v="M0015  WASHINGTON"/>
    <s v="zzz"/>
  </r>
  <r>
    <x v="1340"/>
    <n v="-90.642302999999998"/>
    <n v="33.227414000000003"/>
    <n v="8030207"/>
    <s v="Well B0039  Humphreys County MS"/>
    <s v="zzz"/>
  </r>
  <r>
    <x v="1341"/>
    <n v="-90.578980000000001"/>
    <n v="33.232345000000002"/>
    <n v="8030207"/>
    <s v="B0009  HUMPHREYS"/>
    <s v="zzz"/>
  </r>
  <r>
    <x v="1342"/>
    <n v="-90.530923000000001"/>
    <n v="33.238179000000002"/>
    <n v="8030207"/>
    <s v="C0083  HUMPHREYS"/>
    <s v="zzz"/>
  </r>
  <r>
    <x v="1343"/>
    <n v="-90.667593999999994"/>
    <n v="33.242344000000003"/>
    <n v="8030207"/>
    <s v="B0122  HUMPHREYS"/>
    <s v="zzz"/>
  </r>
  <r>
    <x v="493"/>
    <n v="-90.731943999999999"/>
    <n v="33.237499999999997"/>
    <n v="8030207"/>
    <s v="BIG SUNFLOWER RIVER BL BOGUE PHALIA NR DARLOVE, MS"/>
    <s v="zzz"/>
  </r>
  <r>
    <x v="1344"/>
    <n v="-90.570646999999994"/>
    <n v="33.243456000000002"/>
    <n v="8030207"/>
    <s v="B0199  HUMPHREYS"/>
    <s v="zzz"/>
  </r>
  <r>
    <x v="1345"/>
    <n v="-90.757041000000001"/>
    <n v="33.249842999999998"/>
    <n v="8030207"/>
    <s v="M0124  WASHINGTON"/>
    <s v="zzz"/>
  </r>
  <r>
    <x v="1346"/>
    <n v="-90.595647"/>
    <n v="33.260677999999999"/>
    <n v="8030207"/>
    <s v="B0012  HUMPHREYS"/>
    <s v="zzz"/>
  </r>
  <r>
    <x v="1347"/>
    <n v="-90.594403"/>
    <n v="33.260775000000002"/>
    <n v="8030207"/>
    <s v="B0021  HUMPHREYS"/>
    <s v="zzz"/>
  </r>
  <r>
    <x v="1348"/>
    <n v="-90.803152999999995"/>
    <n v="33.263176000000001"/>
    <n v="8030207"/>
    <s v="M0087  WASHINGTON"/>
    <s v="zzz"/>
  </r>
  <r>
    <x v="1349"/>
    <n v="-90.813709000000003"/>
    <n v="33.269565"/>
    <n v="8030207"/>
    <s v="M0023  WASHINGTON"/>
    <s v="zzz"/>
  </r>
  <r>
    <x v="1350"/>
    <n v="-90.872878"/>
    <n v="33.272064"/>
    <n v="8030207"/>
    <s v="L0072  WASHINGTON"/>
    <s v="zzz"/>
  </r>
  <r>
    <x v="1351"/>
    <n v="-90.854544000000004"/>
    <n v="33.273453000000003"/>
    <n v="8030207"/>
    <s v="J0006  WASHINGTON"/>
    <s v="zzz"/>
  </r>
  <r>
    <x v="1352"/>
    <n v="-90.796209000000005"/>
    <n v="33.273730999999998"/>
    <n v="8030207"/>
    <s v="J0007  WASHINGTON"/>
    <s v="zzz"/>
  </r>
  <r>
    <x v="494"/>
    <n v="-90.724261999999996"/>
    <n v="33.277065"/>
    <n v="8030207"/>
    <s v="BIG SUNFLOWER RIVER BELOW KINLOCK, MS"/>
    <s v="zzz"/>
  </r>
  <r>
    <x v="1353"/>
    <n v="-90.830653999999996"/>
    <n v="33.279564000000001"/>
    <n v="8030207"/>
    <s v="J0060  WASHINGTON"/>
    <s v="zzz"/>
  </r>
  <r>
    <x v="1354"/>
    <n v="-90.542034000000001"/>
    <n v="33.281233"/>
    <n v="8030207"/>
    <s v="A0013  HUMPHREYS"/>
    <s v="zzz"/>
  </r>
  <r>
    <x v="1841"/>
    <n v="-90.737594999999999"/>
    <n v="33.309286"/>
    <n v="8030207"/>
    <s v="S0073  SUNFLOWER"/>
    <s v="zzz"/>
  </r>
  <r>
    <x v="1355"/>
    <n v="-90.773430000000005"/>
    <n v="33.311508000000003"/>
    <n v="8030207"/>
    <s v="J0018  WASHINGTON"/>
    <s v="zzz"/>
  </r>
  <r>
    <x v="1356"/>
    <n v="-90.646203999999997"/>
    <n v="33.314287"/>
    <n v="8030207"/>
    <s v="T0094  SUNFLOWER"/>
    <s v="zzz"/>
  </r>
  <r>
    <x v="1357"/>
    <n v="-90.669259999999994"/>
    <n v="33.326231"/>
    <n v="8030207"/>
    <s v="S0065  SUNFLOWER"/>
    <s v="zzz"/>
  </r>
  <r>
    <x v="1358"/>
    <n v="-90.795653000000001"/>
    <n v="33.327340999999997"/>
    <n v="8030207"/>
    <s v="J0014  WASHINGTON"/>
    <s v="zzz"/>
  </r>
  <r>
    <x v="1359"/>
    <n v="-90.792874999999995"/>
    <n v="33.334007999999997"/>
    <n v="8030207"/>
    <s v="J0061  WASHINGTON"/>
    <s v="zzz"/>
  </r>
  <r>
    <x v="722"/>
    <n v="-90.892222000000004"/>
    <n v="33.335555999999997"/>
    <n v="8030207"/>
    <s v="DEER CREEK NR BURDETTE, MS"/>
    <s v="zzz"/>
  </r>
  <r>
    <x v="1361"/>
    <n v="-90.846487999999994"/>
    <n v="33.335951999999999"/>
    <n v="8030207"/>
    <s v="J0050  WASHINGTON"/>
    <s v="zzz"/>
  </r>
  <r>
    <x v="1363"/>
    <n v="-90.780929999999998"/>
    <n v="33.339008"/>
    <n v="8030207"/>
    <s v="J0017  WASHINGTON"/>
    <s v="zzz"/>
  </r>
  <r>
    <x v="1364"/>
    <n v="-90.777596000000003"/>
    <n v="33.339286000000001"/>
    <n v="8030207"/>
    <s v="J0016  WASHINGTON"/>
    <s v="zzz"/>
  </r>
  <r>
    <x v="1365"/>
    <n v="-90.607590999999999"/>
    <n v="33.348453999999997"/>
    <n v="8030207"/>
    <s v="T0001  SUNFLOWER"/>
    <s v="zzz"/>
  </r>
  <r>
    <x v="1366"/>
    <n v="-90.793986000000004"/>
    <n v="33.349007999999998"/>
    <n v="8030207"/>
    <s v="J0005  WASHINGTON"/>
    <s v="zzz"/>
  </r>
  <r>
    <x v="1367"/>
    <n v="-90.594534999999993"/>
    <n v="33.352898000000003"/>
    <n v="8030207"/>
    <s v="T0015  SUNFLOWER"/>
    <s v="zzz"/>
  </r>
  <r>
    <x v="1368"/>
    <n v="-90.799263999999994"/>
    <n v="33.353174000000003"/>
    <n v="8030207"/>
    <s v="J0011  WASHINGTON"/>
    <s v="zzz"/>
  </r>
  <r>
    <x v="1842"/>
    <n v="-90.561757"/>
    <n v="33.34901"/>
    <n v="8030207"/>
    <s v="T0081  SUNFLOWER"/>
    <s v="zzz"/>
  </r>
  <r>
    <x v="1370"/>
    <n v="-90.675926000000004"/>
    <n v="33.365119"/>
    <n v="8030207"/>
    <s v="P0008  SUNFLOWER"/>
    <s v="zzz"/>
  </r>
  <r>
    <x v="1371"/>
    <n v="-90.807597000000001"/>
    <n v="33.371507000000001"/>
    <n v="8030207"/>
    <s v="F0011  WASHINGTON"/>
    <s v="zzz"/>
  </r>
  <r>
    <x v="1372"/>
    <n v="-90.642870000000002"/>
    <n v="33.374563999999999"/>
    <n v="8030207"/>
    <s v="Q0131  SUNFLOWER"/>
    <s v="zzz"/>
  </r>
  <r>
    <x v="1373"/>
    <n v="-90.847042999999999"/>
    <n v="33.377617999999998"/>
    <n v="8030207"/>
    <s v="F0019  WASHINGTON"/>
    <s v="zzz"/>
  </r>
  <r>
    <x v="1374"/>
    <n v="-90.872600000000006"/>
    <n v="33.380395"/>
    <n v="8030207"/>
    <s v="E0103  WASHINGTON"/>
    <s v="zzz"/>
  </r>
  <r>
    <x v="723"/>
    <n v="-90.907222000000004"/>
    <n v="33.380277999999997"/>
    <n v="8030207"/>
    <s v="DEER CREEK SOUTH OF LELAND, MS"/>
    <s v="zzz"/>
  </r>
  <r>
    <x v="1375"/>
    <n v="-90.770651000000001"/>
    <n v="33.389006999999999"/>
    <n v="8030207"/>
    <s v="F0110  WASHINGTON"/>
    <s v="zzz"/>
  </r>
  <r>
    <x v="791"/>
    <n v="-90.848056"/>
    <n v="33.396667000000001"/>
    <n v="8030207"/>
    <s v="F0195  WASHINGTON (Leland)"/>
    <s v="zzz"/>
  </r>
  <r>
    <x v="1377"/>
    <n v="-90.878156000000004"/>
    <n v="33.39734"/>
    <n v="8030207"/>
    <s v="E0007  WASHINGTON"/>
    <s v="zzz"/>
  </r>
  <r>
    <x v="1378"/>
    <n v="-90.831486999999996"/>
    <n v="33.401229000000001"/>
    <n v="8030207"/>
    <s v="F0008  WASHINGTON"/>
    <s v="zzz"/>
  </r>
  <r>
    <x v="1379"/>
    <n v="-90.886488999999997"/>
    <n v="33.404006000000003"/>
    <n v="8030207"/>
    <s v="E0024  WASHINGTON"/>
    <s v="zzz"/>
  </r>
  <r>
    <x v="1380"/>
    <n v="-90.524254999999997"/>
    <n v="33.411231000000001"/>
    <n v="8030207"/>
    <s v="R0117  SUNFLOWER"/>
    <s v="zzz"/>
  </r>
  <r>
    <x v="1381"/>
    <n v="-90.894289000000001"/>
    <n v="33.409914000000001"/>
    <n v="8030207"/>
    <s v="E0046  WASHINGTON"/>
    <s v="zzz"/>
  </r>
  <r>
    <x v="1382"/>
    <n v="-90.909289000000001"/>
    <n v="33.410983000000002"/>
    <n v="8030207"/>
    <s v="E0039  WASHINGTON"/>
    <s v="zzz"/>
  </r>
  <r>
    <x v="1383"/>
    <n v="-90.582312000000002"/>
    <n v="33.410952999999999"/>
    <n v="8030207"/>
    <s v="Q0067  SUNFLOWER"/>
    <s v="zzz"/>
  </r>
  <r>
    <x v="1384"/>
    <n v="-90.848709999999997"/>
    <n v="33.410673000000003"/>
    <n v="8030207"/>
    <s v="F0021  WASHINGTON"/>
    <s v="zzz"/>
  </r>
  <r>
    <x v="1385"/>
    <n v="-90.839444"/>
    <n v="33.411110999999998"/>
    <n v="8030207"/>
    <s v="F0146 GWSW ACTTR2-1-4 PIEZ DPOINT AT LELAND, MS"/>
    <s v="zzz"/>
  </r>
  <r>
    <x v="1386"/>
    <n v="-90.839167000000003"/>
    <n v="33.411110999999998"/>
    <n v="8030207"/>
    <s v="F0137c GWSW ACTTR2-1-3-C TEMP LOGGER AT LELAND, MS"/>
    <s v="zzz"/>
  </r>
  <r>
    <x v="1387"/>
    <n v="-90.839167000000003"/>
    <n v="33.411110999999998"/>
    <n v="8030207"/>
    <s v="F0135  GWSW ACTTR2-1-1 PIEZ DPOINT AT LELAND, MS"/>
    <s v="zzz"/>
  </r>
  <r>
    <x v="1388"/>
    <n v="-90.839167000000003"/>
    <n v="33.411110999999998"/>
    <n v="8030207"/>
    <s v="F0136  GWSW ACTTR2-1-2 PIEZ DPOINT AT LELAND, MS"/>
    <s v="zzz"/>
  </r>
  <r>
    <x v="1389"/>
    <n v="-90.839167000000003"/>
    <n v="33.411110999999998"/>
    <n v="8030207"/>
    <s v="F0137  GWSW ACTTR2-1-3 PIEZ DPOINT AT LELAND, MS"/>
    <s v="zzz"/>
  </r>
  <r>
    <x v="1390"/>
    <n v="-90.838888999999995"/>
    <n v="33.411110999999998"/>
    <n v="8030207"/>
    <s v="F0147  GWSW ACTTR2-1-5 PIEZ DPOINT AT LELAND, MS"/>
    <s v="zzz"/>
  </r>
  <r>
    <x v="1391"/>
    <n v="-90.839444"/>
    <n v="33.411110999999998"/>
    <n v="8030207"/>
    <s v="F0147a GWSW ACTTR2-1-5-A AT LELAND, MS"/>
    <s v="zzz"/>
  </r>
  <r>
    <x v="724"/>
    <n v="-90.91"/>
    <n v="33.411110999999998"/>
    <n v="8030207"/>
    <s v="DEER CREEK SOUTH OF STONEVILLE, MS"/>
    <s v="zzz"/>
  </r>
  <r>
    <x v="1392"/>
    <n v="-90.839721999999995"/>
    <n v="33.411943999999998"/>
    <n v="8030207"/>
    <s v="F0142  ACTFS1 NEAR LELAND, MS"/>
    <s v="zzz"/>
  </r>
  <r>
    <x v="1393"/>
    <n v="-90.839721999999995"/>
    <n v="33.411943999999998"/>
    <n v="8030207"/>
    <s v="F0142b ACTFS1B @ HWY 82 BRIDGE NR LELAND, MS"/>
    <s v="zzz"/>
  </r>
  <r>
    <x v="1394"/>
    <n v="-90.840277999999998"/>
    <n v="33.411943999999998"/>
    <n v="8030207"/>
    <s v="F0143  ACTFS2 NEAR LELAND, MS"/>
    <s v="zzz"/>
  </r>
  <r>
    <x v="1395"/>
    <n v="-90.840277999999998"/>
    <n v="33.411943999999998"/>
    <n v="8030207"/>
    <s v="F0143b ACTFS2B AT HWY 82 BRIDGE NEAR LELAND, MS"/>
    <s v="zzz"/>
  </r>
  <r>
    <x v="1396"/>
    <n v="-90.840833000000003"/>
    <n v="33.411943999999998"/>
    <n v="8030207"/>
    <s v="F0144  ACTFS3 AT HWY 82 BRIDGE NEAR LELAND, MS"/>
    <s v="zzz"/>
  </r>
  <r>
    <x v="1397"/>
    <n v="-90.840833000000003"/>
    <n v="33.411943999999998"/>
    <n v="8030207"/>
    <s v="F0144b ACTFS3B AT HWY 82 NEAR LELAND, MS"/>
    <s v="zzz"/>
  </r>
  <r>
    <x v="1398"/>
    <n v="-90.837778"/>
    <n v="33.412500000000001"/>
    <n v="8030207"/>
    <s v="F0141  AERIAL RECHARGE ACTAR1 AT HWY 82, MS"/>
    <s v="zzz"/>
  </r>
  <r>
    <x v="1399"/>
    <n v="-90.837778"/>
    <n v="33.412500000000001"/>
    <n v="8030207"/>
    <s v="F0141b ACTAR1B AT HWY 82 NEAR LELAND, MS"/>
    <s v="zzz"/>
  </r>
  <r>
    <x v="725"/>
    <n v="-90.909443999999993"/>
    <n v="33.420833000000002"/>
    <n v="8030207"/>
    <s v="DEER CREEK AT STONEVILLE, MS"/>
    <s v="zzz"/>
  </r>
  <r>
    <x v="1401"/>
    <n v="-90.910379000000006"/>
    <n v="33.421506000000001"/>
    <n v="8030207"/>
    <s v="E0144  WASHINGTON"/>
    <s v="zzz"/>
  </r>
  <r>
    <x v="1402"/>
    <n v="-90.908157000000003"/>
    <n v="33.423172000000001"/>
    <n v="8030207"/>
    <s v="E0122  WASHINGTON"/>
    <s v="zzz"/>
  </r>
  <r>
    <x v="1403"/>
    <n v="-90.882311000000001"/>
    <n v="33.423797"/>
    <n v="8030207"/>
    <s v="E0041  WASHINGTON"/>
    <s v="zzz"/>
  </r>
  <r>
    <x v="1404"/>
    <n v="-90.915379000000001"/>
    <n v="33.425671999999999"/>
    <n v="8030207"/>
    <s v="E0110  WASHINGTON"/>
    <s v="zzz"/>
  </r>
  <r>
    <x v="1405"/>
    <n v="-90.912046000000004"/>
    <n v="33.426228000000002"/>
    <n v="8030207"/>
    <s v="E0060  WASHINGTON"/>
    <s v="zzz"/>
  </r>
  <r>
    <x v="1406"/>
    <n v="-90.908990000000003"/>
    <n v="33.427894000000002"/>
    <n v="8030207"/>
    <s v="E0036  WASHINGTON"/>
    <s v="zzz"/>
  </r>
  <r>
    <x v="1407"/>
    <n v="-90.845832999999999"/>
    <n v="33.430556000000003"/>
    <n v="8030207"/>
    <s v="F0005  WASHINGTON"/>
    <s v="zzz"/>
  </r>
  <r>
    <x v="726"/>
    <n v="-90.922499999999999"/>
    <n v="33.428055999999998"/>
    <n v="8030207"/>
    <s v="DEER CREEK NE OF STONEVILLE, MS"/>
    <s v="zzz"/>
  </r>
  <r>
    <x v="1408"/>
    <n v="-90.908434"/>
    <n v="33.428449999999998"/>
    <n v="8030207"/>
    <s v="E0013  WASHINGTON"/>
    <s v="zzz"/>
  </r>
  <r>
    <x v="1843"/>
    <n v="-90.869821999999999"/>
    <n v="33.430117000000003"/>
    <n v="8030207"/>
    <s v="E0129  WASHINGTON"/>
    <s v="zzz"/>
  </r>
  <r>
    <x v="497"/>
    <n v="-90.842043000000004"/>
    <n v="33.431784"/>
    <n v="8030207"/>
    <s v="BOGUE PHALIA NR ELIZABETH              072886499"/>
    <s v="zzz"/>
  </r>
  <r>
    <x v="1409"/>
    <n v="-90.658703000000003"/>
    <n v="33.432062999999999"/>
    <n v="8030207"/>
    <s v="Q0019  SUNFLOWER"/>
    <s v="zzz"/>
  </r>
  <r>
    <x v="1410"/>
    <n v="-90.523977000000002"/>
    <n v="33.439286000000003"/>
    <n v="8030207"/>
    <s v="R0011  SUNFLOWER"/>
    <s v="zzz"/>
  </r>
  <r>
    <x v="1411"/>
    <n v="-90.893989000000005"/>
    <n v="33.439283000000003"/>
    <n v="8030207"/>
    <s v="E0120  WASHINGTON"/>
    <s v="zzz"/>
  </r>
  <r>
    <x v="1412"/>
    <n v="-90.717315999999997"/>
    <n v="33.440117999999998"/>
    <n v="8030207"/>
    <s v="P0038  SUNFLOWER"/>
    <s v="zzz"/>
  </r>
  <r>
    <x v="1413"/>
    <n v="-90.483975999999998"/>
    <n v="33.441509000000003"/>
    <n v="8030207"/>
    <s v="R0020  SUNFLOWER"/>
    <s v="zzz"/>
  </r>
  <r>
    <x v="1414"/>
    <n v="-90.706481999999994"/>
    <n v="33.443728999999998"/>
    <n v="8030207"/>
    <s v="Q0035  SUNFLOWER"/>
    <s v="zzz"/>
  </r>
  <r>
    <x v="727"/>
    <n v="-90.983056000000005"/>
    <n v="33.443888999999999"/>
    <n v="8030207"/>
    <s v="DEER CREEK SE OF METCALFE, MS"/>
    <s v="zzz"/>
  </r>
  <r>
    <x v="1415"/>
    <n v="-90.859820999999997"/>
    <n v="33.444282999999999"/>
    <n v="8030207"/>
    <s v="F0022  WASHINGTON"/>
    <s v="zzz"/>
  </r>
  <r>
    <x v="1416"/>
    <n v="-90.592408000000006"/>
    <n v="33.355446999999998"/>
    <n v="8030207"/>
    <s v="T0020  SUNFLOWER"/>
    <s v="zzz"/>
  </r>
  <r>
    <x v="1417"/>
    <n v="-90.644257999999994"/>
    <n v="33.449285000000003"/>
    <n v="8030207"/>
    <s v="N0097  SUNFLOWER"/>
    <s v="zzz"/>
  </r>
  <r>
    <x v="1418"/>
    <n v="-90.508471999999998"/>
    <n v="33.449489"/>
    <n v="8030207"/>
    <s v="R0031  SUNFLOWER"/>
    <s v="zzz"/>
  </r>
  <r>
    <x v="1419"/>
    <n v="-90.458974999999995"/>
    <n v="33.450398"/>
    <n v="8030207"/>
    <s v="R0145  SUNFLOWER"/>
    <s v="zzz"/>
  </r>
  <r>
    <x v="1420"/>
    <n v="-90.468698000000003"/>
    <n v="33.457064000000003"/>
    <n v="8030207"/>
    <s v="R0019  SUNFLOWER"/>
    <s v="zzz"/>
  </r>
  <r>
    <x v="792"/>
    <n v="-90.468132999999995"/>
    <n v="33.458311000000002"/>
    <n v="8030207"/>
    <s v="R0189  SUNFLOWER"/>
    <s v="zzz"/>
  </r>
  <r>
    <x v="1421"/>
    <n v="-90.588423000000006"/>
    <n v="33.460118999999999"/>
    <n v="8030207"/>
    <s v="N0084  SUNFLOWER"/>
    <s v="zzz"/>
  </r>
  <r>
    <x v="1422"/>
    <n v="-90.850932"/>
    <n v="33.462615999999997"/>
    <n v="8030207"/>
    <s v="C0009  WASHINGTON"/>
    <s v="zzz"/>
  </r>
  <r>
    <x v="1424"/>
    <n v="-90.745093999999995"/>
    <n v="33.467061000000001"/>
    <n v="8030207"/>
    <s v="M0065  SUNFLOWER"/>
    <s v="zzz"/>
  </r>
  <r>
    <x v="1425"/>
    <n v="-90.421475000000001"/>
    <n v="33.466231000000001"/>
    <n v="8030207"/>
    <s v="J0112  LEFLORE"/>
    <s v="zzz"/>
  </r>
  <r>
    <x v="498"/>
    <n v="-90.618888999999996"/>
    <n v="33.478889000000002"/>
    <n v="8030207"/>
    <s v="BEAVER DAM BAYOU NR INDIANOLA MS"/>
    <s v="zzz"/>
  </r>
  <r>
    <x v="1426"/>
    <n v="-90.878433000000001"/>
    <n v="33.473726999999997"/>
    <n v="8030207"/>
    <s v="B0048  WASHINGTON"/>
    <s v="zzz"/>
  </r>
  <r>
    <x v="1427"/>
    <n v="-90.877600000000001"/>
    <n v="33.480949000000003"/>
    <n v="8030207"/>
    <s v="B0005  WASHINGTON"/>
    <s v="zzz"/>
  </r>
  <r>
    <x v="1428"/>
    <n v="-90.956214000000003"/>
    <n v="33.481504000000001"/>
    <n v="8030207"/>
    <s v="B0003  WASHINGTON"/>
    <s v="zzz"/>
  </r>
  <r>
    <x v="1429"/>
    <n v="-90.872500000000002"/>
    <n v="33.483333000000002"/>
    <n v="8030207"/>
    <s v="B2019  WASHINGTON"/>
    <s v="zzz"/>
  </r>
  <r>
    <x v="1433"/>
    <n v="-90.701204000000004"/>
    <n v="33.499561"/>
    <n v="8030207"/>
    <s v="M0055  SUNFLOWER"/>
    <s v="zzz"/>
  </r>
  <r>
    <x v="1434"/>
    <n v="-90.642035000000007"/>
    <n v="33.499839999999999"/>
    <n v="8030207"/>
    <s v="N0046  SUNFLOWER"/>
    <s v="zzz"/>
  </r>
  <r>
    <x v="499"/>
    <n v="-90.829166999999998"/>
    <n v="33.501389000000003"/>
    <n v="8030207"/>
    <s v="LITTLE SUNFLOWER R DIVERSION AT RR NR REDWOOD, MS"/>
    <s v="zzz"/>
  </r>
  <r>
    <x v="1435"/>
    <n v="-90.858153999999999"/>
    <n v="33.512338"/>
    <n v="8030207"/>
    <s v="C0050  WASHINGTON"/>
    <s v="zzz"/>
  </r>
  <r>
    <x v="1436"/>
    <n v="-90.519531999999998"/>
    <n v="33.486229999999999"/>
    <n v="8030207"/>
    <s v="O0107  SUNFLOWER"/>
    <s v="zzz"/>
  </r>
  <r>
    <x v="1437"/>
    <n v="-90.800095999999996"/>
    <n v="33.508448999999999"/>
    <n v="8030207"/>
    <s v="C0019  WASHINGTON"/>
    <s v="zzz"/>
  </r>
  <r>
    <x v="1438"/>
    <n v="-90.477863999999997"/>
    <n v="33.519007999999999"/>
    <n v="8030207"/>
    <s v="O0105  SUNFLOWER"/>
    <s v="zzz"/>
  </r>
  <r>
    <x v="730"/>
    <n v="-90.984443999999996"/>
    <n v="33.516111000000002"/>
    <n v="8030207"/>
    <s v="DEER CREEK AT PRISCILLA, MS"/>
    <s v="zzz"/>
  </r>
  <r>
    <x v="1441"/>
    <n v="-90.988159999999993"/>
    <n v="33.527059000000001"/>
    <n v="8030207"/>
    <s v="A0127  WASHINGTON"/>
    <s v="zzz"/>
  </r>
  <r>
    <x v="1442"/>
    <n v="-90.568145999999999"/>
    <n v="33.648448999999999"/>
    <n v="8030207"/>
    <s v="N0064  SUNFLOWER"/>
    <s v="zzz"/>
  </r>
  <r>
    <x v="1443"/>
    <n v="-90.361751999999996"/>
    <n v="33.530118999999999"/>
    <n v="8030207"/>
    <s v="J0067  LEFLORE"/>
    <s v="zzz"/>
  </r>
  <r>
    <x v="500"/>
    <n v="-90.413696999999999"/>
    <n v="33.526786000000001"/>
    <n v="8030207"/>
    <s v="TURKEY BAYOU NEAR ITTA BENA, MS"/>
    <s v="zzz"/>
  </r>
  <r>
    <x v="731"/>
    <n v="-91.015277999999995"/>
    <n v="33.528055999999999"/>
    <n v="8030207"/>
    <s v="DEER CREEK AT FORKLAND, MS"/>
    <s v="zzz"/>
  </r>
  <r>
    <x v="793"/>
    <n v="-90.438610999999995"/>
    <n v="33.529167000000001"/>
    <n v="8030207"/>
    <s v="J0196  LEFLORE (Quiver River)"/>
    <s v="zzz"/>
  </r>
  <r>
    <x v="764"/>
    <n v="-90.884444000000002"/>
    <n v="33.530555999999997"/>
    <n v="8030207"/>
    <s v="UNNAMED TRIBUTARY CLEAR CREEK NEAR NAPANEE, MS"/>
    <s v="zzz"/>
  </r>
  <r>
    <x v="1445"/>
    <n v="-90.421197000000006"/>
    <n v="33.542341"/>
    <n v="8030207"/>
    <s v="J0072  LEFLORE"/>
    <s v="zzz"/>
  </r>
  <r>
    <x v="1446"/>
    <n v="-90.528143999999998"/>
    <n v="33.543173000000003"/>
    <n v="8030207"/>
    <s v="O0003  SUNFLOWER"/>
    <s v="zzz"/>
  </r>
  <r>
    <x v="1447"/>
    <n v="-90.512309999999999"/>
    <n v="33.544840000000001"/>
    <n v="8030207"/>
    <s v="O0005  SUNFLOWER"/>
    <s v="zzz"/>
  </r>
  <r>
    <x v="794"/>
    <n v="-90.543888999999993"/>
    <n v="33.547499999999999"/>
    <n v="8030207"/>
    <s v="O2058  SUNFLOWER (Sunflower)"/>
    <s v="zzz"/>
  </r>
  <r>
    <x v="795"/>
    <n v="-90.543888999999993"/>
    <n v="33.547499999999999"/>
    <n v="8030207"/>
    <s v="O2058B  SUNFLOWER"/>
    <s v="zzz"/>
  </r>
  <r>
    <x v="1448"/>
    <n v="-91.034550999999993"/>
    <n v="33.545113999999998"/>
    <n v="8030207"/>
    <s v="R0093  BOLIVAR"/>
    <s v="zzz"/>
  </r>
  <r>
    <x v="1844"/>
    <n v="-90.789541"/>
    <n v="33.549281999999998"/>
    <n v="8030207"/>
    <s v="T0151  BOLIVAR"/>
    <s v="zzz"/>
  </r>
  <r>
    <x v="1450"/>
    <n v="-90.690093000000005"/>
    <n v="33.551226999999997"/>
    <n v="8030207"/>
    <s v="J0078  SUNFLOWER"/>
    <s v="zzz"/>
  </r>
  <r>
    <x v="1452"/>
    <n v="-90.880099999999999"/>
    <n v="33.558447999999999"/>
    <n v="8030207"/>
    <s v="S0090  BOLIVAR"/>
    <s v="zzz"/>
  </r>
  <r>
    <x v="501"/>
    <n v="-90.93"/>
    <n v="33.557777999999999"/>
    <n v="8030207"/>
    <s v="CLEAR CREEK NEAR STRINGTOWN MS"/>
    <s v="zzz"/>
  </r>
  <r>
    <x v="1453"/>
    <n v="-90.812591999999995"/>
    <n v="33.558605999999997"/>
    <n v="8030207"/>
    <s v="T0043  BOLIVAR"/>
    <s v="zzz"/>
  </r>
  <r>
    <x v="1454"/>
    <n v="-91.001772000000003"/>
    <n v="33.566780000000001"/>
    <n v="8030207"/>
    <s v="R0127  BOLIVAR"/>
    <s v="zzz"/>
  </r>
  <r>
    <x v="1455"/>
    <n v="-90.367307999999994"/>
    <n v="33.562896000000002"/>
    <n v="8030207"/>
    <s v="F0059  LEFLORE"/>
    <s v="zzz"/>
  </r>
  <r>
    <x v="1456"/>
    <n v="-90.387585999999999"/>
    <n v="33.561785"/>
    <n v="8030207"/>
    <s v="F0004  LEFLORE"/>
    <s v="zzz"/>
  </r>
  <r>
    <x v="1457"/>
    <n v="-90.982049000000004"/>
    <n v="33.566502999999997"/>
    <n v="8030207"/>
    <s v="R0142  BOLIVAR"/>
    <s v="zzz"/>
  </r>
  <r>
    <x v="732"/>
    <n v="-91.026667000000003"/>
    <n v="33.564722000000003"/>
    <n v="8030207"/>
    <s v="DEER CREEK NORTH OF FORKLAND, MS"/>
    <s v="zzz"/>
  </r>
  <r>
    <x v="1458"/>
    <n v="-90.565089"/>
    <n v="33.565117000000001"/>
    <n v="8030207"/>
    <s v="K0052  SUNFLOWER"/>
    <s v="zzz"/>
  </r>
  <r>
    <x v="1459"/>
    <n v="-90.781762999999998"/>
    <n v="33.567892999999998"/>
    <n v="8030207"/>
    <s v="T0022  BOLIVAR"/>
    <s v="zzz"/>
  </r>
  <r>
    <x v="502"/>
    <n v="-90.749972"/>
    <n v="33.572361000000001"/>
    <n v="8030207"/>
    <s v="PORTER BAYOU TRIB NO 1 NW OF FRAZIER, MS"/>
    <s v="zzz"/>
  </r>
  <r>
    <x v="1460"/>
    <n v="-90.435086999999996"/>
    <n v="33.578451000000001"/>
    <n v="8030207"/>
    <s v="F0053  LEFLORE"/>
    <s v="zzz"/>
  </r>
  <r>
    <x v="733"/>
    <n v="-91.043333000000004"/>
    <n v="33.579721999999997"/>
    <n v="8030207"/>
    <s v="DEER CREEK SE OF SCOTT, MS"/>
    <s v="zzz"/>
  </r>
  <r>
    <x v="1463"/>
    <n v="-90.918158000000005"/>
    <n v="33.595947000000002"/>
    <n v="8030207"/>
    <s v="S0065  BOLIVAR"/>
    <s v="zzz"/>
  </r>
  <r>
    <x v="1465"/>
    <n v="-90.747316999999995"/>
    <n v="33.594282"/>
    <n v="8030207"/>
    <s v="J0057  SUNFLOWER"/>
    <s v="zzz"/>
  </r>
  <r>
    <x v="1466"/>
    <n v="-90.862043999999997"/>
    <n v="33.598725000000002"/>
    <n v="8030207"/>
    <s v="T0145  BOLIVAR"/>
    <s v="zzz"/>
  </r>
  <r>
    <x v="503"/>
    <n v="-90.469443999999996"/>
    <n v="33.6"/>
    <n v="8030207"/>
    <s v="MCGREGORY BAYOU NR BLAINE, MS"/>
    <s v="zzz"/>
  </r>
  <r>
    <x v="504"/>
    <n v="-90.750083000000004"/>
    <n v="33.600527999999997"/>
    <n v="8030207"/>
    <s v="PORTER BAYOU NEAR SHAW, MS"/>
    <s v="zzz"/>
  </r>
  <r>
    <x v="1467"/>
    <n v="-90.520366999999993"/>
    <n v="33.605117"/>
    <n v="8030207"/>
    <s v="L0020  SUNFLOWER"/>
    <s v="zzz"/>
  </r>
  <r>
    <x v="1845"/>
    <n v="-90.529810999999995"/>
    <n v="33.607339000000003"/>
    <n v="8030207"/>
    <s v="L0119  SUNFLOWER"/>
    <s v="zzz"/>
  </r>
  <r>
    <x v="1468"/>
    <n v="-90.284530000000004"/>
    <n v="33.609285"/>
    <n v="8030207"/>
    <s v="G0106  LEFLORE"/>
    <s v="zzz"/>
  </r>
  <r>
    <x v="1469"/>
    <n v="-90.469532999999998"/>
    <n v="33.616506000000001"/>
    <n v="8030207"/>
    <s v="L0077  SUNFLOWER"/>
    <s v="zzz"/>
  </r>
  <r>
    <x v="1470"/>
    <n v="-90.622870000000006"/>
    <n v="33.610671000000004"/>
    <n v="8030207"/>
    <s v="K0077  SUNFLOWER"/>
    <s v="zzz"/>
  </r>
  <r>
    <x v="765"/>
    <n v="-90.953063999999998"/>
    <n v="33.616968999999997"/>
    <n v="8030207"/>
    <s v="Ditch to Clear Creek near Benoit, MS"/>
    <s v="zzz"/>
  </r>
  <r>
    <x v="766"/>
    <n v="-90.953138999999993"/>
    <n v="33.617249999999999"/>
    <n v="8030207"/>
    <s v="Agricultural Field Drainage No.1 near Benoit, MS"/>
    <s v="zzz"/>
  </r>
  <r>
    <x v="1472"/>
    <n v="-90.950833000000003"/>
    <n v="33.624721999999998"/>
    <n v="8030207"/>
    <s v="O0169  BOLIVAR"/>
    <s v="zzz"/>
  </r>
  <r>
    <x v="1473"/>
    <n v="-90.851211000000006"/>
    <n v="33.623170000000002"/>
    <n v="8030207"/>
    <s v="P0136  BOLIVAR"/>
    <s v="zzz"/>
  </r>
  <r>
    <x v="1474"/>
    <n v="-90.737594999999999"/>
    <n v="33.626226000000003"/>
    <n v="8030207"/>
    <s v="Q0172  BOLIVAR"/>
    <s v="zzz"/>
  </r>
  <r>
    <x v="1475"/>
    <n v="-90.852599999999995"/>
    <n v="33.645114"/>
    <n v="8030207"/>
    <s v="P0085  BOLIVAR"/>
    <s v="zzz"/>
  </r>
  <r>
    <x v="1476"/>
    <n v="-90.624537000000004"/>
    <n v="33.630949000000001"/>
    <n v="8030207"/>
    <s v="G0036  SUNFLOWER"/>
    <s v="zzz"/>
  </r>
  <r>
    <x v="1477"/>
    <n v="-90.348611000000005"/>
    <n v="33.641800000000003"/>
    <n v="8030207"/>
    <s v="C0011  LEFLORE"/>
    <s v="zzz"/>
  </r>
  <r>
    <x v="505"/>
    <n v="-90.662778000000003"/>
    <n v="33.641666999999998"/>
    <n v="8030207"/>
    <s v="PORTER BAYOU TRIB NO 4 OFF FOX ROAD NR SHAW, MS"/>
    <s v="zzz"/>
  </r>
  <r>
    <x v="1478"/>
    <n v="-90.366754"/>
    <n v="33.642339"/>
    <n v="8030207"/>
    <s v="C0112  LEFLORE"/>
    <s v="zzz"/>
  </r>
  <r>
    <x v="506"/>
    <n v="-90.864999999999995"/>
    <n v="33.645555999999999"/>
    <n v="8030207"/>
    <s v="BOGUE PHALIA AT LITTON MS"/>
    <s v="zzz"/>
  </r>
  <r>
    <x v="1479"/>
    <n v="-90.534812000000002"/>
    <n v="33.651783000000002"/>
    <n v="8030207"/>
    <s v="G0094  SUNFLOWER"/>
    <s v="zzz"/>
  </r>
  <r>
    <x v="1480"/>
    <n v="-90.300640999999999"/>
    <n v="33.654006000000003"/>
    <n v="8030207"/>
    <s v="D0056  LEFLORE"/>
    <s v="zzz"/>
  </r>
  <r>
    <x v="1481"/>
    <n v="-90.921214000000006"/>
    <n v="33.656779999999998"/>
    <n v="8030207"/>
    <s v="O0098  BOLIVAR"/>
    <s v="zzz"/>
  </r>
  <r>
    <x v="796"/>
    <n v="-91.010536000000002"/>
    <n v="33.652985999999999"/>
    <n v="8030207"/>
    <s v="N0051  BOLIVAR"/>
    <s v="zzz"/>
  </r>
  <r>
    <x v="1482"/>
    <n v="-90.523167000000001"/>
    <n v="33.658278000000003"/>
    <n v="8030207"/>
    <s v="H0014  SUNFLOWER"/>
    <s v="zzz"/>
  </r>
  <r>
    <x v="1483"/>
    <n v="-90.587035999999998"/>
    <n v="33.660949000000002"/>
    <n v="8030207"/>
    <s v="H0111  SUNFLOWER"/>
    <s v="zzz"/>
  </r>
  <r>
    <x v="507"/>
    <n v="-90.618611000000001"/>
    <n v="33.659444000000001"/>
    <n v="8030207"/>
    <s v="JONES BAYOU AT LINN, MS"/>
    <s v="zzz"/>
  </r>
  <r>
    <x v="1484"/>
    <n v="-90.902879999999996"/>
    <n v="33.661223999999997"/>
    <n v="8030207"/>
    <s v="O0009  BOLIVAR"/>
    <s v="zzz"/>
  </r>
  <r>
    <x v="1486"/>
    <n v="-90.668705000000003"/>
    <n v="33.670948000000003"/>
    <n v="8030207"/>
    <s v="Q0063  BOLIVAR"/>
    <s v="zzz"/>
  </r>
  <r>
    <x v="1487"/>
    <n v="-90.971215000000001"/>
    <n v="33.521225999999999"/>
    <n v="8030207"/>
    <s v="B0036  WASHINGTON"/>
    <s v="zzz"/>
  </r>
  <r>
    <x v="1488"/>
    <n v="-90.442311000000004"/>
    <n v="33.675116000000003"/>
    <n v="8030207"/>
    <s v="C0077  LEFLORE"/>
    <s v="zzz"/>
  </r>
  <r>
    <x v="1489"/>
    <n v="-90.983160999999996"/>
    <n v="33.684278999999997"/>
    <n v="8030207"/>
    <s v="N0081  BOLIVAR"/>
    <s v="zzz"/>
  </r>
  <r>
    <x v="508"/>
    <n v="-90.806111000000001"/>
    <n v="33.674999999999997"/>
    <n v="8030207"/>
    <s v="EAST BOGUE HASTY NR SKENE, MS"/>
    <s v="zzz"/>
  </r>
  <r>
    <x v="1490"/>
    <n v="-90.970105000000004"/>
    <n v="33.683723000000001"/>
    <n v="8030207"/>
    <s v="O0076  BOLIVAR"/>
    <s v="zzz"/>
  </r>
  <r>
    <x v="1491"/>
    <n v="-90.781209000000004"/>
    <n v="33.673447000000003"/>
    <n v="8030207"/>
    <s v="P0142  BOLIVAR"/>
    <s v="zzz"/>
  </r>
  <r>
    <x v="1492"/>
    <n v="-90.493423000000007"/>
    <n v="33.692059999999998"/>
    <n v="8030207"/>
    <s v="H0004  SUNFLOWER"/>
    <s v="zzz"/>
  </r>
  <r>
    <x v="1493"/>
    <n v="-90.416754999999995"/>
    <n v="33.695670999999997"/>
    <n v="8030207"/>
    <s v="C0002  LEFLORE"/>
    <s v="zzz"/>
  </r>
  <r>
    <x v="1495"/>
    <n v="-90.527313000000007"/>
    <n v="33.683171000000002"/>
    <n v="8030207"/>
    <s v="H0074  SUNFLOWER"/>
    <s v="zzz"/>
  </r>
  <r>
    <x v="1496"/>
    <n v="-90.797876000000002"/>
    <n v="33.704836"/>
    <n v="8030207"/>
    <s v="L0050  BOLIVAR"/>
    <s v="zzz"/>
  </r>
  <r>
    <x v="1497"/>
    <n v="-90.726174999999998"/>
    <n v="33.704492000000002"/>
    <n v="8030207"/>
    <s v="M0048  BOLIVAR"/>
    <s v="zzz"/>
  </r>
  <r>
    <x v="1498"/>
    <n v="-90.764542000000006"/>
    <n v="33.716501999999998"/>
    <n v="8030207"/>
    <s v="L0102  BOLIVAR"/>
    <s v="zzz"/>
  </r>
  <r>
    <x v="1500"/>
    <n v="-90.940139000000002"/>
    <n v="33.711167000000003"/>
    <n v="8030207"/>
    <s v="K0140 BOLIVAR"/>
    <s v="zzz"/>
  </r>
  <r>
    <x v="1501"/>
    <n v="-90.407589000000002"/>
    <n v="33.708727000000003"/>
    <n v="8030207"/>
    <s v="C0069  LEFLORE"/>
    <s v="zzz"/>
  </r>
  <r>
    <x v="1502"/>
    <n v="-91.011218"/>
    <n v="33.718445000000003"/>
    <n v="8030207"/>
    <s v="J0031  BOLIVAR"/>
    <s v="zzz"/>
  </r>
  <r>
    <x v="1503"/>
    <n v="-90.831766999999999"/>
    <n v="33.719279999999998"/>
    <n v="8030207"/>
    <s v="L0182  BOLIVAR"/>
    <s v="zzz"/>
  </r>
  <r>
    <x v="509"/>
    <n v="-90.44"/>
    <n v="33.723332999999997"/>
    <n v="8030207"/>
    <s v="DUGAN BAYOU NEAR RULEVILLE MS"/>
    <s v="zzz"/>
  </r>
  <r>
    <x v="1505"/>
    <n v="-90.648983000000001"/>
    <n v="33.738725000000002"/>
    <n v="8030207"/>
    <s v="E0060  SUNFLOWER"/>
    <s v="zzz"/>
  </r>
  <r>
    <x v="1506"/>
    <n v="-90.554813999999993"/>
    <n v="33.724919"/>
    <n v="8030207"/>
    <s v="F0006  SUNFLOWER"/>
    <s v="zzz"/>
  </r>
  <r>
    <x v="1507"/>
    <n v="-90.521479999999997"/>
    <n v="33.736781000000001"/>
    <n v="8030207"/>
    <s v="F0093  SUNFLOWER"/>
    <s v="zzz"/>
  </r>
  <r>
    <x v="1508"/>
    <n v="-90.604259999999996"/>
    <n v="33.730670000000003"/>
    <n v="8030207"/>
    <s v="E0063  SUNFLOWER"/>
    <s v="zzz"/>
  </r>
  <r>
    <x v="1509"/>
    <n v="-90.723267000000007"/>
    <n v="33.729553000000003"/>
    <n v="8030207"/>
    <s v="M0208  BOLIVAR"/>
    <s v="zzz"/>
  </r>
  <r>
    <x v="1510"/>
    <n v="-90.406199999999998"/>
    <n v="33.73706"/>
    <n v="8030207"/>
    <s v="A0084  LEFLORE"/>
    <s v="zzz"/>
  </r>
  <r>
    <x v="510"/>
    <n v="-90.665833000000006"/>
    <n v="33.734999999999999"/>
    <n v="8030207"/>
    <s v="UNNAMED TRIBUTARY DARR BAYOU NR CLEVELAND, MS"/>
    <s v="zzz"/>
  </r>
  <r>
    <x v="1511"/>
    <n v="-90.945104999999998"/>
    <n v="33.740945000000004"/>
    <n v="8030207"/>
    <s v="K0073  BOLIVAR"/>
    <s v="zzz"/>
  </r>
  <r>
    <x v="1512"/>
    <n v="-90.350088"/>
    <n v="33.744003999999997"/>
    <n v="8030207"/>
    <s v="A0073  LEFLORE"/>
    <s v="zzz"/>
  </r>
  <r>
    <x v="1513"/>
    <n v="-90.745169000000004"/>
    <n v="33.738213999999999"/>
    <n v="8030207"/>
    <s v="M0050  BOLIVAR"/>
    <s v="zzz"/>
  </r>
  <r>
    <x v="1514"/>
    <n v="-90.666762000000006"/>
    <n v="33.739002999999997"/>
    <n v="8030207"/>
    <s v="M0170  BOLIVAR"/>
    <s v="zzz"/>
  </r>
  <r>
    <x v="1515"/>
    <n v="-90.690374000000006"/>
    <n v="33.756225000000001"/>
    <n v="8030207"/>
    <s v="M0110  BOLIVAR"/>
    <s v="zzz"/>
  </r>
  <r>
    <x v="511"/>
    <n v="-90.584444000000005"/>
    <n v="33.7575"/>
    <n v="8030207"/>
    <s v="BURRELL BAYOU NEAR RULEVILLE MS"/>
    <s v="zzz"/>
  </r>
  <r>
    <x v="1516"/>
    <n v="-90.733610999999996"/>
    <n v="33.762472000000002"/>
    <n v="8030207"/>
    <s v="M0053  BOLIVAR"/>
    <s v="zzz"/>
  </r>
  <r>
    <x v="1517"/>
    <n v="-90.720096999999996"/>
    <n v="33.763168999999998"/>
    <n v="8030207"/>
    <s v="M0034  BOLIVAR"/>
    <s v="zzz"/>
  </r>
  <r>
    <x v="1518"/>
    <n v="-90.897603000000004"/>
    <n v="33.764555999999999"/>
    <n v="8030207"/>
    <s v="K0062  BOLIVAR"/>
    <s v="zzz"/>
  </r>
  <r>
    <x v="1519"/>
    <n v="-90.597971999999999"/>
    <n v="33.764888999999997"/>
    <n v="8030207"/>
    <s v="E0161  SUNFLOWER"/>
    <s v="zzz"/>
  </r>
  <r>
    <x v="1520"/>
    <n v="-90.597971999999999"/>
    <n v="33.764888999999997"/>
    <n v="8030207"/>
    <s v="E0162  SUNFLOWER"/>
    <s v="zzz"/>
  </r>
  <r>
    <x v="1521"/>
    <n v="-90.770653999999993"/>
    <n v="33.776223999999999"/>
    <n v="8030207"/>
    <s v="L0103  BOLIVAR"/>
    <s v="zzz"/>
  </r>
  <r>
    <x v="1522"/>
    <n v="-90.878990999999999"/>
    <n v="33.776501000000003"/>
    <n v="8030207"/>
    <s v="K0082  BOLIVAR"/>
    <s v="zzz"/>
  </r>
  <r>
    <x v="1523"/>
    <n v="-90.845657000000003"/>
    <n v="33.784001000000004"/>
    <n v="8030207"/>
    <s v="L0185  BOLIVAR"/>
    <s v="zzz"/>
  </r>
  <r>
    <x v="1524"/>
    <n v="-90.617317"/>
    <n v="33.78678"/>
    <n v="8030207"/>
    <s v="E0056  SUNFLOWER"/>
    <s v="zzz"/>
  </r>
  <r>
    <x v="1525"/>
    <n v="-90.862114000000005"/>
    <n v="33.577092"/>
    <n v="8030207"/>
    <s v="G0044  BOLIVAR"/>
    <s v="zzz"/>
  </r>
  <r>
    <x v="1526"/>
    <n v="-90.893714000000003"/>
    <n v="33.795110999999999"/>
    <n v="8030207"/>
    <s v="F0029  BOLIVAR"/>
    <s v="zzz"/>
  </r>
  <r>
    <x v="512"/>
    <n v="-90.480556000000007"/>
    <n v="33.796388999999998"/>
    <n v="8030207"/>
    <s v="WILD BILL BAYOU NEAR DREW MS"/>
    <s v="zzz"/>
  </r>
  <r>
    <x v="1527"/>
    <n v="-90.552870999999996"/>
    <n v="33.800114000000001"/>
    <n v="8030207"/>
    <s v="E0011  SUNFLOWER"/>
    <s v="zzz"/>
  </r>
  <r>
    <x v="1528"/>
    <n v="-90.838333000000006"/>
    <n v="33.800832999999997"/>
    <n v="8030207"/>
    <s v="G0279  BOLIVAR"/>
    <s v="zzz"/>
  </r>
  <r>
    <x v="1529"/>
    <n v="-90.410922999999997"/>
    <n v="33.801226"/>
    <n v="8030207"/>
    <s v="A0069  LEFLORE"/>
    <s v="zzz"/>
  </r>
  <r>
    <x v="767"/>
    <n v="-90.841194000000002"/>
    <n v="33.801693999999998"/>
    <n v="8030207"/>
    <s v="Agricultural Field Drainage No.1 near Pace, MS"/>
    <s v="zzz"/>
  </r>
  <r>
    <x v="1530"/>
    <n v="-90.467034999999996"/>
    <n v="33.800114000000001"/>
    <n v="8030207"/>
    <s v="F0055  SUNFLOWER"/>
    <s v="zzz"/>
  </r>
  <r>
    <x v="1531"/>
    <n v="-90.534138999999996"/>
    <n v="33.816049999999997"/>
    <n v="8030207"/>
    <s v="D0036  SUNFLOWER"/>
    <s v="zzz"/>
  </r>
  <r>
    <x v="1532"/>
    <n v="-90.950383000000002"/>
    <n v="33.806776999999997"/>
    <n v="8030207"/>
    <s v="F0130  BOLIVAR"/>
    <s v="zzz"/>
  </r>
  <r>
    <x v="1533"/>
    <n v="-90.603427999999994"/>
    <n v="33.816502"/>
    <n v="8030207"/>
    <s v="C0042  SUNFLOWER"/>
    <s v="zzz"/>
  </r>
  <r>
    <x v="1534"/>
    <n v="-90.555614000000006"/>
    <n v="33.819949999999999"/>
    <n v="8030207"/>
    <s v="C0028  SUNFLOWER"/>
    <s v="zzz"/>
  </r>
  <r>
    <x v="1535"/>
    <n v="-90.464535999999995"/>
    <n v="33.815114000000001"/>
    <n v="8030207"/>
    <s v="D0068  SUNFLOWER"/>
    <s v="zzz"/>
  </r>
  <r>
    <x v="1536"/>
    <n v="-90.778154999999998"/>
    <n v="33.821778999999999"/>
    <n v="8030207"/>
    <s v="G0159  BOLIVAR"/>
    <s v="zzz"/>
  </r>
  <r>
    <x v="1537"/>
    <n v="-90.848157"/>
    <n v="33.821778000000002"/>
    <n v="8030207"/>
    <s v="G0089  BOLIVAR"/>
    <s v="zzz"/>
  </r>
  <r>
    <x v="1538"/>
    <n v="-90.706764000000007"/>
    <n v="33.828446"/>
    <n v="8030207"/>
    <s v="H0006  BOLIVAR"/>
    <s v="zzz"/>
  </r>
  <r>
    <x v="1539"/>
    <n v="-90.706208000000004"/>
    <n v="33.829000999999998"/>
    <n v="8030207"/>
    <s v="H0027  BOLIVAR"/>
    <s v="zzz"/>
  </r>
  <r>
    <x v="797"/>
    <n v="-90.672777999999994"/>
    <n v="33.832222000000002"/>
    <n v="8030207"/>
    <s v="H0210  BOLIVAR (Merigold)"/>
    <s v="zzz"/>
  </r>
  <r>
    <x v="1540"/>
    <n v="-90.943438999999998"/>
    <n v="33.831499000000001"/>
    <n v="8030207"/>
    <s v="F0020  BOLIVAR"/>
    <s v="zzz"/>
  </r>
  <r>
    <x v="1541"/>
    <n v="-90.943438999999998"/>
    <n v="33.832332999999998"/>
    <n v="8030207"/>
    <s v="F0157  BOLIVAR"/>
    <s v="zzz"/>
  </r>
  <r>
    <x v="1542"/>
    <n v="-90.586205000000007"/>
    <n v="33.830112999999997"/>
    <n v="8030207"/>
    <s v="C0018  SUNFLOWER"/>
    <s v="zzz"/>
  </r>
  <r>
    <x v="1543"/>
    <n v="-90.721835999999996"/>
    <n v="33.837758000000001"/>
    <n v="8030207"/>
    <s v="H0051  BOLIVAR"/>
    <s v="zzz"/>
  </r>
  <r>
    <x v="1544"/>
    <n v="-90.513425999999995"/>
    <n v="33.837336000000001"/>
    <n v="8030207"/>
    <s v="D0012  SUNFLOWER"/>
    <s v="zzz"/>
  </r>
  <r>
    <x v="513"/>
    <n v="-90.384111000000004"/>
    <n v="33.848556000000002"/>
    <n v="8030207"/>
    <s v="PARKS BAYOU NEAR SWAN LAKE, MS"/>
    <s v="zzz"/>
  </r>
  <r>
    <x v="514"/>
    <n v="-90.423333"/>
    <n v="33.818055999999999"/>
    <n v="8030207"/>
    <s v="PARKS BAYOU NEAR GLENDORA, MS"/>
    <s v="zzz"/>
  </r>
  <r>
    <x v="515"/>
    <n v="-90.382311999999999"/>
    <n v="33.850113999999998"/>
    <n v="8030207"/>
    <s v="UNNAMED TRIBUTARY PARKS BAYOU NEAR SWAN LAKE, MS"/>
    <s v="zzz"/>
  </r>
  <r>
    <x v="516"/>
    <n v="-90.697597000000002"/>
    <n v="33.850946"/>
    <n v="8030207"/>
    <s v="MOUND BAYOU NEAR MERIGOLD MS"/>
    <s v="zzz"/>
  </r>
  <r>
    <x v="1546"/>
    <n v="-90.710652999999994"/>
    <n v="33.854557"/>
    <n v="8030207"/>
    <s v="H0087  BOLIVAR"/>
    <s v="zzz"/>
  </r>
  <r>
    <x v="1547"/>
    <n v="-90.925938000000002"/>
    <n v="33.855387999999998"/>
    <n v="8030207"/>
    <s v="F0048  BOLIVAR"/>
    <s v="zzz"/>
  </r>
  <r>
    <x v="1548"/>
    <n v="-90.782876999999999"/>
    <n v="33.859000999999999"/>
    <n v="8030207"/>
    <s v="G0143  BOLIVAR"/>
    <s v="zzz"/>
  </r>
  <r>
    <x v="1549"/>
    <n v="-90.946494999999999"/>
    <n v="33.863165000000002"/>
    <n v="8030207"/>
    <s v="F0165  BOLIVAR"/>
    <s v="zzz"/>
  </r>
  <r>
    <x v="1550"/>
    <n v="-90.372311999999994"/>
    <n v="33.860948"/>
    <n v="8030207"/>
    <s v="N0044  TALLAHATCHIE"/>
    <s v="zzz"/>
  </r>
  <r>
    <x v="1551"/>
    <n v="-90.855102000000002"/>
    <n v="33.863166"/>
    <n v="8030207"/>
    <s v="G0003  BOLIVAR"/>
    <s v="zzz"/>
  </r>
  <r>
    <x v="798"/>
    <n v="-90.976178000000004"/>
    <n v="33.864674999999998"/>
    <n v="8030207"/>
    <s v="F0162  BOLIVAR"/>
    <s v="zzz"/>
  </r>
  <r>
    <x v="1552"/>
    <n v="-90.404534999999996"/>
    <n v="33.877336"/>
    <n v="8030207"/>
    <s v="N0057  TALLAHATCHIE"/>
    <s v="zzz"/>
  </r>
  <r>
    <x v="517"/>
    <n v="-90.763056000000006"/>
    <n v="33.880555999999999"/>
    <n v="8030207"/>
    <s v="UNNAMED TRIBUTARY JONES BAYOU NR MOUND BAYOU, MS"/>
    <s v="zzz"/>
  </r>
  <r>
    <x v="1553"/>
    <n v="-90.960105999999996"/>
    <n v="33.881776000000002"/>
    <n v="8030207"/>
    <s v="C0004  BOLIVAR"/>
    <s v="zzz"/>
  </r>
  <r>
    <x v="1554"/>
    <n v="-90.772322000000003"/>
    <n v="33.880944999999997"/>
    <n v="8030207"/>
    <s v="E0029  BOLIVAR"/>
    <s v="zzz"/>
  </r>
  <r>
    <x v="1555"/>
    <n v="-90.878991999999997"/>
    <n v="33.884554999999999"/>
    <n v="8030207"/>
    <s v="C0064  BOLIVAR"/>
    <s v="zzz"/>
  </r>
  <r>
    <x v="1556"/>
    <n v="-90.419535999999994"/>
    <n v="33.885669"/>
    <n v="8030207"/>
    <s v="N0051  TALLAHATCHIE"/>
    <s v="zzz"/>
  </r>
  <r>
    <x v="1557"/>
    <n v="-90.605833000000004"/>
    <n v="33.885556000000001"/>
    <n v="8030207"/>
    <s v="C0119  SUNFLOWER"/>
    <s v="zzz"/>
  </r>
  <r>
    <x v="1558"/>
    <n v="-90.605833000000004"/>
    <n v="33.885556000000001"/>
    <n v="8030207"/>
    <s v="C0150  SUNFLOWER"/>
    <s v="zzz"/>
  </r>
  <r>
    <x v="799"/>
    <n v="-90.508414000000002"/>
    <n v="33.888402999999997"/>
    <n v="8030207"/>
    <s v="D0086  SUNFLOWER"/>
    <s v="zzz"/>
  </r>
  <r>
    <x v="1559"/>
    <n v="-90.423424999999995"/>
    <n v="33.891224999999999"/>
    <n v="8030207"/>
    <s v="N0050  TALLAHATCHIE"/>
    <s v="zzz"/>
  </r>
  <r>
    <x v="1560"/>
    <n v="-90.572873000000001"/>
    <n v="33.899557000000001"/>
    <n v="8030207"/>
    <s v="C0030  SUNFLOWER"/>
    <s v="zzz"/>
  </r>
  <r>
    <x v="1561"/>
    <n v="-90.457314999999994"/>
    <n v="33.902335999999998"/>
    <n v="8030207"/>
    <s v="B0059  SUNFLOWER"/>
    <s v="zzz"/>
  </r>
  <r>
    <x v="1562"/>
    <n v="-90.680374999999998"/>
    <n v="33.896501000000001"/>
    <n v="8030207"/>
    <s v="E0110  BOLIVAR"/>
    <s v="zzz"/>
  </r>
  <r>
    <x v="1563"/>
    <n v="-90.401758000000001"/>
    <n v="33.900390999999999"/>
    <n v="8030207"/>
    <s v="H0092  TALLAHATCHIE"/>
    <s v="zzz"/>
  </r>
  <r>
    <x v="518"/>
    <n v="-90.379581000000002"/>
    <n v="33.902247000000003"/>
    <n v="8030207"/>
    <s v="STATEN BRAKE AT HWY 32 NEAR WEBB, MS"/>
    <s v="zzz"/>
  </r>
  <r>
    <x v="800"/>
    <n v="-90.697188999999995"/>
    <n v="33.907913999999998"/>
    <n v="8030207"/>
    <s v="B0126  BOLIVAR"/>
    <s v="zzz"/>
  </r>
  <r>
    <x v="519"/>
    <n v="-90.48"/>
    <n v="33.915832999999999"/>
    <n v="8030207"/>
    <s v="BEAR BAYOU NEAR PARCHMAN, MS"/>
    <s v="zzz"/>
  </r>
  <r>
    <x v="1564"/>
    <n v="-90.370368999999997"/>
    <n v="33.917057999999997"/>
    <n v="8030207"/>
    <s v="H0012  TALLAHATCHIE"/>
    <s v="zzz"/>
  </r>
  <r>
    <x v="1565"/>
    <n v="-90.928995"/>
    <n v="33.930387000000003"/>
    <n v="8030207"/>
    <s v="C0100  BOLIVAR"/>
    <s v="zzz"/>
  </r>
  <r>
    <x v="1566"/>
    <n v="-90.873436999999996"/>
    <n v="33.927332"/>
    <n v="8030207"/>
    <s v="C0054  BOLIVAR"/>
    <s v="zzz"/>
  </r>
  <r>
    <x v="1567"/>
    <n v="-90.834547000000001"/>
    <n v="33.930109999999999"/>
    <n v="8030207"/>
    <s v="D0077  BOLIVAR"/>
    <s v="zzz"/>
  </r>
  <r>
    <x v="1568"/>
    <n v="-90.587596000000005"/>
    <n v="33.941778999999997"/>
    <n v="8030207"/>
    <s v="A0005  SUNFLOWER"/>
    <s v="zzz"/>
  </r>
  <r>
    <x v="520"/>
    <n v="-90.486110999999994"/>
    <n v="33.942222000000001"/>
    <n v="8030207"/>
    <s v="BEAR BAYOU NR MINOT, MS"/>
    <s v="zzz"/>
  </r>
  <r>
    <x v="1571"/>
    <n v="-90.701210000000003"/>
    <n v="33.946221999999999"/>
    <n v="8030207"/>
    <s v="E0092  BOLIVAR"/>
    <s v="zzz"/>
  </r>
  <r>
    <x v="1572"/>
    <n v="-90.627875000000003"/>
    <n v="33.945388999999999"/>
    <n v="8030207"/>
    <s v="A0043  SUNFLOWER"/>
    <s v="zzz"/>
  </r>
  <r>
    <x v="521"/>
    <n v="-90.448333000000005"/>
    <n v="33.960833000000001"/>
    <n v="8030207"/>
    <s v="QUIVER RIVER NR ROME, MS"/>
    <s v="zzz"/>
  </r>
  <r>
    <x v="522"/>
    <n v="-90.459166999999994"/>
    <n v="33.963611"/>
    <n v="8030207"/>
    <s v="HOMECYPRESS BAYOU NEAR ROME MS"/>
    <s v="zzz"/>
  </r>
  <r>
    <x v="1574"/>
    <n v="-90.903056000000007"/>
    <n v="33.965000000000003"/>
    <n v="8030207"/>
    <s v="C0156  AERIAL RECHARGE ACTAR2 NEAR GUNNISON, MS"/>
    <s v="zzz"/>
  </r>
  <r>
    <x v="1575"/>
    <n v="-90.482918999999995"/>
    <n v="33.960061000000003"/>
    <n v="8030207"/>
    <s v="B0031  SUNFLOWER"/>
    <s v="zzz"/>
  </r>
  <r>
    <x v="1576"/>
    <n v="-90.780657000000005"/>
    <n v="33.981220999999998"/>
    <n v="8030207"/>
    <s v="D0069  BOLIVAR"/>
    <s v="zzz"/>
  </r>
  <r>
    <x v="1577"/>
    <n v="-90.524816999999999"/>
    <n v="33.978723000000002"/>
    <n v="8030207"/>
    <s v="B0075  SUNFLOWER"/>
    <s v="zzz"/>
  </r>
  <r>
    <x v="1578"/>
    <n v="-90.433982"/>
    <n v="33.979557"/>
    <n v="8030207"/>
    <s v="H0001  TALLAHATCHIE"/>
    <s v="zzz"/>
  </r>
  <r>
    <x v="1579"/>
    <n v="-90.910382999999996"/>
    <n v="33.981496999999997"/>
    <n v="8030207"/>
    <s v="C0140  BOLIVAR"/>
    <s v="zzz"/>
  </r>
  <r>
    <x v="1846"/>
    <n v="-90.564818000000002"/>
    <n v="33.984555999999998"/>
    <n v="8030207"/>
    <s v="A0039  SUNFLOWER"/>
    <s v="zzz"/>
  </r>
  <r>
    <x v="1580"/>
    <n v="-90.891389000000004"/>
    <n v="33.962778"/>
    <n v="8030207"/>
    <s v="C0028  BOLIVAR"/>
    <s v="zzz"/>
  </r>
  <r>
    <x v="523"/>
    <n v="-90.710832999999994"/>
    <n v="33.987499999999997"/>
    <n v="8030207"/>
    <s v="HUSHPUCKENA RIVER NR HUSHPUCKENA, MS"/>
    <s v="zzz"/>
  </r>
  <r>
    <x v="1581"/>
    <n v="-90.509260999999995"/>
    <n v="34.000390000000003"/>
    <n v="8030207"/>
    <s v="O0018  COAHOMA"/>
    <s v="zzz"/>
  </r>
  <r>
    <x v="1582"/>
    <n v="-90.863992999999994"/>
    <n v="33.992052999999999"/>
    <n v="8030207"/>
    <s v="A0082  BOLIVAR"/>
    <s v="zzz"/>
  </r>
  <r>
    <x v="1583"/>
    <n v="-90.728988999999999"/>
    <n v="34.011777000000002"/>
    <n v="8030207"/>
    <s v="B0102  BOLIVAR"/>
    <s v="zzz"/>
  </r>
  <r>
    <x v="1584"/>
    <n v="-90.564541000000006"/>
    <n v="34.010666999999998"/>
    <n v="8030207"/>
    <s v="N0082  COAHOMA"/>
    <s v="zzz"/>
  </r>
  <r>
    <x v="1585"/>
    <n v="-90.568230999999997"/>
    <n v="34.256328000000003"/>
    <n v="8030207"/>
    <s v="E0061  COAHOMA"/>
    <s v="zzz"/>
  </r>
  <r>
    <x v="1586"/>
    <n v="-90.406760000000006"/>
    <n v="34.005668"/>
    <n v="8030207"/>
    <s v="C0034  TALLAHATCHIE"/>
    <s v="zzz"/>
  </r>
  <r>
    <x v="1587"/>
    <n v="-90.425093000000004"/>
    <n v="34.007334999999998"/>
    <n v="8030207"/>
    <s v="C0030  TALLAHATCHIE"/>
    <s v="zzz"/>
  </r>
  <r>
    <x v="1588"/>
    <n v="-90.423500000000004"/>
    <n v="34.006639"/>
    <n v="8030207"/>
    <s v="C0041  TALLAHATCHIE"/>
    <s v="zzz"/>
  </r>
  <r>
    <x v="524"/>
    <n v="-90.795556000000005"/>
    <n v="34.010083000000002"/>
    <n v="8030207"/>
    <s v="HUSHPUCKENA RIVER AT DESSON, MS"/>
    <s v="zzz"/>
  </r>
  <r>
    <x v="1847"/>
    <n v="-90.524261999999993"/>
    <n v="34.015112000000002"/>
    <n v="8030207"/>
    <s v="O0070  COAHOMA"/>
    <s v="zzz"/>
  </r>
  <r>
    <x v="1589"/>
    <n v="-90.515095000000002"/>
    <n v="34.015112000000002"/>
    <n v="8030207"/>
    <s v="O0074  COAHOMA"/>
    <s v="zzz"/>
  </r>
  <r>
    <x v="1590"/>
    <n v="-90.556484999999995"/>
    <n v="34.024555999999997"/>
    <n v="8030207"/>
    <s v="N0079  COAHOMA"/>
    <s v="zzz"/>
  </r>
  <r>
    <x v="1591"/>
    <n v="-90.810102000000001"/>
    <n v="34.010665000000003"/>
    <n v="8030207"/>
    <s v="A0061  BOLIVAR"/>
    <s v="zzz"/>
  </r>
  <r>
    <x v="1593"/>
    <n v="-90.502317000000005"/>
    <n v="34.038445000000003"/>
    <n v="8030207"/>
    <s v="O0026  COAHOMA"/>
    <s v="zzz"/>
  </r>
  <r>
    <x v="1596"/>
    <n v="-90.594542000000004"/>
    <n v="34.055666000000002"/>
    <n v="8030207"/>
    <s v="N0048  COAHOMA"/>
    <s v="zzz"/>
  </r>
  <r>
    <x v="1597"/>
    <n v="-90.805659000000006"/>
    <n v="34.067886000000001"/>
    <n v="8030207"/>
    <s v="A0084  BOLIVAR"/>
    <s v="zzz"/>
  </r>
  <r>
    <x v="802"/>
    <n v="-90.567953000000003"/>
    <n v="34.070602999999998"/>
    <n v="8030207"/>
    <s v="N0096  COAHOMA"/>
    <s v="zzz"/>
  </r>
  <r>
    <x v="525"/>
    <n v="-90.581666999999996"/>
    <n v="34.085278000000002"/>
    <n v="8030207"/>
    <s v="HARRIS BAYOU AT MOUTH NEAR COUNTS MS"/>
    <s v="zzz"/>
  </r>
  <r>
    <x v="1598"/>
    <n v="-90.719691999999995"/>
    <n v="34.088721999999997"/>
    <n v="8030207"/>
    <s v="B0025  BOLIVAR"/>
    <s v="zzz"/>
  </r>
  <r>
    <x v="1599"/>
    <n v="-90.693433999999996"/>
    <n v="34.104553000000003"/>
    <n v="8030207"/>
    <s v="B0107  BOLIVAR"/>
    <s v="zzz"/>
  </r>
  <r>
    <x v="1600"/>
    <n v="-90.819483000000005"/>
    <n v="34.120522000000001"/>
    <n v="8030207"/>
    <s v="A0020  BOLIVAR"/>
    <s v="zzz"/>
  </r>
  <r>
    <x v="1602"/>
    <n v="-90.656767000000002"/>
    <n v="34.129553000000001"/>
    <n v="8030207"/>
    <s v="L0068  COAHOMA"/>
    <s v="zzz"/>
  </r>
  <r>
    <x v="1603"/>
    <n v="-90.685655999999994"/>
    <n v="34.121220000000001"/>
    <n v="8030207"/>
    <s v="H0073  COAHOMA"/>
    <s v="zzz"/>
  </r>
  <r>
    <x v="1604"/>
    <n v="-90.678481000000005"/>
    <n v="34.133921999999998"/>
    <n v="8030207"/>
    <s v="H0007  COAHOMA"/>
    <s v="zzz"/>
  </r>
  <r>
    <x v="1606"/>
    <n v="-90.681768000000005"/>
    <n v="34.142608000000003"/>
    <n v="8030207"/>
    <s v="H0020  COAHOMA"/>
    <s v="zzz"/>
  </r>
  <r>
    <x v="1608"/>
    <n v="-90.552319999999995"/>
    <n v="34.162331999999999"/>
    <n v="8030207"/>
    <s v="K0073  COAHOMA"/>
    <s v="zzz"/>
  </r>
  <r>
    <x v="1609"/>
    <n v="-90.560931999999994"/>
    <n v="34.170386999999998"/>
    <n v="8030207"/>
    <s v="J0126  COAHOMA"/>
    <s v="zzz"/>
  </r>
  <r>
    <x v="1610"/>
    <n v="-90.723332999999997"/>
    <n v="34.183889000000001"/>
    <n v="8030207"/>
    <s v="H0036  COAHOMA"/>
    <s v="zzz"/>
  </r>
  <r>
    <x v="1611"/>
    <n v="-90.566765000000004"/>
    <n v="34.186219999999999"/>
    <n v="8030207"/>
    <s v="J0030  COAHOMA"/>
    <s v="zzz"/>
  </r>
  <r>
    <x v="803"/>
    <n v="-90.576943999999997"/>
    <n v="34.202778000000002"/>
    <n v="8030207"/>
    <s v="J2013 COAHOMA (Clarksdale)"/>
    <s v="zzz"/>
  </r>
  <r>
    <x v="804"/>
    <n v="-90.576943999999997"/>
    <n v="34.202778000000002"/>
    <n v="8030207"/>
    <s v="J2013B  COAHOMA"/>
    <s v="zzz"/>
  </r>
  <r>
    <x v="1612"/>
    <n v="-90.570931999999999"/>
    <n v="34.203442000000003"/>
    <n v="8030207"/>
    <s v="J0009  COAHOMA"/>
    <s v="zzz"/>
  </r>
  <r>
    <x v="1613"/>
    <n v="-90.570931999999999"/>
    <n v="34.203719999999997"/>
    <n v="8030207"/>
    <s v="J0007  COAHOMA"/>
    <s v="zzz"/>
  </r>
  <r>
    <x v="1614"/>
    <n v="-90.570931999999999"/>
    <n v="34.203719999999997"/>
    <n v="8030207"/>
    <s v="J0002  COAHOMA"/>
    <s v="zzz"/>
  </r>
  <r>
    <x v="1615"/>
    <n v="-90.541764999999998"/>
    <n v="34.208163999999996"/>
    <n v="8030207"/>
    <s v="K0048  COAHOMA"/>
    <s v="zzz"/>
  </r>
  <r>
    <x v="526"/>
    <n v="-90.691944000000007"/>
    <n v="34.228056000000002"/>
    <n v="8030207"/>
    <s v="RICHES BAYOU NR SHERARD MS"/>
    <s v="zzz"/>
  </r>
  <r>
    <x v="1616"/>
    <n v="-90.696213"/>
    <n v="34.228439999999999"/>
    <n v="8030207"/>
    <s v="H0079  COAHOMA"/>
    <s v="zzz"/>
  </r>
  <r>
    <x v="527"/>
    <n v="-90.648888999999997"/>
    <n v="34.234444000000003"/>
    <n v="8030207"/>
    <s v="OVERCUP SLOUGH TRIBUTARY NO 1 NEAR FARRELL, MS"/>
    <s v="zzz"/>
  </r>
  <r>
    <x v="1617"/>
    <n v="-90.685102000000001"/>
    <n v="34.245106999999997"/>
    <n v="8030207"/>
    <s v="H0078  COAHOMA"/>
    <s v="zzz"/>
  </r>
  <r>
    <x v="528"/>
    <n v="-90.641110999999995"/>
    <n v="34.248055999999998"/>
    <n v="8030207"/>
    <s v="OVERCUP SLOUGH TRIB NO 3 NR FARRELL, MS"/>
    <s v="zzz"/>
  </r>
  <r>
    <x v="530"/>
    <n v="-90.657222000000004"/>
    <n v="34.257221999999999"/>
    <n v="8030207"/>
    <s v="OVERCUP SLOUGH TRIB NO 4 NR FARRELL, MS"/>
    <s v="zzz"/>
  </r>
  <r>
    <x v="1618"/>
    <n v="-90.675657999999999"/>
    <n v="34.253995000000003"/>
    <n v="8030207"/>
    <s v="D0035  COAHOMA"/>
    <s v="zzz"/>
  </r>
  <r>
    <x v="1619"/>
    <n v="-90.672694000000007"/>
    <n v="34.262360999999999"/>
    <n v="8030207"/>
    <s v="D0011  COAHOMA"/>
    <s v="zzz"/>
  </r>
  <r>
    <x v="531"/>
    <n v="-90.653610999999998"/>
    <n v="34.263888999999999"/>
    <n v="8030207"/>
    <s v="OVERCUP SLOUGH TRIBUTARY NO 2 NEAR FARRELL, MS"/>
    <s v="zzz"/>
  </r>
  <r>
    <x v="1620"/>
    <n v="-90.542877000000004"/>
    <n v="34.272886"/>
    <n v="8030207"/>
    <s v="F0006  COAHOMA"/>
    <s v="zzz"/>
  </r>
  <r>
    <x v="1621"/>
    <n v="-90.689269999999993"/>
    <n v="34.266773000000001"/>
    <n v="8030207"/>
    <s v="D0001  COAHOMA"/>
    <s v="zzz"/>
  </r>
  <r>
    <x v="1622"/>
    <n v="-90.656214000000006"/>
    <n v="34.278995000000002"/>
    <n v="8030207"/>
    <s v="E0046  COAHOMA"/>
    <s v="zzz"/>
  </r>
  <r>
    <x v="1623"/>
    <n v="-90.678158999999994"/>
    <n v="34.283439000000001"/>
    <n v="8030207"/>
    <s v="D0041  COAHOMA"/>
    <s v="zzz"/>
  </r>
  <r>
    <x v="1624"/>
    <n v="-90.683436999999998"/>
    <n v="34.286771999999999"/>
    <n v="8030207"/>
    <s v="D0040  COAHOMA"/>
    <s v="zzz"/>
  </r>
  <r>
    <x v="1625"/>
    <n v="-90.672881000000004"/>
    <n v="34.288438999999997"/>
    <n v="8030207"/>
    <s v="D0044  COAHOMA"/>
    <s v="zzz"/>
  </r>
  <r>
    <x v="1626"/>
    <n v="-90.545933000000005"/>
    <n v="34.301774000000002"/>
    <n v="8030207"/>
    <s v="F0056  COAHOMA"/>
    <s v="zzz"/>
  </r>
  <r>
    <x v="1627"/>
    <n v="-90.638707999999994"/>
    <n v="34.370027999999998"/>
    <n v="8030207"/>
    <s v="B0020  COAHOMA"/>
    <s v="zzz"/>
  </r>
  <r>
    <x v="1628"/>
    <n v="-90.632047999999998"/>
    <n v="34.364550000000001"/>
    <n v="8030207"/>
    <s v="B0016  COAHOMA"/>
    <s v="zzz"/>
  </r>
  <r>
    <x v="1629"/>
    <n v="-90.534267"/>
    <n v="34.364829"/>
    <n v="8030207"/>
    <s v="C0045  COAHOMA"/>
    <s v="zzz"/>
  </r>
  <r>
    <x v="1630"/>
    <n v="-90.521974999999998"/>
    <n v="34.367035999999999"/>
    <n v="8030207"/>
    <s v="C0027  COAHOMA"/>
    <s v="zzz"/>
  </r>
  <r>
    <x v="1631"/>
    <n v="-90.625556000000003"/>
    <n v="34.368611000000001"/>
    <n v="8030207"/>
    <s v="B0050  COAHOMA"/>
    <s v="zzz"/>
  </r>
  <r>
    <x v="1632"/>
    <n v="-90.558156999999994"/>
    <n v="34.378160999999999"/>
    <n v="8030207"/>
    <s v="B0001  COAHOMA"/>
    <s v="zzz"/>
  </r>
  <r>
    <x v="242"/>
    <n v="-90.543361000000004"/>
    <n v="33.547221999999998"/>
    <n v="8030207"/>
    <s v="BIG SUNFLOWER RIVER"/>
    <s v="zzz"/>
  </r>
  <r>
    <x v="243"/>
    <n v="-90.700249999999997"/>
    <n v="34.209083"/>
    <n v="8030207"/>
    <s v="RICHIES BAYOU"/>
    <s v="zzz"/>
  </r>
  <r>
    <x v="265"/>
    <n v="-90.919839999999994"/>
    <n v="33.852710000000002"/>
    <n v="8030207"/>
    <s v="LANE BAYOU"/>
    <s v="zzz"/>
  </r>
  <r>
    <x v="266"/>
    <n v="-90.665530000000004"/>
    <n v="33.86074"/>
    <n v="8030207"/>
    <s v="BEAVER BAYOU"/>
    <s v="zzz"/>
  </r>
  <r>
    <x v="267"/>
    <n v="-90.564832999999993"/>
    <n v="34.268110999999998"/>
    <n v="8030207"/>
    <s v="BIG SUNFLOWER RIVER"/>
    <s v="zzz"/>
  </r>
  <r>
    <x v="268"/>
    <n v="-90.738290000000006"/>
    <n v="33.559539999999998"/>
    <n v="8030207"/>
    <s v="PORTER BAYOU"/>
    <s v="zzz"/>
  </r>
  <r>
    <x v="269"/>
    <n v="-90.750050000000002"/>
    <n v="33.572609999999997"/>
    <n v="8030207"/>
    <s v="PORTER BAYOU"/>
    <s v="zzz"/>
  </r>
  <r>
    <x v="270"/>
    <n v="-90.731819999999999"/>
    <n v="33.568600000000004"/>
    <n v="8030207"/>
    <s v="PORTER BAYOU"/>
    <s v="zzz"/>
  </r>
  <r>
    <x v="271"/>
    <n v="-90.807389000000001"/>
    <n v="33.416471999999999"/>
    <n v="8030207"/>
    <s v="SIXMILE BAYOU"/>
    <s v="zzz"/>
  </r>
  <r>
    <x v="272"/>
    <n v="-90.653222"/>
    <n v="33.116083000000003"/>
    <n v="8030207"/>
    <s v="TWIN LAKES BAYOU"/>
    <s v="zzz"/>
  </r>
  <r>
    <x v="273"/>
    <n v="-90.484375"/>
    <n v="33.658833000000001"/>
    <n v="8030207"/>
    <s v="PECAN BAYOU"/>
    <s v="zzz"/>
  </r>
  <r>
    <x v="274"/>
    <n v="-90.41292"/>
    <n v="33.526150000000001"/>
    <n v="8030207"/>
    <s v="TURKEY BAYOU"/>
    <s v="zzz"/>
  </r>
  <r>
    <x v="49"/>
    <n v="-90.514543000000003"/>
    <n v="33.135917999999997"/>
    <n v="8030207"/>
    <s v="HARD CASH LAKE"/>
    <s v="zzz"/>
  </r>
  <r>
    <x v="52"/>
    <n v="-90.360416999999998"/>
    <n v="33.551805999999999"/>
    <n v="8030207"/>
    <s v="LAKE HENRY"/>
    <s v="zzz"/>
  </r>
  <r>
    <x v="53"/>
    <n v="-90.580832999999998"/>
    <n v="33.866"/>
    <n v="8030207"/>
    <s v="LONG LAKE"/>
    <s v="zzz"/>
  </r>
  <r>
    <x v="275"/>
    <n v="-90.78"/>
    <n v="33.229999999999997"/>
    <n v="8030207"/>
    <s v="Bogue Phalia"/>
    <s v="zzz"/>
  </r>
  <r>
    <x v="74"/>
    <n v="-90.542098999999993"/>
    <n v="33.858620999999999"/>
    <n v="8030207"/>
    <s v="Grittman Lake"/>
    <s v="zzz"/>
  </r>
  <r>
    <x v="276"/>
    <n v="-90.781244999999998"/>
    <n v="33.233919999999998"/>
    <n v="8030207"/>
    <s v="BOGUE PHALIA"/>
    <s v="zzz"/>
  </r>
  <r>
    <x v="532"/>
    <n v="-90.921389000000005"/>
    <n v="32.817500000000003"/>
    <n v="8030209"/>
    <s v="DEER CREEK AT CARY, MS"/>
    <s v="zzz"/>
  </r>
  <r>
    <x v="534"/>
    <n v="-90.968159"/>
    <n v="33.400950000000002"/>
    <n v="8030209"/>
    <s v="RED BRIDGE BAYOU NR LELAND, MS"/>
    <s v="zzz"/>
  </r>
  <r>
    <x v="535"/>
    <n v="-90.934546999999995"/>
    <n v="33.269286000000001"/>
    <n v="8030209"/>
    <s v="BLACK BAYOU NR ARCOLA, MS"/>
    <s v="zzz"/>
  </r>
  <r>
    <x v="536"/>
    <n v="-90.934825000000004"/>
    <n v="33.212620999999999"/>
    <n v="8030209"/>
    <s v="BLACK BAYOU NR ESTILL, MS"/>
    <s v="zzz"/>
  </r>
  <r>
    <x v="537"/>
    <n v="-90.923991000000001"/>
    <n v="33.159289000000001"/>
    <n v="8030209"/>
    <s v="BLACK BAYOU NR HOLLANDALE, MS"/>
    <s v="zzz"/>
  </r>
  <r>
    <x v="538"/>
    <n v="-91.023161000000002"/>
    <n v="33.385672"/>
    <n v="8030209"/>
    <s v="MAIN CANAL NR SWIFTWATER, MS"/>
    <s v="zzz"/>
  </r>
  <r>
    <x v="539"/>
    <n v="-91.007883000000007"/>
    <n v="33.269286000000001"/>
    <n v="8030209"/>
    <s v="MAIN CANAL NR WAYSIDE, MS"/>
    <s v="zzz"/>
  </r>
  <r>
    <x v="540"/>
    <n v="-90.948158000000006"/>
    <n v="33.160398999999998"/>
    <n v="8030209"/>
    <s v="GRANICUS BAYOU NR HOLLANDALE, MS"/>
    <s v="zzz"/>
  </r>
  <r>
    <x v="541"/>
    <n v="-90.957881"/>
    <n v="33.122622"/>
    <n v="8030209"/>
    <s v="BLACK BAYOU NR PERCY, MS"/>
    <s v="zzz"/>
  </r>
  <r>
    <x v="542"/>
    <n v="-91.027050000000003"/>
    <n v="33.157066"/>
    <n v="8030209"/>
    <s v="GRANNY BAKER BAYOU NR JAMES, MS"/>
    <s v="zzz"/>
  </r>
  <r>
    <x v="543"/>
    <n v="-90.998159999999999"/>
    <n v="33.031512999999997"/>
    <n v="8030209"/>
    <s v="STEELE BAYOU NR GLEN ALLAN, MS"/>
    <s v="zzz"/>
  </r>
  <r>
    <x v="544"/>
    <n v="-91.007604999999998"/>
    <n v="32.958181000000003"/>
    <n v="8030209"/>
    <s v="STEELE BAYOU AT GRACE ROAD AT HOPEDALE, MS"/>
    <s v="zzz"/>
  </r>
  <r>
    <x v="545"/>
    <n v="-90.952777999999995"/>
    <n v="32.914999999999999"/>
    <n v="8030209"/>
    <s v="STEELE BAYOU TRIB NO 1 NEAR GRACE, MS"/>
    <s v="zzz"/>
  </r>
  <r>
    <x v="546"/>
    <n v="-90.952881000000005"/>
    <n v="32.911515999999999"/>
    <n v="8030209"/>
    <s v="STEELE BAYOU EAST PRONG NR ROLLING FORK, MS"/>
    <s v="zzz"/>
  </r>
  <r>
    <x v="1633"/>
    <n v="-90.955658999999997"/>
    <n v="33.250120000000003"/>
    <n v="8030209"/>
    <s v="L0067  WASHINGTON"/>
    <s v="zzz"/>
  </r>
  <r>
    <x v="743"/>
    <n v="-90.958332999999996"/>
    <n v="32.764443999999997"/>
    <n v="8030209"/>
    <s v="DEER CREEK NW OF BLANTON, MS"/>
    <s v="zzz"/>
  </r>
  <r>
    <x v="1849"/>
    <n v="-90.997604999999993"/>
    <n v="32.786797"/>
    <n v="8030209"/>
    <s v="C0047  ISSAQUENA"/>
    <s v="zzz"/>
  </r>
  <r>
    <x v="744"/>
    <n v="-90.951667"/>
    <n v="32.791111000000001"/>
    <n v="8030209"/>
    <s v="DEER CREEK SW OF CARY, MS"/>
    <s v="zzz"/>
  </r>
  <r>
    <x v="1649"/>
    <n v="-90.928713999999999"/>
    <n v="32.797629999999998"/>
    <n v="8030209"/>
    <s v="G0004  SHARKEY"/>
    <s v="zzz"/>
  </r>
  <r>
    <x v="1651"/>
    <n v="-90.942881"/>
    <n v="32.819018999999997"/>
    <n v="8030209"/>
    <s v="G0061  SHARKEY"/>
    <s v="zzz"/>
  </r>
  <r>
    <x v="745"/>
    <n v="-90.913611000000003"/>
    <n v="32.830832999999998"/>
    <n v="8030209"/>
    <s v="DEER CREEK NORTH OF CARY, MS"/>
    <s v="zzz"/>
  </r>
  <r>
    <x v="1652"/>
    <n v="-90.993437999999998"/>
    <n v="32.837350999999998"/>
    <n v="8030209"/>
    <s v="C0040  ISSAQUENA"/>
    <s v="zzz"/>
  </r>
  <r>
    <x v="1653"/>
    <n v="-90.954548000000003"/>
    <n v="32.845407000000002"/>
    <n v="8030209"/>
    <s v="E0028  SHARKEY"/>
    <s v="zzz"/>
  </r>
  <r>
    <x v="746"/>
    <n v="-90.905833000000001"/>
    <n v="32.842778000000003"/>
    <n v="8030209"/>
    <s v="DEER CREEK SOUTH OF EGREMONT, MS"/>
    <s v="zzz"/>
  </r>
  <r>
    <x v="1655"/>
    <n v="-90.974271000000002"/>
    <n v="32.864573"/>
    <n v="8030209"/>
    <s v="B0051  ISSAQUENA"/>
    <s v="zzz"/>
  </r>
  <r>
    <x v="747"/>
    <n v="-90.893611000000007"/>
    <n v="32.866667"/>
    <n v="8030209"/>
    <s v="DEER CREEK NR EGREMONT, MS"/>
    <s v="zzz"/>
  </r>
  <r>
    <x v="748"/>
    <n v="-90.890277999999995"/>
    <n v="32.871667000000002"/>
    <n v="8030209"/>
    <s v="DEER CREEK NORTH OF EGREMONT, MS"/>
    <s v="zzz"/>
  </r>
  <r>
    <x v="1658"/>
    <n v="-90.898435000000006"/>
    <n v="32.909016999999999"/>
    <n v="8030209"/>
    <s v="E0047  SHARKEY"/>
    <s v="zzz"/>
  </r>
  <r>
    <x v="749"/>
    <n v="-90.953333000000001"/>
    <n v="32.916167000000002"/>
    <n v="8030209"/>
    <s v="RICE FIELD PRIOR TO RISERS"/>
    <s v="zzz"/>
  </r>
  <r>
    <x v="1659"/>
    <n v="-90.951860999999994"/>
    <n v="32.921083000000003"/>
    <n v="8030209"/>
    <s v="A0174  ISSAQUENA"/>
    <s v="zzz"/>
  </r>
  <r>
    <x v="1660"/>
    <n v="-90.984825999999998"/>
    <n v="32.925682000000002"/>
    <n v="8030209"/>
    <s v="A0086  ISSAQUENA"/>
    <s v="zzz"/>
  </r>
  <r>
    <x v="1661"/>
    <n v="-90.926214000000002"/>
    <n v="32.934016"/>
    <n v="8030209"/>
    <s v="A0079  ISSAQUENA"/>
    <s v="zzz"/>
  </r>
  <r>
    <x v="1662"/>
    <n v="-90.927880000000002"/>
    <n v="32.951793000000002"/>
    <n v="8030209"/>
    <s v="A0074  ISSAQUENA"/>
    <s v="zzz"/>
  </r>
  <r>
    <x v="807"/>
    <n v="-91.005381999999997"/>
    <n v="32.956515000000003"/>
    <n v="8030209"/>
    <s v="A0093  ISSAQUENA"/>
    <s v="zzz"/>
  </r>
  <r>
    <x v="808"/>
    <n v="-91.007499999999993"/>
    <n v="32.957777999999998"/>
    <n v="8030209"/>
    <s v="A0175  ISSAQUENA (Hopedale)"/>
    <s v="zzz"/>
  </r>
  <r>
    <x v="1663"/>
    <n v="-90.913435000000007"/>
    <n v="32.997903000000001"/>
    <n v="8030209"/>
    <s v="C0064  SHARKEY"/>
    <s v="zzz"/>
  </r>
  <r>
    <x v="1664"/>
    <n v="-90.890934999999999"/>
    <n v="32.988458999999999"/>
    <n v="8030209"/>
    <s v="C0001  SHARKEY"/>
    <s v="zzz"/>
  </r>
  <r>
    <x v="1665"/>
    <n v="-90.958437000000004"/>
    <n v="32.990403000000001"/>
    <n v="8030209"/>
    <s v="A0081  ISSAQUENA"/>
    <s v="zzz"/>
  </r>
  <r>
    <x v="556"/>
    <n v="-90.926392000000007"/>
    <n v="32.999524999999998"/>
    <n v="8030209"/>
    <s v="OTTER BAYOU NEAR GRACE, MS"/>
    <s v="zzz"/>
  </r>
  <r>
    <x v="1666"/>
    <n v="-90.950380999999993"/>
    <n v="33.011235999999997"/>
    <n v="8030209"/>
    <s v="S0125  WASHINGTON"/>
    <s v="zzz"/>
  </r>
  <r>
    <x v="1667"/>
    <n v="-90.950102999999999"/>
    <n v="33.016235999999999"/>
    <n v="8030209"/>
    <s v="S0061  WASHINGTON"/>
    <s v="zzz"/>
  </r>
  <r>
    <x v="809"/>
    <n v="-91.002206000000001"/>
    <n v="33.028213999999998"/>
    <n v="8030209"/>
    <s v="S0133  WASHINGTON"/>
    <s v="zzz"/>
  </r>
  <r>
    <x v="810"/>
    <n v="-90.998889000000005"/>
    <n v="33.031111000000003"/>
    <n v="8030209"/>
    <s v="S0194  WASHINGTON (Glen Allen)"/>
    <s v="zzz"/>
  </r>
  <r>
    <x v="1672"/>
    <n v="-90.990104000000002"/>
    <n v="33.036791000000001"/>
    <n v="8030209"/>
    <s v="S0104  WASHINGTON"/>
    <s v="zzz"/>
  </r>
  <r>
    <x v="1675"/>
    <n v="-90.896767999999994"/>
    <n v="33.067624000000002"/>
    <n v="8030209"/>
    <s v="A0060  SHARKEY"/>
    <s v="zzz"/>
  </r>
  <r>
    <x v="1676"/>
    <n v="-90.978055999999995"/>
    <n v="33.069721999999999"/>
    <n v="8030209"/>
    <s v="S0096  WASHINGTON"/>
    <s v="zzz"/>
  </r>
  <r>
    <x v="558"/>
    <n v="-90.960937000000001"/>
    <n v="33.074012000000003"/>
    <n v="8030209"/>
    <s v="STEELE BAYOU NR PANTHER BURN           072888451"/>
    <s v="zzz"/>
  </r>
  <r>
    <x v="1678"/>
    <n v="-90.947046999999998"/>
    <n v="33.091512000000002"/>
    <n v="8030209"/>
    <s v="S0001  WASHINGTON"/>
    <s v="zzz"/>
  </r>
  <r>
    <x v="107"/>
    <n v="-91.040938999999995"/>
    <n v="33.099288999999999"/>
    <n v="8030209"/>
    <s v="LAKE WASHINGTON AT ERWIN"/>
    <s v="zzz"/>
  </r>
  <r>
    <x v="1679"/>
    <n v="-90.940380000000005"/>
    <n v="33.106788999999999"/>
    <n v="8030209"/>
    <s v="O0064  WASHINGTON"/>
    <s v="zzz"/>
  </r>
  <r>
    <x v="1680"/>
    <n v="-91.042884000000001"/>
    <n v="33.103732999999998"/>
    <n v="8030209"/>
    <s v="N0029  WASHINGTON"/>
    <s v="zzz"/>
  </r>
  <r>
    <x v="1681"/>
    <n v="-91.061494999999994"/>
    <n v="33.107621999999999"/>
    <n v="8030209"/>
    <s v="N0039  WASHINGTON"/>
    <s v="zzz"/>
  </r>
  <r>
    <x v="1850"/>
    <n v="-90.962326000000004"/>
    <n v="33.125399999999999"/>
    <n v="8030209"/>
    <s v="O0068  WASHINGTON"/>
    <s v="zzz"/>
  </r>
  <r>
    <x v="560"/>
    <n v="-91.027050000000003"/>
    <n v="33.126511000000001"/>
    <n v="8030209"/>
    <s v="DITCH NO 14 NR ERWIN                   072888425"/>
    <s v="zzz"/>
  </r>
  <r>
    <x v="1682"/>
    <n v="-90.862043999999997"/>
    <n v="33.128177999999998"/>
    <n v="8030209"/>
    <s v="P0033  WASHINGTON"/>
    <s v="zzz"/>
  </r>
  <r>
    <x v="750"/>
    <n v="-90.967602999999997"/>
    <n v="33.128732999999997"/>
    <n v="8030209"/>
    <s v="STEELE BAYOU [WEIR E] AT YAZOO NWR, MS"/>
    <s v="zzz"/>
  </r>
  <r>
    <x v="1683"/>
    <n v="-91.024550000000005"/>
    <n v="33.133177000000003"/>
    <n v="8030209"/>
    <s v="N0078  WASHINGTON"/>
    <s v="zzz"/>
  </r>
  <r>
    <x v="561"/>
    <n v="-90.971215000000001"/>
    <n v="33.141787999999998"/>
    <n v="8030209"/>
    <s v="SWAN LAKE TRIBUTARY NR PERCY           072888427"/>
    <s v="zzz"/>
  </r>
  <r>
    <x v="1684"/>
    <n v="-91.065383999999995"/>
    <n v="33.147066000000002"/>
    <n v="8030209"/>
    <s v="N0064  WASHINGTON"/>
    <s v="zzz"/>
  </r>
  <r>
    <x v="1685"/>
    <n v="-91.064829000000003"/>
    <n v="33.147066000000002"/>
    <n v="8030209"/>
    <s v="N0068  WASHINGTON"/>
    <s v="zzz"/>
  </r>
  <r>
    <x v="1686"/>
    <n v="-91.062050999999997"/>
    <n v="33.145955000000001"/>
    <n v="8030209"/>
    <s v="N0035  WASHINGTON"/>
    <s v="zzz"/>
  </r>
  <r>
    <x v="1687"/>
    <n v="-91.066495000000003"/>
    <n v="33.147066000000002"/>
    <n v="8030209"/>
    <s v="N0111  WASHINGTON"/>
    <s v="zzz"/>
  </r>
  <r>
    <x v="1688"/>
    <n v="-91.035661000000005"/>
    <n v="33.151510000000002"/>
    <n v="8030209"/>
    <s v="N0085  WASHINGTON"/>
    <s v="zzz"/>
  </r>
  <r>
    <x v="1689"/>
    <n v="-90.915656999999996"/>
    <n v="33.158454999999996"/>
    <n v="8030209"/>
    <s v="O0063  WASHINGTON"/>
    <s v="zzz"/>
  </r>
  <r>
    <x v="1690"/>
    <n v="-91"/>
    <n v="33.163611000000003"/>
    <n v="8030209"/>
    <s v="N0084  WASHINGTON"/>
    <s v="zzz"/>
  </r>
  <r>
    <x v="1691"/>
    <n v="-90.974825999999993"/>
    <n v="33.164566000000001"/>
    <n v="8030209"/>
    <s v="N0073  WASHINGTON"/>
    <s v="zzz"/>
  </r>
  <r>
    <x v="1692"/>
    <n v="-90.885655999999997"/>
    <n v="33.166232999999998"/>
    <n v="8030209"/>
    <s v="O0043  WASHINGTON"/>
    <s v="zzz"/>
  </r>
  <r>
    <x v="1693"/>
    <n v="-90.935658000000004"/>
    <n v="33.165677000000002"/>
    <n v="8030209"/>
    <s v="O0035  WASHINGTON"/>
    <s v="zzz"/>
  </r>
  <r>
    <x v="1694"/>
    <n v="-90.937880000000007"/>
    <n v="33.165677000000002"/>
    <n v="8030209"/>
    <s v="O0013  WASHINGTON"/>
    <s v="zzz"/>
  </r>
  <r>
    <x v="1695"/>
    <n v="-90.937880000000007"/>
    <n v="33.165677000000002"/>
    <n v="8030209"/>
    <s v="O0014  WASHINGTON"/>
    <s v="zzz"/>
  </r>
  <r>
    <x v="1696"/>
    <n v="-90.862043999999997"/>
    <n v="33.168455000000002"/>
    <n v="8030209"/>
    <s v="O0053  WASHINGTON"/>
    <s v="zzz"/>
  </r>
  <r>
    <x v="1697"/>
    <n v="-90.936212999999995"/>
    <n v="33.169843999999998"/>
    <n v="8030209"/>
    <s v="O0007  WASHINGTON"/>
    <s v="zzz"/>
  </r>
  <r>
    <x v="1698"/>
    <n v="-90.894267999999997"/>
    <n v="33.173177000000003"/>
    <n v="8030209"/>
    <s v="O0024  WASHINGTON"/>
    <s v="zzz"/>
  </r>
  <r>
    <x v="1699"/>
    <n v="-91.043439000000006"/>
    <n v="33.182898000000002"/>
    <n v="8030209"/>
    <s v="K0030  WASHINGTON"/>
    <s v="zzz"/>
  </r>
  <r>
    <x v="1700"/>
    <n v="-90.898989999999998"/>
    <n v="33.183177000000001"/>
    <n v="8030209"/>
    <s v="O0001  WASHINGTON"/>
    <s v="zzz"/>
  </r>
  <r>
    <x v="1851"/>
    <n v="-90.990381999999997"/>
    <n v="33.190120999999998"/>
    <n v="8030209"/>
    <s v="K0080  WASHINGTON"/>
    <s v="zzz"/>
  </r>
  <r>
    <x v="562"/>
    <n v="-91.021771999999999"/>
    <n v="33.189565000000002"/>
    <n v="8030209"/>
    <s v="GRANICUS BAYOU NR JAMES                072888401"/>
    <s v="zzz"/>
  </r>
  <r>
    <x v="563"/>
    <n v="-90.960103000000004"/>
    <n v="33.197342999999996"/>
    <n v="8030209"/>
    <s v="UNNAMED DITCH NR JAMES                 072888411"/>
    <s v="zzz"/>
  </r>
  <r>
    <x v="1701"/>
    <n v="-90.858711"/>
    <n v="33.199010000000001"/>
    <n v="8030209"/>
    <s v="M0018  WASHINGTON"/>
    <s v="zzz"/>
  </r>
  <r>
    <x v="1702"/>
    <n v="-90.853432999999995"/>
    <n v="33.199288000000003"/>
    <n v="8030209"/>
    <s v="M0008  WASHINGTON"/>
    <s v="zzz"/>
  </r>
  <r>
    <x v="1704"/>
    <n v="-90.872321999999997"/>
    <n v="33.214288000000003"/>
    <n v="8030209"/>
    <s v="L0031  WASHINGTON"/>
    <s v="zzz"/>
  </r>
  <r>
    <x v="1705"/>
    <n v="-90.872045"/>
    <n v="33.214565"/>
    <n v="8030209"/>
    <s v="L0020  WASHINGTON"/>
    <s v="zzz"/>
  </r>
  <r>
    <x v="1706"/>
    <n v="-91.021494000000004"/>
    <n v="33.217619999999997"/>
    <n v="8030209"/>
    <s v="K0005  WASHINGTON"/>
    <s v="zzz"/>
  </r>
  <r>
    <x v="1707"/>
    <n v="-91.028439000000006"/>
    <n v="33.219563999999998"/>
    <n v="8030209"/>
    <s v="K0082  WASHINGTON"/>
    <s v="zzz"/>
  </r>
  <r>
    <x v="564"/>
    <n v="-91.025660999999999"/>
    <n v="33.220120000000001"/>
    <n v="8030209"/>
    <s v="GRANICUS BAYOU NR AVON                 072888391"/>
    <s v="zzz"/>
  </r>
  <r>
    <x v="1708"/>
    <n v="-90.874267000000003"/>
    <n v="33.221510000000002"/>
    <n v="8030209"/>
    <s v="L0050  WASHINGTON"/>
    <s v="zzz"/>
  </r>
  <r>
    <x v="1709"/>
    <n v="-90.981215000000006"/>
    <n v="33.222341999999998"/>
    <n v="8030209"/>
    <s v="K0067  WASHINGTON"/>
    <s v="zzz"/>
  </r>
  <r>
    <x v="1710"/>
    <n v="-90.957603000000006"/>
    <n v="33.222065000000001"/>
    <n v="8030209"/>
    <s v="L0120  WASHINGTON"/>
    <s v="zzz"/>
  </r>
  <r>
    <x v="1711"/>
    <n v="-90.942324999999997"/>
    <n v="33.226230999999999"/>
    <n v="8030209"/>
    <s v="L0101  WASHINGTON"/>
    <s v="zzz"/>
  </r>
  <r>
    <x v="1713"/>
    <n v="-90.942603000000005"/>
    <n v="33.248452999999998"/>
    <n v="8030209"/>
    <s v="L0036  WASHINGTON"/>
    <s v="zzz"/>
  </r>
  <r>
    <x v="1714"/>
    <n v="-90.934825000000004"/>
    <n v="33.255119999999998"/>
    <n v="8030209"/>
    <s v="L0085  WASHINGTON"/>
    <s v="zzz"/>
  </r>
  <r>
    <x v="1715"/>
    <n v="-90.879266999999999"/>
    <n v="33.263174999999997"/>
    <n v="8030209"/>
    <s v="L0027  WASHINGTON"/>
    <s v="zzz"/>
  </r>
  <r>
    <x v="1716"/>
    <n v="-90.941214000000002"/>
    <n v="33.267063999999998"/>
    <n v="8030209"/>
    <s v="L0153  WASHINGTON"/>
    <s v="zzz"/>
  </r>
  <r>
    <x v="1717"/>
    <n v="-90.879544999999993"/>
    <n v="33.267896999999998"/>
    <n v="8030209"/>
    <s v="L0025  WASHINGTON"/>
    <s v="zzz"/>
  </r>
  <r>
    <x v="1718"/>
    <n v="-91.033439000000001"/>
    <n v="33.268729999999998"/>
    <n v="8030209"/>
    <s v="K0060  WASHINGTON"/>
    <s v="zzz"/>
  </r>
  <r>
    <x v="1719"/>
    <n v="-90.978437"/>
    <n v="33.268729999999998"/>
    <n v="8030209"/>
    <s v="K0092  WASHINGTON"/>
    <s v="zzz"/>
  </r>
  <r>
    <x v="1720"/>
    <n v="-90.952046999999993"/>
    <n v="33.269007999999999"/>
    <n v="8030209"/>
    <s v="L0119  WASHINGTON"/>
    <s v="zzz"/>
  </r>
  <r>
    <x v="751"/>
    <n v="-90.876666999999998"/>
    <n v="33.269722000000002"/>
    <n v="8030209"/>
    <s v="DEER CREEK AT ARCOLA, MS"/>
    <s v="zzz"/>
  </r>
  <r>
    <x v="1721"/>
    <n v="-90.953435999999996"/>
    <n v="33.271507999999997"/>
    <n v="8030209"/>
    <s v="H0093  WASHINGTON"/>
    <s v="zzz"/>
  </r>
  <r>
    <x v="1722"/>
    <n v="-90.878699999999995"/>
    <n v="33.269357999999997"/>
    <n v="8030209"/>
    <s v="L0070  WASHINGTON"/>
    <s v="zzz"/>
  </r>
  <r>
    <x v="1723"/>
    <n v="-90.977326000000005"/>
    <n v="33.274285999999996"/>
    <n v="8030209"/>
    <s v="G0140  WASHINGTON"/>
    <s v="zzz"/>
  </r>
  <r>
    <x v="768"/>
    <n v="-90.913218999999998"/>
    <n v="33.274693999999997"/>
    <n v="8030209"/>
    <s v="Agricultural Field Drainage No. 1 near Arcola, MS"/>
    <s v="zzz"/>
  </r>
  <r>
    <x v="769"/>
    <n v="-90.913218999999998"/>
    <n v="33.274777999999998"/>
    <n v="8030209"/>
    <s v="Ditch to Black Bayou near Arcola, MS"/>
    <s v="zzz"/>
  </r>
  <r>
    <x v="1724"/>
    <n v="-91.035105999999999"/>
    <n v="33.275118999999997"/>
    <n v="8030209"/>
    <s v="G0118  WASHINGTON"/>
    <s v="zzz"/>
  </r>
  <r>
    <x v="1725"/>
    <n v="-90.928990999999996"/>
    <n v="33.279285999999999"/>
    <n v="8030209"/>
    <s v="H0055  WASHINGTON"/>
    <s v="zzz"/>
  </r>
  <r>
    <x v="1726"/>
    <n v="-91.039550000000006"/>
    <n v="33.281784999999999"/>
    <n v="8030209"/>
    <s v="G0046  WASHINGTON"/>
    <s v="zzz"/>
  </r>
  <r>
    <x v="1727"/>
    <n v="-90.961492000000007"/>
    <n v="33.282341000000002"/>
    <n v="8030209"/>
    <s v="H0151  WASHINGTON"/>
    <s v="zzz"/>
  </r>
  <r>
    <x v="1852"/>
    <n v="-90.964826000000002"/>
    <n v="33.282618999999997"/>
    <n v="8030209"/>
    <s v="H0141  WASHINGTON"/>
    <s v="zzz"/>
  </r>
  <r>
    <x v="1728"/>
    <n v="-91.036216999999994"/>
    <n v="33.284008"/>
    <n v="8030209"/>
    <s v="G0021  WASHINGTON"/>
    <s v="zzz"/>
  </r>
  <r>
    <x v="1729"/>
    <n v="-90.941214000000002"/>
    <n v="33.285674999999998"/>
    <n v="8030209"/>
    <s v="H0152  WASHINGTON"/>
    <s v="zzz"/>
  </r>
  <r>
    <x v="1730"/>
    <n v="-91.005105"/>
    <n v="33.287897000000001"/>
    <n v="8030209"/>
    <s v="G0010  WASHINGTON"/>
    <s v="zzz"/>
  </r>
  <r>
    <x v="565"/>
    <n v="-91.020661000000004"/>
    <n v="33.298174000000003"/>
    <n v="8030209"/>
    <s v="MAIN CANAL SOUTHEAST OF SWIFTWATER     072888366"/>
    <s v="zzz"/>
  </r>
  <r>
    <x v="566"/>
    <n v="-90.932046999999997"/>
    <n v="33.298451999999997"/>
    <n v="8030209"/>
    <s v="BLACK BAYOU NORTHWEST OF ARCOLA        072888191"/>
    <s v="zzz"/>
  </r>
  <r>
    <x v="1732"/>
    <n v="-91.037605999999997"/>
    <n v="33.298451999999997"/>
    <n v="8030209"/>
    <s v="G0253  WASHINGTON"/>
    <s v="zzz"/>
  </r>
  <r>
    <x v="1733"/>
    <n v="-90.932879999999997"/>
    <n v="33.298729999999999"/>
    <n v="8030209"/>
    <s v="H0153  WASHINGTON"/>
    <s v="zzz"/>
  </r>
  <r>
    <x v="1734"/>
    <n v="-90.954547000000005"/>
    <n v="33.298729999999999"/>
    <n v="8030209"/>
    <s v="H0154  WASHINGTON"/>
    <s v="zzz"/>
  </r>
  <r>
    <x v="1735"/>
    <n v="-91.039489000000003"/>
    <n v="33.298219000000003"/>
    <n v="8030209"/>
    <s v="G0164  WASHINGTON"/>
    <s v="zzz"/>
  </r>
  <r>
    <x v="1739"/>
    <n v="-91.028439000000006"/>
    <n v="33.305118"/>
    <n v="8030209"/>
    <s v="G0216  WASHINGTON"/>
    <s v="zzz"/>
  </r>
  <r>
    <x v="1741"/>
    <n v="-91.041217000000003"/>
    <n v="33.307062999999999"/>
    <n v="8030209"/>
    <s v="G0268  WASHINGTON"/>
    <s v="zzz"/>
  </r>
  <r>
    <x v="1743"/>
    <n v="-91.061773000000002"/>
    <n v="33.326784000000004"/>
    <n v="8030209"/>
    <s v="G0212  WASHINGTON"/>
    <s v="zzz"/>
  </r>
  <r>
    <x v="1744"/>
    <n v="-90.905657000000005"/>
    <n v="33.314841000000001"/>
    <n v="8030209"/>
    <s v="H0017  WASHINGTON"/>
    <s v="zzz"/>
  </r>
  <r>
    <x v="1746"/>
    <n v="-90.972048000000001"/>
    <n v="33.315674000000001"/>
    <n v="8030209"/>
    <s v="G0256  WASHINGTON"/>
    <s v="zzz"/>
  </r>
  <r>
    <x v="1748"/>
    <n v="-91.053995"/>
    <n v="33.323729"/>
    <n v="8030209"/>
    <s v="G0027  WASHINGTON"/>
    <s v="zzz"/>
  </r>
  <r>
    <x v="1749"/>
    <n v="-91.053995"/>
    <n v="33.323729"/>
    <n v="8030209"/>
    <s v="G0028  WASHINGTON"/>
    <s v="zzz"/>
  </r>
  <r>
    <x v="1750"/>
    <n v="-91.002049"/>
    <n v="33.324285000000003"/>
    <n v="8030209"/>
    <s v="G0053  WASHINGTON"/>
    <s v="zzz"/>
  </r>
  <r>
    <x v="1751"/>
    <n v="-91.065031000000005"/>
    <n v="33.326141999999997"/>
    <n v="8030209"/>
    <s v="G0267  WASHINGTON"/>
    <s v="zzz"/>
  </r>
  <r>
    <x v="567"/>
    <n v="-91.023161000000002"/>
    <n v="33.32734"/>
    <n v="8030209"/>
    <s v="MAIN CANAL EAST OF SWIFTWATER          072888353"/>
    <s v="zzz"/>
  </r>
  <r>
    <x v="1753"/>
    <n v="-91.044563999999994"/>
    <n v="33.327133000000003"/>
    <n v="8030209"/>
    <s v="G0198  WASHINGTON"/>
    <s v="zzz"/>
  </r>
  <r>
    <x v="568"/>
    <n v="-90.940101999999996"/>
    <n v="33.328173999999997"/>
    <n v="8030209"/>
    <s v="BLACK BAYOU NR BURDETTE                072888181"/>
    <s v="zzz"/>
  </r>
  <r>
    <x v="1754"/>
    <n v="-91.044563999999994"/>
    <n v="33.327133000000003"/>
    <n v="8030209"/>
    <s v="G0066  WASHINGTON"/>
    <s v="zzz"/>
  </r>
  <r>
    <x v="1755"/>
    <n v="-90.943157999999997"/>
    <n v="33.329284999999999"/>
    <n v="8030209"/>
    <s v="H0061  WASHINGTON"/>
    <s v="zzz"/>
  </r>
  <r>
    <x v="1756"/>
    <n v="-91.015383"/>
    <n v="33.330950999999999"/>
    <n v="8030209"/>
    <s v="G0250  WASHINGTON"/>
    <s v="zzz"/>
  </r>
  <r>
    <x v="1758"/>
    <n v="-90.901489999999995"/>
    <n v="33.333174"/>
    <n v="8030209"/>
    <s v="H0028  WASHINGTON"/>
    <s v="zzz"/>
  </r>
  <r>
    <x v="1759"/>
    <n v="-91.064273"/>
    <n v="33.335394999999998"/>
    <n v="8030209"/>
    <s v="G0077  WASHINGTON"/>
    <s v="zzz"/>
  </r>
  <r>
    <x v="1763"/>
    <n v="-90.952046999999993"/>
    <n v="33.341228999999998"/>
    <n v="8030209"/>
    <s v="H0112  WASHINGTON"/>
    <s v="zzz"/>
  </r>
  <r>
    <x v="1764"/>
    <n v="-90.924824000000001"/>
    <n v="33.344563000000001"/>
    <n v="8030209"/>
    <s v="H0053  WASHINGTON"/>
    <s v="zzz"/>
  </r>
  <r>
    <x v="1765"/>
    <n v="-91.033716999999996"/>
    <n v="33.345117999999999"/>
    <n v="8030209"/>
    <s v="G0049  WASHINGTON"/>
    <s v="zzz"/>
  </r>
  <r>
    <x v="1767"/>
    <n v="-90.999826999999996"/>
    <n v="33.352618"/>
    <n v="8030209"/>
    <s v="G0035  WASHINGTON"/>
    <s v="zzz"/>
  </r>
  <r>
    <x v="1769"/>
    <n v="-91.002605000000003"/>
    <n v="33.357340000000001"/>
    <n v="8030209"/>
    <s v="D0075  WASHINGTON"/>
    <s v="zzz"/>
  </r>
  <r>
    <x v="1770"/>
    <n v="-90.987881999999999"/>
    <n v="33.357616999999998"/>
    <n v="8030209"/>
    <s v="D0193  WASHINGTON"/>
    <s v="zzz"/>
  </r>
  <r>
    <x v="1771"/>
    <n v="-91.057607000000004"/>
    <n v="33.357616999999998"/>
    <n v="8030209"/>
    <s v="D0057  WASHINGTON"/>
    <s v="zzz"/>
  </r>
  <r>
    <x v="1772"/>
    <n v="-91.069551000000004"/>
    <n v="33.360394999999997"/>
    <n v="8030209"/>
    <s v="D0083  WASHINGTON"/>
    <s v="zzz"/>
  </r>
  <r>
    <x v="1773"/>
    <n v="-91.069551000000004"/>
    <n v="33.360394999999997"/>
    <n v="8030209"/>
    <s v="D0101  WASHINGTON"/>
    <s v="zzz"/>
  </r>
  <r>
    <x v="1774"/>
    <n v="-91.044273000000004"/>
    <n v="33.360672999999998"/>
    <n v="8030209"/>
    <s v="D0099  WASHINGTON"/>
    <s v="zzz"/>
  </r>
  <r>
    <x v="570"/>
    <n v="-90.954547000000005"/>
    <n v="33.366228999999997"/>
    <n v="8030209"/>
    <s v="BLACK BAYOU CANAL NR BURDETTE          072888171"/>
    <s v="zzz"/>
  </r>
  <r>
    <x v="1775"/>
    <n v="-91.025104999999996"/>
    <n v="33.368727999999997"/>
    <n v="8030209"/>
    <s v="D0065  WASHINGTON"/>
    <s v="zzz"/>
  </r>
  <r>
    <x v="1776"/>
    <n v="-91.005105"/>
    <n v="33.370950000000001"/>
    <n v="8030209"/>
    <s v="D0059  WASHINGTON"/>
    <s v="zzz"/>
  </r>
  <r>
    <x v="1777"/>
    <n v="-91.005105"/>
    <n v="33.370950000000001"/>
    <n v="8030209"/>
    <s v="D0060  WASHINGTON"/>
    <s v="zzz"/>
  </r>
  <r>
    <x v="1779"/>
    <n v="-91.005105"/>
    <n v="33.374284000000003"/>
    <n v="8030209"/>
    <s v="D0082  WASHINGTON"/>
    <s v="zzz"/>
  </r>
  <r>
    <x v="811"/>
    <n v="-90.939824999999999"/>
    <n v="33.375951000000001"/>
    <n v="8030209"/>
    <s v="E0152  WASHINGTON"/>
    <s v="zzz"/>
  </r>
  <r>
    <x v="1780"/>
    <n v="-91.059828999999993"/>
    <n v="33.370117"/>
    <n v="8030209"/>
    <s v="D0176  WASHINGTON"/>
    <s v="zzz"/>
  </r>
  <r>
    <x v="1781"/>
    <n v="-90.997604999999993"/>
    <n v="33.372062"/>
    <n v="8030209"/>
    <s v="D0144  WASHINGTON"/>
    <s v="zzz"/>
  </r>
  <r>
    <x v="1783"/>
    <n v="-90.920378999999997"/>
    <n v="33.399560999999999"/>
    <n v="8030209"/>
    <s v="E0032  WASHINGTON"/>
    <s v="zzz"/>
  </r>
  <r>
    <x v="571"/>
    <n v="-91.023161000000002"/>
    <n v="33.399560999999999"/>
    <n v="8030209"/>
    <s v="MAIN CANAL AT GREENVILLE               072888331"/>
    <s v="zzz"/>
  </r>
  <r>
    <x v="1784"/>
    <n v="-90.953158999999999"/>
    <n v="33.400395000000003"/>
    <n v="8030209"/>
    <s v="E0033  WASHINGTON"/>
    <s v="zzz"/>
  </r>
  <r>
    <x v="1785"/>
    <n v="-90.932323999999994"/>
    <n v="33.400672"/>
    <n v="8030209"/>
    <s v="E0115  WASHINGTON"/>
    <s v="zzz"/>
  </r>
  <r>
    <x v="1787"/>
    <n v="-90.961213999999998"/>
    <n v="33.400950000000002"/>
    <n v="8030209"/>
    <s v="E0107  WASHINGTON"/>
    <s v="zzz"/>
  </r>
  <r>
    <x v="1788"/>
    <n v="-90.901212000000001"/>
    <n v="33.401228000000003"/>
    <n v="8030209"/>
    <s v="E0028  WASHINGTON"/>
    <s v="zzz"/>
  </r>
  <r>
    <x v="1789"/>
    <n v="-90.988714999999999"/>
    <n v="33.412061000000001"/>
    <n v="8030209"/>
    <s v="D0171  WASHINGTON"/>
    <s v="zzz"/>
  </r>
  <r>
    <x v="1790"/>
    <n v="-90.903711999999999"/>
    <n v="33.402895000000001"/>
    <n v="8030209"/>
    <s v="E0020  WASHINGTON"/>
    <s v="zzz"/>
  </r>
  <r>
    <x v="1793"/>
    <n v="-91.023964000000007"/>
    <n v="33.404288999999999"/>
    <n v="8030209"/>
    <s v="D0129  WASHINGTON"/>
    <s v="zzz"/>
  </r>
  <r>
    <x v="1794"/>
    <n v="-91.027884"/>
    <n v="33.412616"/>
    <n v="8030209"/>
    <s v="D0034  WASHINGTON"/>
    <s v="zzz"/>
  </r>
  <r>
    <x v="1795"/>
    <n v="-91.005661000000003"/>
    <n v="33.414839000000001"/>
    <n v="8030209"/>
    <s v="D0062  WASHINGTON"/>
    <s v="zzz"/>
  </r>
  <r>
    <x v="91"/>
    <n v="-90.988438000000002"/>
    <n v="33.422615999999998"/>
    <n v="8030209"/>
    <s v="FISH LAKE NR METCALFE                  072888141"/>
    <s v="zzz"/>
  </r>
  <r>
    <x v="1799"/>
    <n v="-90.991493000000006"/>
    <n v="33.424283000000003"/>
    <n v="8030209"/>
    <s v="D0080  WASHINGTON"/>
    <s v="zzz"/>
  </r>
  <r>
    <x v="1800"/>
    <n v="-91.023272000000006"/>
    <n v="33.429239000000003"/>
    <n v="8030209"/>
    <s v="D0127  WASHINGTON"/>
    <s v="zzz"/>
  </r>
  <r>
    <x v="1802"/>
    <n v="-90.973714999999999"/>
    <n v="33.432893999999997"/>
    <n v="8030209"/>
    <s v="D0183  WASHINGTON"/>
    <s v="zzz"/>
  </r>
  <r>
    <x v="1815"/>
    <n v="-90.988992999999994"/>
    <n v="32.959569999999999"/>
    <n v="8030209"/>
    <s v="A0068  ISSAQUENA"/>
    <s v="zzz"/>
  </r>
  <r>
    <x v="277"/>
    <n v="-90.974193999999997"/>
    <n v="33.298333"/>
    <n v="8030209"/>
    <s v="SWIFTWATER BAYOU"/>
    <s v="zzz"/>
  </r>
  <r>
    <x v="55"/>
    <n v="-91.060432000000006"/>
    <n v="33.100738"/>
    <n v="8030209"/>
    <s v="LAKE WASHINGTON"/>
    <s v="zzz"/>
  </r>
  <r>
    <x v="108"/>
    <n v="-91.042050000000003"/>
    <n v="33.269007999999999"/>
    <n v="8030100"/>
    <s v="LAKE LEE AT WAYSIDE"/>
    <s v="zzz"/>
  </r>
  <r>
    <x v="109"/>
    <n v="-91.043644"/>
    <n v="33.273024999999997"/>
    <n v="8030100"/>
    <s v="LAKE LEE AT WAYSIDE, MS"/>
    <s v="zz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A96A6-5A29-4C92-B6EF-0C42B52C875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1862" firstHeaderRow="1" firstDataRow="1" firstDataCol="1"/>
  <pivotFields count="6">
    <pivotField axis="axisRow" dataField="1" showAll="0">
      <items count="1863">
        <item m="1" x="1861"/>
        <item m="1" x="1860"/>
        <item x="5"/>
        <item x="6"/>
        <item x="7"/>
        <item x="8"/>
        <item x="278"/>
        <item x="279"/>
        <item x="134"/>
        <item x="197"/>
        <item x="230"/>
        <item x="241"/>
        <item x="242"/>
        <item x="251"/>
        <item x="252"/>
        <item x="243"/>
        <item x="264"/>
        <item x="265"/>
        <item x="266"/>
        <item x="256"/>
        <item x="267"/>
        <item x="268"/>
        <item x="269"/>
        <item x="270"/>
        <item x="271"/>
        <item x="258"/>
        <item x="263"/>
        <item x="272"/>
        <item x="253"/>
        <item x="257"/>
        <item x="277"/>
        <item x="273"/>
        <item x="274"/>
        <item x="244"/>
        <item x="245"/>
        <item x="55"/>
        <item x="56"/>
        <item x="16"/>
        <item x="186"/>
        <item x="198"/>
        <item x="199"/>
        <item x="200"/>
        <item x="201"/>
        <item x="202"/>
        <item x="203"/>
        <item x="135"/>
        <item x="187"/>
        <item x="28"/>
        <item x="48"/>
        <item x="49"/>
        <item x="204"/>
        <item x="136"/>
        <item x="194"/>
        <item x="137"/>
        <item x="138"/>
        <item x="139"/>
        <item x="205"/>
        <item x="206"/>
        <item x="207"/>
        <item x="208"/>
        <item x="209"/>
        <item x="175"/>
        <item x="176"/>
        <item x="140"/>
        <item x="141"/>
        <item x="142"/>
        <item x="64"/>
        <item x="120"/>
        <item x="143"/>
        <item x="144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246"/>
        <item x="145"/>
        <item x="57"/>
        <item x="65"/>
        <item x="66"/>
        <item x="210"/>
        <item x="231"/>
        <item x="247"/>
        <item x="188"/>
        <item x="211"/>
        <item x="177"/>
        <item x="212"/>
        <item x="195"/>
        <item x="248"/>
        <item x="213"/>
        <item x="146"/>
        <item x="67"/>
        <item x="68"/>
        <item x="50"/>
        <item x="69"/>
        <item x="58"/>
        <item x="59"/>
        <item x="60"/>
        <item x="0"/>
        <item x="189"/>
        <item x="190"/>
        <item x="1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78"/>
        <item x="179"/>
        <item x="196"/>
        <item x="214"/>
        <item x="215"/>
        <item x="161"/>
        <item x="162"/>
        <item x="180"/>
        <item x="163"/>
        <item x="232"/>
        <item x="2"/>
        <item x="233"/>
        <item x="216"/>
        <item x="217"/>
        <item x="234"/>
        <item x="3"/>
        <item x="218"/>
        <item x="235"/>
        <item x="259"/>
        <item x="219"/>
        <item x="220"/>
        <item x="221"/>
        <item x="222"/>
        <item x="236"/>
        <item x="237"/>
        <item x="223"/>
        <item x="224"/>
        <item x="225"/>
        <item x="249"/>
        <item x="164"/>
        <item x="165"/>
        <item x="166"/>
        <item x="4"/>
        <item x="167"/>
        <item x="191"/>
        <item x="181"/>
        <item x="192"/>
        <item x="238"/>
        <item x="182"/>
        <item x="183"/>
        <item x="17"/>
        <item x="18"/>
        <item x="29"/>
        <item x="168"/>
        <item x="169"/>
        <item x="170"/>
        <item x="184"/>
        <item x="185"/>
        <item x="239"/>
        <item x="226"/>
        <item x="227"/>
        <item x="228"/>
        <item x="171"/>
        <item x="172"/>
        <item x="173"/>
        <item x="174"/>
        <item x="30"/>
        <item x="31"/>
        <item x="32"/>
        <item x="51"/>
        <item x="19"/>
        <item x="33"/>
        <item x="34"/>
        <item x="35"/>
        <item x="36"/>
        <item x="37"/>
        <item x="38"/>
        <item x="39"/>
        <item x="40"/>
        <item x="41"/>
        <item x="42"/>
        <item x="193"/>
        <item x="240"/>
        <item x="229"/>
        <item x="12"/>
        <item x="23"/>
        <item x="43"/>
        <item x="52"/>
        <item x="24"/>
        <item x="13"/>
        <item x="14"/>
        <item x="53"/>
        <item x="20"/>
        <item x="61"/>
        <item x="44"/>
        <item x="62"/>
        <item x="63"/>
        <item x="25"/>
        <item x="9"/>
        <item x="45"/>
        <item x="21"/>
        <item x="26"/>
        <item x="46"/>
        <item x="22"/>
        <item x="10"/>
        <item x="11"/>
        <item x="47"/>
        <item x="15"/>
        <item x="54"/>
        <item x="27"/>
        <item x="117"/>
        <item x="118"/>
        <item x="119"/>
        <item x="113"/>
        <item x="114"/>
        <item x="115"/>
        <item x="116"/>
        <item x="112"/>
        <item x="250"/>
        <item x="280"/>
        <item x="72"/>
        <item x="71"/>
        <item x="74"/>
        <item x="73"/>
        <item x="70"/>
        <item x="261"/>
        <item x="276"/>
        <item x="255"/>
        <item x="260"/>
        <item x="275"/>
        <item x="254"/>
        <item x="262"/>
        <item x="1859"/>
        <item x="1858"/>
        <item x="576"/>
        <item x="753"/>
        <item x="579"/>
        <item x="580"/>
        <item x="281"/>
        <item x="282"/>
        <item x="283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39"/>
        <item x="307"/>
        <item x="607"/>
        <item x="608"/>
        <item x="609"/>
        <item x="610"/>
        <item x="284"/>
        <item x="611"/>
        <item x="612"/>
        <item x="613"/>
        <item x="614"/>
        <item x="285"/>
        <item x="615"/>
        <item x="286"/>
        <item x="616"/>
        <item x="287"/>
        <item x="1854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288"/>
        <item x="289"/>
        <item x="290"/>
        <item x="291"/>
        <item x="636"/>
        <item x="292"/>
        <item x="637"/>
        <item x="293"/>
        <item x="294"/>
        <item x="295"/>
        <item x="296"/>
        <item x="297"/>
        <item x="638"/>
        <item x="298"/>
        <item x="299"/>
        <item x="308"/>
        <item x="640"/>
        <item x="309"/>
        <item x="310"/>
        <item x="311"/>
        <item x="64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642"/>
        <item x="326"/>
        <item x="327"/>
        <item x="328"/>
        <item x="643"/>
        <item x="329"/>
        <item x="330"/>
        <item x="331"/>
        <item x="332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1855"/>
        <item x="659"/>
        <item x="660"/>
        <item x="661"/>
        <item x="345"/>
        <item x="662"/>
        <item x="663"/>
        <item x="664"/>
        <item x="665"/>
        <item x="666"/>
        <item x="667"/>
        <item x="668"/>
        <item x="669"/>
        <item x="670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61"/>
        <item x="362"/>
        <item x="363"/>
        <item x="364"/>
        <item x="758"/>
        <item x="365"/>
        <item x="366"/>
        <item x="367"/>
        <item x="368"/>
        <item x="671"/>
        <item x="369"/>
        <item x="370"/>
        <item x="371"/>
        <item x="372"/>
        <item x="373"/>
        <item x="672"/>
        <item x="673"/>
        <item x="674"/>
        <item x="675"/>
        <item x="676"/>
        <item x="677"/>
        <item x="374"/>
        <item x="75"/>
        <item x="76"/>
        <item x="375"/>
        <item x="376"/>
        <item x="377"/>
        <item x="378"/>
        <item x="77"/>
        <item x="78"/>
        <item x="79"/>
        <item x="379"/>
        <item x="80"/>
        <item x="81"/>
        <item x="380"/>
        <item x="82"/>
        <item x="381"/>
        <item x="678"/>
        <item x="679"/>
        <item x="680"/>
        <item x="681"/>
        <item x="682"/>
        <item x="683"/>
        <item x="684"/>
        <item x="759"/>
        <item x="83"/>
        <item x="382"/>
        <item x="93"/>
        <item x="383"/>
        <item x="384"/>
        <item x="385"/>
        <item x="386"/>
        <item x="685"/>
        <item x="760"/>
        <item x="686"/>
        <item x="687"/>
        <item x="688"/>
        <item x="689"/>
        <item x="690"/>
        <item x="387"/>
        <item x="418"/>
        <item x="761"/>
        <item x="419"/>
        <item x="420"/>
        <item x="421"/>
        <item x="422"/>
        <item x="423"/>
        <item x="692"/>
        <item x="424"/>
        <item x="425"/>
        <item x="426"/>
        <item x="427"/>
        <item x="90"/>
        <item x="693"/>
        <item x="428"/>
        <item x="429"/>
        <item x="430"/>
        <item x="431"/>
        <item x="432"/>
        <item x="694"/>
        <item x="695"/>
        <item x="696"/>
        <item x="433"/>
        <item x="434"/>
        <item x="762"/>
        <item x="763"/>
        <item x="435"/>
        <item x="436"/>
        <item x="437"/>
        <item x="438"/>
        <item x="439"/>
        <item x="440"/>
        <item x="697"/>
        <item x="698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699"/>
        <item x="700"/>
        <item x="701"/>
        <item x="466"/>
        <item x="702"/>
        <item x="467"/>
        <item x="703"/>
        <item x="704"/>
        <item x="468"/>
        <item x="469"/>
        <item x="470"/>
        <item x="705"/>
        <item x="706"/>
        <item x="471"/>
        <item x="707"/>
        <item x="472"/>
        <item x="708"/>
        <item x="473"/>
        <item x="474"/>
        <item x="475"/>
        <item x="476"/>
        <item x="477"/>
        <item x="478"/>
        <item x="709"/>
        <item x="710"/>
        <item x="711"/>
        <item x="712"/>
        <item x="479"/>
        <item x="532"/>
        <item x="736"/>
        <item x="533"/>
        <item x="480"/>
        <item x="481"/>
        <item x="57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752"/>
        <item x="574"/>
        <item x="577"/>
        <item x="1633"/>
        <item x="578"/>
        <item x="754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551"/>
        <item x="552"/>
        <item x="812"/>
        <item x="1634"/>
        <item x="737"/>
        <item x="806"/>
        <item x="105"/>
        <item x="1635"/>
        <item x="1636"/>
        <item x="1827"/>
        <item x="1828"/>
        <item x="1829"/>
        <item x="713"/>
        <item x="1637"/>
        <item x="1638"/>
        <item x="575"/>
        <item x="482"/>
        <item x="738"/>
        <item x="1848"/>
        <item x="755"/>
        <item x="1639"/>
        <item x="553"/>
        <item x="1830"/>
        <item x="1640"/>
        <item x="1641"/>
        <item x="1642"/>
        <item x="1643"/>
        <item x="554"/>
        <item x="94"/>
        <item x="739"/>
        <item x="1831"/>
        <item x="1644"/>
        <item x="740"/>
        <item x="1645"/>
        <item x="1154"/>
        <item x="1155"/>
        <item x="1646"/>
        <item x="756"/>
        <item x="741"/>
        <item x="1156"/>
        <item x="1157"/>
        <item x="1647"/>
        <item x="1158"/>
        <item x="555"/>
        <item x="1159"/>
        <item x="779"/>
        <item x="1265"/>
        <item x="1160"/>
        <item x="742"/>
        <item x="1161"/>
        <item x="1162"/>
        <item x="743"/>
        <item x="1648"/>
        <item x="1163"/>
        <item x="1266"/>
        <item x="1849"/>
        <item x="744"/>
        <item x="1267"/>
        <item x="1268"/>
        <item x="1649"/>
        <item x="1650"/>
        <item x="784"/>
        <item x="1269"/>
        <item x="1270"/>
        <item x="1651"/>
        <item x="1271"/>
        <item x="483"/>
        <item x="1272"/>
        <item x="1273"/>
        <item x="745"/>
        <item x="1274"/>
        <item x="1164"/>
        <item x="1165"/>
        <item x="1652"/>
        <item x="1653"/>
        <item x="1654"/>
        <item x="746"/>
        <item x="1166"/>
        <item x="1167"/>
        <item x="1275"/>
        <item x="1168"/>
        <item x="757"/>
        <item x="95"/>
        <item x="1276"/>
        <item x="1655"/>
        <item x="747"/>
        <item x="1169"/>
        <item x="1170"/>
        <item x="748"/>
        <item x="388"/>
        <item x="84"/>
        <item x="1171"/>
        <item x="1172"/>
        <item x="1173"/>
        <item x="1277"/>
        <item x="1840"/>
        <item x="96"/>
        <item x="1174"/>
        <item x="1278"/>
        <item x="97"/>
        <item x="1175"/>
        <item x="1279"/>
        <item x="1176"/>
        <item x="1656"/>
        <item x="1177"/>
        <item x="1178"/>
        <item x="1179"/>
        <item x="1180"/>
        <item x="484"/>
        <item x="1181"/>
        <item x="1182"/>
        <item x="1280"/>
        <item x="1657"/>
        <item x="98"/>
        <item x="785"/>
        <item x="1658"/>
        <item x="485"/>
        <item x="749"/>
        <item x="1183"/>
        <item x="1659"/>
        <item x="99"/>
        <item x="85"/>
        <item x="1660"/>
        <item x="1184"/>
        <item x="1185"/>
        <item x="1661"/>
        <item x="1281"/>
        <item x="100"/>
        <item x="486"/>
        <item x="101"/>
        <item x="1282"/>
        <item x="1283"/>
        <item x="1284"/>
        <item x="487"/>
        <item x="1186"/>
        <item x="1662"/>
        <item x="1285"/>
        <item x="807"/>
        <item x="102"/>
        <item x="808"/>
        <item x="488"/>
        <item x="1663"/>
        <item x="714"/>
        <item x="786"/>
        <item x="787"/>
        <item x="788"/>
        <item x="1286"/>
        <item x="715"/>
        <item x="1187"/>
        <item x="389"/>
        <item x="390"/>
        <item x="1287"/>
        <item x="1288"/>
        <item x="489"/>
        <item x="1188"/>
        <item x="691"/>
        <item x="1289"/>
        <item x="490"/>
        <item x="1290"/>
        <item x="1291"/>
        <item x="1189"/>
        <item x="1190"/>
        <item x="1664"/>
        <item x="1292"/>
        <item x="1665"/>
        <item x="556"/>
        <item x="1191"/>
        <item x="1293"/>
        <item x="716"/>
        <item x="1294"/>
        <item x="391"/>
        <item x="392"/>
        <item x="1666"/>
        <item x="1295"/>
        <item x="1667"/>
        <item x="1668"/>
        <item x="1192"/>
        <item x="1669"/>
        <item x="1670"/>
        <item x="809"/>
        <item x="810"/>
        <item x="1296"/>
        <item x="106"/>
        <item x="1671"/>
        <item x="1672"/>
        <item x="1297"/>
        <item x="1298"/>
        <item x="491"/>
        <item x="717"/>
        <item x="1299"/>
        <item x="1673"/>
        <item x="1674"/>
        <item x="393"/>
        <item x="394"/>
        <item x="395"/>
        <item x="1300"/>
        <item x="557"/>
        <item x="86"/>
        <item x="1675"/>
        <item x="780"/>
        <item x="1676"/>
        <item x="718"/>
        <item x="558"/>
        <item x="1301"/>
        <item x="1677"/>
        <item x="1193"/>
        <item x="1302"/>
        <item x="1303"/>
        <item x="396"/>
        <item x="397"/>
        <item x="1194"/>
        <item x="398"/>
        <item x="1678"/>
        <item x="1304"/>
        <item x="559"/>
        <item x="1195"/>
        <item x="1305"/>
        <item x="107"/>
        <item x="1306"/>
        <item x="1679"/>
        <item x="1680"/>
        <item x="1196"/>
        <item x="1681"/>
        <item x="1307"/>
        <item x="1197"/>
        <item x="719"/>
        <item x="1308"/>
        <item x="1309"/>
        <item x="1310"/>
        <item x="1311"/>
        <item x="1850"/>
        <item x="1198"/>
        <item x="1312"/>
        <item x="1199"/>
        <item x="492"/>
        <item x="1313"/>
        <item x="103"/>
        <item x="560"/>
        <item x="1314"/>
        <item x="1682"/>
        <item x="750"/>
        <item x="1200"/>
        <item x="1839"/>
        <item x="1315"/>
        <item x="1683"/>
        <item x="561"/>
        <item x="1684"/>
        <item x="1685"/>
        <item x="1201"/>
        <item x="1316"/>
        <item x="1317"/>
        <item x="1686"/>
        <item x="1202"/>
        <item x="1687"/>
        <item x="1203"/>
        <item x="1688"/>
        <item x="1689"/>
        <item x="1690"/>
        <item x="1318"/>
        <item x="1691"/>
        <item x="1692"/>
        <item x="1693"/>
        <item x="1694"/>
        <item x="1695"/>
        <item x="1319"/>
        <item x="1320"/>
        <item x="1696"/>
        <item x="1321"/>
        <item x="1697"/>
        <item x="1204"/>
        <item x="1322"/>
        <item x="1323"/>
        <item x="1205"/>
        <item x="1324"/>
        <item x="1325"/>
        <item x="1698"/>
        <item x="1326"/>
        <item x="789"/>
        <item x="1206"/>
        <item x="1327"/>
        <item x="1328"/>
        <item x="1699"/>
        <item x="1207"/>
        <item x="1700"/>
        <item x="1208"/>
        <item x="1329"/>
        <item x="1330"/>
        <item x="781"/>
        <item x="1851"/>
        <item x="1331"/>
        <item x="562"/>
        <item x="720"/>
        <item x="1332"/>
        <item x="1333"/>
        <item x="563"/>
        <item x="1209"/>
        <item x="1334"/>
        <item x="1701"/>
        <item x="1335"/>
        <item x="1702"/>
        <item x="1210"/>
        <item x="399"/>
        <item x="1703"/>
        <item x="1211"/>
        <item x="1212"/>
        <item x="1213"/>
        <item x="1214"/>
        <item x="1336"/>
        <item x="1704"/>
        <item x="1705"/>
        <item x="790"/>
        <item x="1706"/>
        <item x="721"/>
        <item x="1707"/>
        <item x="564"/>
        <item x="1708"/>
        <item x="1709"/>
        <item x="1337"/>
        <item x="1338"/>
        <item x="1710"/>
        <item x="1215"/>
        <item x="1711"/>
        <item x="1339"/>
        <item x="1340"/>
        <item x="1216"/>
        <item x="1712"/>
        <item x="1341"/>
        <item x="1217"/>
        <item x="1342"/>
        <item x="1343"/>
        <item x="493"/>
        <item x="1344"/>
        <item x="1713"/>
        <item x="1345"/>
        <item x="1714"/>
        <item x="1218"/>
        <item x="1219"/>
        <item x="1346"/>
        <item x="1347"/>
        <item x="1715"/>
        <item x="1348"/>
        <item x="1220"/>
        <item x="1716"/>
        <item x="1717"/>
        <item x="1718"/>
        <item x="1719"/>
        <item x="1720"/>
        <item x="108"/>
        <item x="1349"/>
        <item x="751"/>
        <item x="1721"/>
        <item x="1350"/>
        <item x="1722"/>
        <item x="109"/>
        <item x="1351"/>
        <item x="1352"/>
        <item x="1723"/>
        <item x="768"/>
        <item x="769"/>
        <item x="1724"/>
        <item x="494"/>
        <item x="1725"/>
        <item x="1353"/>
        <item x="1354"/>
        <item x="1726"/>
        <item x="1727"/>
        <item x="1852"/>
        <item x="1728"/>
        <item x="1729"/>
        <item x="1730"/>
        <item x="1221"/>
        <item x="400"/>
        <item x="401"/>
        <item x="1222"/>
        <item x="402"/>
        <item x="1731"/>
        <item x="403"/>
        <item x="565"/>
        <item x="404"/>
        <item x="566"/>
        <item x="1732"/>
        <item x="1733"/>
        <item x="1734"/>
        <item x="1735"/>
        <item x="1223"/>
        <item x="1736"/>
        <item x="1737"/>
        <item x="1832"/>
        <item x="1738"/>
        <item x="1739"/>
        <item x="1740"/>
        <item x="405"/>
        <item x="1841"/>
        <item x="1224"/>
        <item x="1741"/>
        <item x="1742"/>
        <item x="1743"/>
        <item x="1225"/>
        <item x="1355"/>
        <item x="1356"/>
        <item x="1744"/>
        <item x="1745"/>
        <item x="1746"/>
        <item x="406"/>
        <item x="1747"/>
        <item x="1226"/>
        <item x="1748"/>
        <item x="1749"/>
        <item x="1750"/>
        <item x="1751"/>
        <item x="1752"/>
        <item x="1227"/>
        <item x="1357"/>
        <item x="1358"/>
        <item x="567"/>
        <item x="1753"/>
        <item x="568"/>
        <item x="1754"/>
        <item x="1228"/>
        <item x="1755"/>
        <item x="569"/>
        <item x="1756"/>
        <item x="1757"/>
        <item x="1758"/>
        <item x="1229"/>
        <item x="1359"/>
        <item x="1360"/>
        <item x="1759"/>
        <item x="722"/>
        <item x="1230"/>
        <item x="1361"/>
        <item x="1760"/>
        <item x="1362"/>
        <item x="1761"/>
        <item x="1762"/>
        <item x="1363"/>
        <item x="1364"/>
        <item x="1763"/>
        <item x="407"/>
        <item x="1853"/>
        <item x="1764"/>
        <item x="1765"/>
        <item x="1365"/>
        <item x="408"/>
        <item x="1366"/>
        <item x="1766"/>
        <item x="409"/>
        <item x="1833"/>
        <item x="410"/>
        <item x="495"/>
        <item x="1231"/>
        <item x="411"/>
        <item x="1767"/>
        <item x="1367"/>
        <item x="1368"/>
        <item x="412"/>
        <item x="1842"/>
        <item x="1768"/>
        <item x="1769"/>
        <item x="1770"/>
        <item x="1771"/>
        <item x="1772"/>
        <item x="1773"/>
        <item x="1774"/>
        <item x="1369"/>
        <item x="413"/>
        <item x="1370"/>
        <item x="570"/>
        <item x="1775"/>
        <item x="1776"/>
        <item x="1777"/>
        <item x="1778"/>
        <item x="1371"/>
        <item x="1779"/>
        <item x="1834"/>
        <item x="1835"/>
        <item x="1232"/>
        <item x="1372"/>
        <item x="811"/>
        <item x="1373"/>
        <item x="1780"/>
        <item x="1233"/>
        <item x="1374"/>
        <item x="723"/>
        <item x="1234"/>
        <item x="1781"/>
        <item x="782"/>
        <item x="1375"/>
        <item x="1376"/>
        <item x="414"/>
        <item x="1235"/>
        <item x="1782"/>
        <item x="791"/>
        <item x="1377"/>
        <item x="1783"/>
        <item x="571"/>
        <item x="1784"/>
        <item x="1785"/>
        <item x="1786"/>
        <item x="1787"/>
        <item x="1378"/>
        <item x="1788"/>
        <item x="1789"/>
        <item x="415"/>
        <item x="1790"/>
        <item x="1791"/>
        <item x="1379"/>
        <item x="1236"/>
        <item x="1237"/>
        <item x="1238"/>
        <item x="1239"/>
        <item x="1240"/>
        <item x="1380"/>
        <item x="1381"/>
        <item x="1792"/>
        <item x="1382"/>
        <item x="1793"/>
        <item x="1383"/>
        <item x="1384"/>
        <item x="1385"/>
        <item x="1386"/>
        <item x="1387"/>
        <item x="1388"/>
        <item x="1389"/>
        <item x="1390"/>
        <item x="1391"/>
        <item x="724"/>
        <item x="1392"/>
        <item x="1393"/>
        <item x="1394"/>
        <item x="1395"/>
        <item x="1396"/>
        <item x="1397"/>
        <item x="1398"/>
        <item x="1399"/>
        <item x="1794"/>
        <item x="110"/>
        <item x="1795"/>
        <item x="416"/>
        <item x="1400"/>
        <item x="1241"/>
        <item x="1796"/>
        <item x="1797"/>
        <item x="1798"/>
        <item x="1242"/>
        <item x="496"/>
        <item x="725"/>
        <item x="1401"/>
        <item x="91"/>
        <item x="1402"/>
        <item x="1403"/>
        <item x="1799"/>
        <item x="1243"/>
        <item x="1404"/>
        <item x="1405"/>
        <item x="1244"/>
        <item x="1245"/>
        <item x="1406"/>
        <item x="1407"/>
        <item x="726"/>
        <item x="1408"/>
        <item x="1246"/>
        <item x="1843"/>
        <item x="1800"/>
        <item x="1801"/>
        <item x="497"/>
        <item x="1409"/>
        <item x="1802"/>
        <item x="1836"/>
        <item x="1410"/>
        <item x="1411"/>
        <item x="1247"/>
        <item x="1412"/>
        <item x="1413"/>
        <item x="1803"/>
        <item x="1414"/>
        <item x="727"/>
        <item x="1415"/>
        <item x="1416"/>
        <item x="1417"/>
        <item x="1418"/>
        <item x="1248"/>
        <item x="1804"/>
        <item x="572"/>
        <item x="87"/>
        <item x="1805"/>
        <item x="1419"/>
        <item x="1249"/>
        <item x="1420"/>
        <item x="792"/>
        <item x="728"/>
        <item x="1421"/>
        <item x="417"/>
        <item x="1250"/>
        <item x="1422"/>
        <item x="1806"/>
        <item x="1423"/>
        <item x="1424"/>
        <item x="1251"/>
        <item x="1807"/>
        <item x="1808"/>
        <item x="1425"/>
        <item x="498"/>
        <item x="1426"/>
        <item x="1809"/>
        <item x="1427"/>
        <item x="1428"/>
        <item x="1429"/>
        <item x="1430"/>
        <item x="1431"/>
        <item x="1432"/>
        <item x="1252"/>
        <item x="1253"/>
        <item x="1254"/>
        <item x="1810"/>
        <item x="88"/>
        <item x="89"/>
        <item x="1255"/>
        <item x="1433"/>
        <item x="1256"/>
        <item x="1434"/>
        <item x="499"/>
        <item x="729"/>
        <item x="1435"/>
        <item x="1811"/>
        <item x="1812"/>
        <item x="783"/>
        <item x="1257"/>
        <item x="1436"/>
        <item x="1437"/>
        <item x="1813"/>
        <item x="1054"/>
        <item x="1258"/>
        <item x="1438"/>
        <item x="1259"/>
        <item x="1260"/>
        <item x="1439"/>
        <item x="1055"/>
        <item x="730"/>
        <item x="1261"/>
        <item x="1262"/>
        <item x="1056"/>
        <item x="1440"/>
        <item x="1263"/>
        <item x="1057"/>
        <item x="1441"/>
        <item x="1442"/>
        <item x="1443"/>
        <item x="1444"/>
        <item x="1058"/>
        <item x="1264"/>
        <item x="500"/>
        <item x="731"/>
        <item x="793"/>
        <item x="764"/>
        <item x="1814"/>
        <item x="1445"/>
        <item x="1059"/>
        <item x="1446"/>
        <item x="1447"/>
        <item x="1060"/>
        <item x="1061"/>
        <item x="794"/>
        <item x="795"/>
        <item x="1448"/>
        <item x="1844"/>
        <item x="1449"/>
        <item x="1062"/>
        <item x="1450"/>
        <item x="1451"/>
        <item x="1452"/>
        <item x="501"/>
        <item x="1453"/>
        <item x="1063"/>
        <item x="1454"/>
        <item x="1455"/>
        <item x="1456"/>
        <item x="1457"/>
        <item x="732"/>
        <item x="1458"/>
        <item x="1459"/>
        <item x="978"/>
        <item x="502"/>
        <item x="1460"/>
        <item x="733"/>
        <item x="1461"/>
        <item x="1064"/>
        <item x="1462"/>
        <item x="1463"/>
        <item x="1464"/>
        <item x="734"/>
        <item x="1465"/>
        <item x="1466"/>
        <item x="735"/>
        <item x="503"/>
        <item x="504"/>
        <item x="357"/>
        <item x="1467"/>
        <item x="1065"/>
        <item x="1845"/>
        <item x="1066"/>
        <item x="1468"/>
        <item x="1469"/>
        <item x="1470"/>
        <item x="765"/>
        <item x="766"/>
        <item x="104"/>
        <item x="1067"/>
        <item x="1471"/>
        <item x="1472"/>
        <item x="1068"/>
        <item x="1473"/>
        <item x="1069"/>
        <item x="1070"/>
        <item x="1474"/>
        <item x="1071"/>
        <item x="1072"/>
        <item x="1475"/>
        <item x="1476"/>
        <item x="1477"/>
        <item x="505"/>
        <item x="1478"/>
        <item x="506"/>
        <item x="979"/>
        <item x="774"/>
        <item x="1479"/>
        <item x="1480"/>
        <item x="1481"/>
        <item x="796"/>
        <item x="1482"/>
        <item x="1483"/>
        <item x="507"/>
        <item x="1073"/>
        <item x="1484"/>
        <item x="1074"/>
        <item x="1485"/>
        <item x="1075"/>
        <item x="1486"/>
        <item x="111"/>
        <item x="1487"/>
        <item x="1076"/>
        <item x="1488"/>
        <item x="1489"/>
        <item x="508"/>
        <item x="1490"/>
        <item x="1077"/>
        <item x="1078"/>
        <item x="1079"/>
        <item x="1491"/>
        <item x="1492"/>
        <item x="1080"/>
        <item x="1837"/>
        <item x="1493"/>
        <item x="1494"/>
        <item x="1081"/>
        <item x="1082"/>
        <item x="1495"/>
        <item x="1496"/>
        <item x="1083"/>
        <item x="1497"/>
        <item x="1498"/>
        <item x="1499"/>
        <item x="1500"/>
        <item x="333"/>
        <item x="1501"/>
        <item x="1502"/>
        <item x="358"/>
        <item x="1503"/>
        <item x="1504"/>
        <item x="509"/>
        <item x="1505"/>
        <item x="1506"/>
        <item x="1507"/>
        <item x="1508"/>
        <item x="1509"/>
        <item x="1510"/>
        <item x="510"/>
        <item x="1084"/>
        <item x="1511"/>
        <item x="1085"/>
        <item x="1512"/>
        <item x="1513"/>
        <item x="1086"/>
        <item x="1514"/>
        <item x="1087"/>
        <item x="980"/>
        <item x="1088"/>
        <item x="981"/>
        <item x="1515"/>
        <item x="511"/>
        <item x="1089"/>
        <item x="1090"/>
        <item x="1516"/>
        <item x="1091"/>
        <item x="1092"/>
        <item x="1517"/>
        <item x="1518"/>
        <item x="1519"/>
        <item x="1520"/>
        <item x="1093"/>
        <item x="1094"/>
        <item x="1521"/>
        <item x="1095"/>
        <item x="1096"/>
        <item x="1097"/>
        <item x="1098"/>
        <item x="1522"/>
        <item x="1099"/>
        <item x="1100"/>
        <item x="1101"/>
        <item x="1102"/>
        <item x="1103"/>
        <item x="1104"/>
        <item x="1105"/>
        <item x="1106"/>
        <item x="1107"/>
        <item x="982"/>
        <item x="1523"/>
        <item x="983"/>
        <item x="1108"/>
        <item x="1524"/>
        <item x="984"/>
        <item x="1525"/>
        <item x="1526"/>
        <item x="1109"/>
        <item x="512"/>
        <item x="1527"/>
        <item x="1528"/>
        <item x="1529"/>
        <item x="767"/>
        <item x="985"/>
        <item x="1110"/>
        <item x="1530"/>
        <item x="1111"/>
        <item x="1531"/>
        <item x="1532"/>
        <item x="1112"/>
        <item x="1533"/>
        <item x="1534"/>
        <item x="1535"/>
        <item x="1536"/>
        <item x="1537"/>
        <item x="1538"/>
        <item x="1113"/>
        <item x="1539"/>
        <item x="986"/>
        <item x="797"/>
        <item x="1540"/>
        <item x="1541"/>
        <item x="1114"/>
        <item x="1542"/>
        <item x="1543"/>
        <item x="1544"/>
        <item x="1115"/>
        <item x="1545"/>
        <item x="513"/>
        <item x="514"/>
        <item x="515"/>
        <item x="516"/>
        <item x="1546"/>
        <item x="1116"/>
        <item x="1117"/>
        <item x="1118"/>
        <item x="1119"/>
        <item x="1547"/>
        <item x="1548"/>
        <item x="1549"/>
        <item x="1120"/>
        <item x="987"/>
        <item x="1550"/>
        <item x="1551"/>
        <item x="359"/>
        <item x="775"/>
        <item x="798"/>
        <item x="1121"/>
        <item x="1122"/>
        <item x="1123"/>
        <item x="1552"/>
        <item x="1124"/>
        <item x="1125"/>
        <item x="517"/>
        <item x="1553"/>
        <item x="1554"/>
        <item x="1555"/>
        <item x="1556"/>
        <item x="1557"/>
        <item x="1558"/>
        <item x="799"/>
        <item x="1126"/>
        <item x="1559"/>
        <item x="1560"/>
        <item x="1561"/>
        <item x="1562"/>
        <item x="1127"/>
        <item x="1563"/>
        <item x="518"/>
        <item x="1128"/>
        <item x="1129"/>
        <item x="800"/>
        <item x="519"/>
        <item x="1564"/>
        <item x="1130"/>
        <item x="1565"/>
        <item x="1566"/>
        <item x="1567"/>
        <item x="988"/>
        <item x="360"/>
        <item x="989"/>
        <item x="990"/>
        <item x="776"/>
        <item x="1568"/>
        <item x="1569"/>
        <item x="1570"/>
        <item x="520"/>
        <item x="1131"/>
        <item x="1571"/>
        <item x="1572"/>
        <item x="1573"/>
        <item x="991"/>
        <item x="521"/>
        <item x="1815"/>
        <item x="1132"/>
        <item x="992"/>
        <item x="522"/>
        <item x="1574"/>
        <item x="1575"/>
        <item x="1133"/>
        <item x="1576"/>
        <item x="1577"/>
        <item x="1578"/>
        <item x="1579"/>
        <item x="1134"/>
        <item x="1846"/>
        <item x="1580"/>
        <item x="523"/>
        <item x="1135"/>
        <item x="334"/>
        <item x="1136"/>
        <item x="1581"/>
        <item x="335"/>
        <item x="1137"/>
        <item x="1138"/>
        <item x="1582"/>
        <item x="1838"/>
        <item x="993"/>
        <item x="1583"/>
        <item x="1584"/>
        <item x="1585"/>
        <item x="994"/>
        <item x="1586"/>
        <item x="1587"/>
        <item x="995"/>
        <item x="336"/>
        <item x="1588"/>
        <item x="996"/>
        <item x="524"/>
        <item x="1847"/>
        <item x="997"/>
        <item x="1589"/>
        <item x="1139"/>
        <item x="1590"/>
        <item x="998"/>
        <item x="337"/>
        <item x="1140"/>
        <item x="1591"/>
        <item x="999"/>
        <item x="1141"/>
        <item x="1592"/>
        <item x="1000"/>
        <item x="338"/>
        <item x="1001"/>
        <item x="339"/>
        <item x="1002"/>
        <item x="1003"/>
        <item x="1593"/>
        <item x="1594"/>
        <item x="1142"/>
        <item x="1004"/>
        <item x="1005"/>
        <item x="801"/>
        <item x="1006"/>
        <item x="1007"/>
        <item x="1595"/>
        <item x="1596"/>
        <item x="1008"/>
        <item x="1143"/>
        <item x="1009"/>
        <item x="1597"/>
        <item x="802"/>
        <item x="340"/>
        <item x="1010"/>
        <item x="1011"/>
        <item x="1012"/>
        <item x="525"/>
        <item x="1144"/>
        <item x="1145"/>
        <item x="1013"/>
        <item x="1146"/>
        <item x="1147"/>
        <item x="1598"/>
        <item x="854"/>
        <item x="1599"/>
        <item x="1014"/>
        <item x="341"/>
        <item x="1148"/>
        <item x="1600"/>
        <item x="1149"/>
        <item x="1015"/>
        <item x="1601"/>
        <item x="1016"/>
        <item x="1602"/>
        <item x="1603"/>
        <item x="1604"/>
        <item x="1150"/>
        <item x="855"/>
        <item x="1605"/>
        <item x="1606"/>
        <item x="1017"/>
        <item x="856"/>
        <item x="1018"/>
        <item x="857"/>
        <item x="858"/>
        <item x="859"/>
        <item x="860"/>
        <item x="861"/>
        <item x="1607"/>
        <item x="862"/>
        <item x="863"/>
        <item x="1019"/>
        <item x="1608"/>
        <item x="1020"/>
        <item x="1021"/>
        <item x="1609"/>
        <item x="1022"/>
        <item x="1023"/>
        <item x="777"/>
        <item x="864"/>
        <item x="1610"/>
        <item x="1611"/>
        <item x="865"/>
        <item x="866"/>
        <item x="1024"/>
        <item x="1025"/>
        <item x="803"/>
        <item x="804"/>
        <item x="1612"/>
        <item x="1613"/>
        <item x="1614"/>
        <item x="1615"/>
        <item x="805"/>
        <item x="1151"/>
        <item x="867"/>
        <item x="1152"/>
        <item x="1026"/>
        <item x="1027"/>
        <item x="1028"/>
        <item x="526"/>
        <item x="1616"/>
        <item x="1029"/>
        <item x="1153"/>
        <item x="527"/>
        <item x="1030"/>
        <item x="1617"/>
        <item x="868"/>
        <item x="1031"/>
        <item x="528"/>
        <item x="869"/>
        <item x="529"/>
        <item x="1032"/>
        <item x="1033"/>
        <item x="530"/>
        <item x="1618"/>
        <item x="880"/>
        <item x="1034"/>
        <item x="1619"/>
        <item x="531"/>
        <item x="1035"/>
        <item x="342"/>
        <item x="1620"/>
        <item x="1621"/>
        <item x="1622"/>
        <item x="1036"/>
        <item x="881"/>
        <item x="343"/>
        <item x="870"/>
        <item x="882"/>
        <item x="1037"/>
        <item x="1623"/>
        <item x="344"/>
        <item x="1038"/>
        <item x="1624"/>
        <item x="1625"/>
        <item x="1039"/>
        <item x="1040"/>
        <item x="1041"/>
        <item x="813"/>
        <item x="883"/>
        <item x="1042"/>
        <item x="871"/>
        <item x="1626"/>
        <item x="1043"/>
        <item x="814"/>
        <item x="872"/>
        <item x="778"/>
        <item x="815"/>
        <item x="1044"/>
        <item x="816"/>
        <item x="873"/>
        <item x="884"/>
        <item x="817"/>
        <item x="770"/>
        <item x="1045"/>
        <item x="818"/>
        <item x="885"/>
        <item x="886"/>
        <item x="819"/>
        <item x="1046"/>
        <item x="874"/>
        <item x="820"/>
        <item x="887"/>
        <item x="875"/>
        <item x="821"/>
        <item x="822"/>
        <item x="888"/>
        <item x="876"/>
        <item x="1047"/>
        <item x="889"/>
        <item x="1048"/>
        <item x="890"/>
        <item x="1049"/>
        <item x="877"/>
        <item x="1627"/>
        <item x="1628"/>
        <item x="1629"/>
        <item x="878"/>
        <item x="1630"/>
        <item x="823"/>
        <item x="1631"/>
        <item x="879"/>
        <item x="1632"/>
        <item x="891"/>
        <item x="824"/>
        <item x="300"/>
        <item x="892"/>
        <item x="1050"/>
        <item x="893"/>
        <item x="825"/>
        <item x="301"/>
        <item x="1051"/>
        <item x="826"/>
        <item x="827"/>
        <item x="828"/>
        <item x="1052"/>
        <item x="894"/>
        <item x="895"/>
        <item x="92"/>
        <item x="896"/>
        <item x="302"/>
        <item x="829"/>
        <item x="897"/>
        <item x="898"/>
        <item x="899"/>
        <item x="830"/>
        <item x="900"/>
        <item x="831"/>
        <item x="901"/>
        <item x="303"/>
        <item x="902"/>
        <item x="832"/>
        <item x="903"/>
        <item x="833"/>
        <item x="834"/>
        <item x="835"/>
        <item x="836"/>
        <item x="837"/>
        <item x="904"/>
        <item x="905"/>
        <item x="906"/>
        <item x="907"/>
        <item x="838"/>
        <item x="908"/>
        <item x="909"/>
        <item x="910"/>
        <item x="911"/>
        <item x="839"/>
        <item x="840"/>
        <item x="841"/>
        <item x="842"/>
        <item x="843"/>
        <item x="912"/>
        <item x="913"/>
        <item x="914"/>
        <item x="915"/>
        <item x="916"/>
        <item x="304"/>
        <item x="917"/>
        <item x="918"/>
        <item x="919"/>
        <item x="920"/>
        <item x="921"/>
        <item x="844"/>
        <item x="845"/>
        <item x="771"/>
        <item x="922"/>
        <item x="923"/>
        <item x="924"/>
        <item x="925"/>
        <item x="926"/>
        <item x="927"/>
        <item x="928"/>
        <item x="1053"/>
        <item x="846"/>
        <item x="929"/>
        <item x="847"/>
        <item x="930"/>
        <item x="931"/>
        <item x="932"/>
        <item x="933"/>
        <item x="848"/>
        <item x="934"/>
        <item x="935"/>
        <item x="936"/>
        <item x="937"/>
        <item x="938"/>
        <item x="939"/>
        <item x="940"/>
        <item x="941"/>
        <item x="849"/>
        <item x="942"/>
        <item x="943"/>
        <item x="944"/>
        <item x="850"/>
        <item x="945"/>
        <item x="305"/>
        <item x="946"/>
        <item x="851"/>
        <item x="947"/>
        <item x="306"/>
        <item x="772"/>
        <item x="948"/>
        <item x="852"/>
        <item x="949"/>
        <item x="950"/>
        <item x="853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773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1856"/>
        <item x="185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86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 t="grand">
      <x/>
    </i>
  </rowItems>
  <colItems count="1">
    <i/>
  </colItems>
  <dataFields count="1">
    <dataField name="Count of G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6961-1D93-495F-B724-B262CCC4545B}">
  <dimension ref="A1:F1861"/>
  <sheetViews>
    <sheetView tabSelected="1" topLeftCell="A214" workbookViewId="0">
      <selection activeCell="H225" sqref="H225"/>
    </sheetView>
  </sheetViews>
  <sheetFormatPr defaultRowHeight="15" x14ac:dyDescent="0.25"/>
  <cols>
    <col min="1" max="1" width="31.42578125" style="4" bestFit="1" customWidth="1"/>
    <col min="2" max="3" width="9.140625" style="4"/>
    <col min="4" max="4" width="13.140625" style="4" customWidth="1"/>
    <col min="5" max="5" width="56.42578125" style="4" bestFit="1" customWidth="1"/>
    <col min="6" max="6" width="36.5703125" style="4" bestFit="1" customWidth="1"/>
  </cols>
  <sheetData>
    <row r="1" spans="1:6" x14ac:dyDescent="0.25">
      <c r="A1" s="6" t="s">
        <v>3706</v>
      </c>
      <c r="B1" s="6" t="s">
        <v>3696</v>
      </c>
      <c r="C1" s="6" t="s">
        <v>3697</v>
      </c>
      <c r="D1" s="6" t="s">
        <v>3698</v>
      </c>
      <c r="E1" s="6" t="s">
        <v>3699</v>
      </c>
      <c r="F1" s="6" t="s">
        <v>3700</v>
      </c>
    </row>
    <row r="2" spans="1:6" x14ac:dyDescent="0.25">
      <c r="A2" s="4" t="s">
        <v>3704</v>
      </c>
      <c r="B2" s="4">
        <v>-91.013055600000001</v>
      </c>
      <c r="C2" s="4">
        <v>32.722777780000001</v>
      </c>
      <c r="D2" s="4">
        <v>8030100</v>
      </c>
      <c r="E2" s="4" t="s">
        <v>1074</v>
      </c>
      <c r="F2" s="4" t="s">
        <v>2498</v>
      </c>
    </row>
    <row r="3" spans="1:6" x14ac:dyDescent="0.25">
      <c r="A3" s="4" t="s">
        <v>3705</v>
      </c>
      <c r="B3" s="4">
        <v>-91.097499999999997</v>
      </c>
      <c r="C3" s="4">
        <v>33.096666669999998</v>
      </c>
      <c r="D3" s="4">
        <v>8030209</v>
      </c>
      <c r="E3" s="4" t="s">
        <v>1073</v>
      </c>
      <c r="F3" s="4" t="s">
        <v>2498</v>
      </c>
    </row>
    <row r="4" spans="1:6" x14ac:dyDescent="0.25">
      <c r="A4" s="4" t="s">
        <v>3686</v>
      </c>
      <c r="B4" s="4">
        <v>-90.8859037</v>
      </c>
      <c r="C4" s="4">
        <v>32.352152599999997</v>
      </c>
      <c r="D4" s="4">
        <v>8030208</v>
      </c>
      <c r="E4" s="4" t="s">
        <v>3687</v>
      </c>
      <c r="F4" s="4" t="s">
        <v>2545</v>
      </c>
    </row>
    <row r="5" spans="1:6" x14ac:dyDescent="0.25">
      <c r="A5" s="4" t="s">
        <v>3688</v>
      </c>
      <c r="B5" s="4">
        <v>-90.887036699999996</v>
      </c>
      <c r="C5" s="4">
        <v>32.350945000000003</v>
      </c>
      <c r="D5" s="4">
        <v>8030208</v>
      </c>
      <c r="E5" s="4" t="s">
        <v>3689</v>
      </c>
      <c r="F5" s="4" t="s">
        <v>2545</v>
      </c>
    </row>
    <row r="6" spans="1:6" x14ac:dyDescent="0.25">
      <c r="A6" s="4" t="s">
        <v>3690</v>
      </c>
      <c r="B6" s="4">
        <v>-90.890709799999996</v>
      </c>
      <c r="C6" s="4">
        <v>32.346497200000002</v>
      </c>
      <c r="D6" s="4">
        <v>8030208</v>
      </c>
      <c r="E6" s="4" t="s">
        <v>3691</v>
      </c>
      <c r="F6" s="4" t="s">
        <v>2545</v>
      </c>
    </row>
    <row r="7" spans="1:6" x14ac:dyDescent="0.25">
      <c r="A7" s="4" t="s">
        <v>3692</v>
      </c>
      <c r="B7" s="4">
        <v>-90.889915299999998</v>
      </c>
      <c r="C7" s="4">
        <v>32.345942800000003</v>
      </c>
      <c r="D7" s="4">
        <v>8030208</v>
      </c>
      <c r="E7" s="4" t="s">
        <v>3693</v>
      </c>
      <c r="F7" s="4" t="s">
        <v>2545</v>
      </c>
    </row>
    <row r="8" spans="1:6" x14ac:dyDescent="0.25">
      <c r="A8" s="4" t="s">
        <v>3656</v>
      </c>
      <c r="B8" s="4">
        <v>-90.840500000000006</v>
      </c>
      <c r="C8" s="4">
        <v>32.362861109999997</v>
      </c>
      <c r="D8" s="4">
        <v>8030208</v>
      </c>
      <c r="E8" s="4" t="s">
        <v>3657</v>
      </c>
      <c r="F8" s="4" t="s">
        <v>2498</v>
      </c>
    </row>
    <row r="9" spans="1:6" x14ac:dyDescent="0.25">
      <c r="A9" s="4" t="s">
        <v>3658</v>
      </c>
      <c r="B9" s="4">
        <v>-90.867305560000005</v>
      </c>
      <c r="C9" s="4">
        <v>32.372916670000002</v>
      </c>
      <c r="D9" s="4">
        <v>8030208</v>
      </c>
      <c r="E9" s="4" t="s">
        <v>3659</v>
      </c>
      <c r="F9" s="4" t="s">
        <v>2498</v>
      </c>
    </row>
    <row r="10" spans="1:6" x14ac:dyDescent="0.25">
      <c r="A10" s="4" t="s">
        <v>262</v>
      </c>
      <c r="B10" s="4">
        <v>-89.224333329999993</v>
      </c>
      <c r="C10" s="4">
        <v>34.482333330000003</v>
      </c>
      <c r="D10" s="4">
        <v>8030201</v>
      </c>
      <c r="E10" s="4" t="s">
        <v>263</v>
      </c>
      <c r="F10" s="4" t="s">
        <v>2498</v>
      </c>
    </row>
    <row r="11" spans="1:6" x14ac:dyDescent="0.25">
      <c r="A11" s="4" t="s">
        <v>779</v>
      </c>
      <c r="B11" s="4">
        <v>-89.275805559999995</v>
      </c>
      <c r="C11" s="4">
        <v>33.837916669999998</v>
      </c>
      <c r="D11" s="4">
        <v>8030205</v>
      </c>
      <c r="E11" s="4" t="s">
        <v>780</v>
      </c>
      <c r="F11" s="4" t="s">
        <v>2498</v>
      </c>
    </row>
    <row r="12" spans="1:6" x14ac:dyDescent="0.25">
      <c r="A12" s="4" t="s">
        <v>2726</v>
      </c>
      <c r="B12" s="4">
        <v>-90.300555560000006</v>
      </c>
      <c r="C12" s="4">
        <v>33.386388889999999</v>
      </c>
      <c r="D12" s="4">
        <v>8030206</v>
      </c>
      <c r="E12" s="4" t="s">
        <v>2727</v>
      </c>
      <c r="F12" s="4" t="s">
        <v>2498</v>
      </c>
    </row>
    <row r="13" spans="1:6" x14ac:dyDescent="0.25">
      <c r="A13" s="4" t="s">
        <v>1348</v>
      </c>
      <c r="B13" s="4">
        <v>-90.710972220000002</v>
      </c>
      <c r="C13" s="4">
        <v>33.987444439999997</v>
      </c>
      <c r="D13" s="4">
        <v>8030207</v>
      </c>
      <c r="E13" s="4" t="s">
        <v>1349</v>
      </c>
      <c r="F13" s="4" t="s">
        <v>2498</v>
      </c>
    </row>
    <row r="14" spans="1:6" x14ac:dyDescent="0.25">
      <c r="A14" s="4" t="s">
        <v>1350</v>
      </c>
      <c r="B14" s="4">
        <v>-90.543361110000006</v>
      </c>
      <c r="C14" s="4">
        <v>33.547222220000002</v>
      </c>
      <c r="D14" s="4">
        <v>8030207</v>
      </c>
      <c r="E14" s="4" t="s">
        <v>1351</v>
      </c>
      <c r="F14" s="4" t="s">
        <v>2498</v>
      </c>
    </row>
    <row r="15" spans="1:6" x14ac:dyDescent="0.25">
      <c r="A15" s="4" t="s">
        <v>2994</v>
      </c>
      <c r="B15" s="4">
        <v>-90.202839999999995</v>
      </c>
      <c r="C15" s="4">
        <v>34.92089</v>
      </c>
      <c r="D15" s="4">
        <v>8030204</v>
      </c>
      <c r="E15" s="4" t="s">
        <v>2995</v>
      </c>
      <c r="F15" s="4" t="s">
        <v>2498</v>
      </c>
    </row>
    <row r="16" spans="1:6" x14ac:dyDescent="0.25">
      <c r="A16" s="4" t="s">
        <v>2996</v>
      </c>
      <c r="B16" s="4">
        <v>-90.530280000000005</v>
      </c>
      <c r="C16" s="4">
        <v>34.484290000000001</v>
      </c>
      <c r="D16" s="4">
        <v>8030204</v>
      </c>
      <c r="E16" s="4" t="s">
        <v>2997</v>
      </c>
      <c r="F16" s="4" t="s">
        <v>2498</v>
      </c>
    </row>
    <row r="17" spans="1:6" x14ac:dyDescent="0.25">
      <c r="A17" s="4" t="s">
        <v>1352</v>
      </c>
      <c r="B17" s="4">
        <v>-90.700249999999997</v>
      </c>
      <c r="C17" s="4">
        <v>34.209083329999999</v>
      </c>
      <c r="D17" s="4">
        <v>8030207</v>
      </c>
      <c r="E17" s="4" t="s">
        <v>1353</v>
      </c>
      <c r="F17" s="4" t="s">
        <v>2498</v>
      </c>
    </row>
    <row r="18" spans="1:6" x14ac:dyDescent="0.25">
      <c r="A18" s="4" t="s">
        <v>3472</v>
      </c>
      <c r="B18" s="4">
        <v>-90.743916670000004</v>
      </c>
      <c r="C18" s="4">
        <v>34.095139000000003</v>
      </c>
      <c r="D18" s="4">
        <v>8030207</v>
      </c>
      <c r="E18" s="4" t="s">
        <v>3473</v>
      </c>
      <c r="F18" s="4" t="s">
        <v>2498</v>
      </c>
    </row>
    <row r="19" spans="1:6" x14ac:dyDescent="0.25">
      <c r="A19" s="4" t="s">
        <v>2197</v>
      </c>
      <c r="B19" s="4">
        <v>-90.919839999999994</v>
      </c>
      <c r="C19" s="4">
        <v>33.852710000000002</v>
      </c>
      <c r="D19" s="4">
        <v>8030207</v>
      </c>
      <c r="E19" s="4" t="s">
        <v>2198</v>
      </c>
      <c r="F19" s="4" t="s">
        <v>2498</v>
      </c>
    </row>
    <row r="20" spans="1:6" x14ac:dyDescent="0.25">
      <c r="A20" s="4" t="s">
        <v>2199</v>
      </c>
      <c r="B20" s="4">
        <v>-90.665530000000004</v>
      </c>
      <c r="C20" s="4">
        <v>33.86074</v>
      </c>
      <c r="D20" s="4">
        <v>8030207</v>
      </c>
      <c r="E20" s="4" t="s">
        <v>2200</v>
      </c>
      <c r="F20" s="4" t="s">
        <v>2498</v>
      </c>
    </row>
    <row r="21" spans="1:6" x14ac:dyDescent="0.25">
      <c r="A21" s="4" t="s">
        <v>3129</v>
      </c>
      <c r="B21" s="4">
        <v>-90.136009999999999</v>
      </c>
      <c r="C21" s="4">
        <v>34.214010000000002</v>
      </c>
      <c r="D21" s="4">
        <v>8030202</v>
      </c>
      <c r="E21" s="4" t="s">
        <v>3130</v>
      </c>
      <c r="F21" s="4" t="s">
        <v>2498</v>
      </c>
    </row>
    <row r="22" spans="1:6" x14ac:dyDescent="0.25">
      <c r="A22" s="4" t="s">
        <v>2201</v>
      </c>
      <c r="B22" s="4">
        <v>-90.564833329999999</v>
      </c>
      <c r="C22" s="4">
        <v>34.26811111</v>
      </c>
      <c r="D22" s="4">
        <v>8030207</v>
      </c>
      <c r="E22" s="4" t="s">
        <v>1351</v>
      </c>
      <c r="F22" s="4" t="s">
        <v>2498</v>
      </c>
    </row>
    <row r="23" spans="1:6" x14ac:dyDescent="0.25">
      <c r="A23" s="4" t="s">
        <v>2202</v>
      </c>
      <c r="B23" s="4">
        <v>-90.738290000000006</v>
      </c>
      <c r="C23" s="4">
        <v>33.559539999999998</v>
      </c>
      <c r="D23" s="4">
        <v>8030207</v>
      </c>
      <c r="E23" s="4" t="s">
        <v>2203</v>
      </c>
      <c r="F23" s="4" t="s">
        <v>2498</v>
      </c>
    </row>
    <row r="24" spans="1:6" x14ac:dyDescent="0.25">
      <c r="A24" s="4" t="s">
        <v>2204</v>
      </c>
      <c r="B24" s="4">
        <v>-90.750050000000002</v>
      </c>
      <c r="C24" s="4">
        <v>33.572609999999997</v>
      </c>
      <c r="D24" s="4">
        <v>8030207</v>
      </c>
      <c r="E24" s="4" t="s">
        <v>2203</v>
      </c>
      <c r="F24" s="4" t="s">
        <v>2498</v>
      </c>
    </row>
    <row r="25" spans="1:6" x14ac:dyDescent="0.25">
      <c r="A25" s="4" t="s">
        <v>2205</v>
      </c>
      <c r="B25" s="4">
        <v>-90.731819999999999</v>
      </c>
      <c r="C25" s="4">
        <v>33.568600000000004</v>
      </c>
      <c r="D25" s="4">
        <v>8030207</v>
      </c>
      <c r="E25" s="4" t="s">
        <v>2203</v>
      </c>
      <c r="F25" s="4" t="s">
        <v>2498</v>
      </c>
    </row>
    <row r="26" spans="1:6" x14ac:dyDescent="0.25">
      <c r="A26" s="4" t="s">
        <v>2206</v>
      </c>
      <c r="B26" s="4">
        <v>-90.807388889999999</v>
      </c>
      <c r="C26" s="4">
        <v>33.416472220000003</v>
      </c>
      <c r="D26" s="4">
        <v>8030207</v>
      </c>
      <c r="E26" s="4" t="s">
        <v>2207</v>
      </c>
      <c r="F26" s="4" t="s">
        <v>2498</v>
      </c>
    </row>
    <row r="27" spans="1:6" x14ac:dyDescent="0.25">
      <c r="A27" s="4" t="s">
        <v>3171</v>
      </c>
      <c r="B27" s="4">
        <v>-90.093277779999994</v>
      </c>
      <c r="C27" s="4">
        <v>33.65697222</v>
      </c>
      <c r="D27" s="4">
        <v>8030205</v>
      </c>
      <c r="E27" s="4" t="s">
        <v>813</v>
      </c>
      <c r="F27" s="4" t="s">
        <v>2498</v>
      </c>
    </row>
    <row r="28" spans="1:6" x14ac:dyDescent="0.25">
      <c r="A28" s="4" t="s">
        <v>3378</v>
      </c>
      <c r="B28" s="4">
        <v>-90.117289999999997</v>
      </c>
      <c r="C28" s="4">
        <v>33.42295</v>
      </c>
      <c r="D28" s="4">
        <v>8030206</v>
      </c>
      <c r="E28" s="4" t="s">
        <v>3379</v>
      </c>
      <c r="F28" s="4" t="s">
        <v>2498</v>
      </c>
    </row>
    <row r="29" spans="1:6" x14ac:dyDescent="0.25">
      <c r="A29" s="4" t="s">
        <v>2208</v>
      </c>
      <c r="B29" s="4">
        <v>-90.653222220000004</v>
      </c>
      <c r="C29" s="4">
        <v>33.116083330000002</v>
      </c>
      <c r="D29" s="4">
        <v>8030207</v>
      </c>
      <c r="E29" s="4" t="s">
        <v>2209</v>
      </c>
      <c r="F29" s="4" t="s">
        <v>2498</v>
      </c>
    </row>
    <row r="30" spans="1:6" x14ac:dyDescent="0.25">
      <c r="A30" s="4" t="s">
        <v>2998</v>
      </c>
      <c r="B30" s="4">
        <v>-90.268140000000002</v>
      </c>
      <c r="C30" s="4">
        <v>34.61345</v>
      </c>
      <c r="D30" s="4">
        <v>8030204</v>
      </c>
      <c r="E30" s="4" t="s">
        <v>2999</v>
      </c>
      <c r="F30" s="4" t="s">
        <v>2498</v>
      </c>
    </row>
    <row r="31" spans="1:6" x14ac:dyDescent="0.25">
      <c r="A31" s="4" t="s">
        <v>3131</v>
      </c>
      <c r="B31" s="4">
        <v>-90.50703</v>
      </c>
      <c r="C31" s="4">
        <v>34.251739999999998</v>
      </c>
      <c r="D31" s="4">
        <v>8030202</v>
      </c>
      <c r="E31" s="4" t="s">
        <v>3132</v>
      </c>
      <c r="F31" s="4" t="s">
        <v>2498</v>
      </c>
    </row>
    <row r="32" spans="1:6" x14ac:dyDescent="0.25">
      <c r="A32" s="4" t="s">
        <v>2488</v>
      </c>
      <c r="B32" s="4">
        <v>-90.974194440000005</v>
      </c>
      <c r="C32" s="4">
        <v>33.298333</v>
      </c>
      <c r="D32" s="4">
        <v>8030209</v>
      </c>
      <c r="E32" s="4" t="s">
        <v>2489</v>
      </c>
      <c r="F32" s="4" t="s">
        <v>2498</v>
      </c>
    </row>
    <row r="33" spans="1:6" x14ac:dyDescent="0.25">
      <c r="A33" s="4" t="s">
        <v>2210</v>
      </c>
      <c r="B33" s="4">
        <v>-90.484375</v>
      </c>
      <c r="C33" s="4">
        <v>33.65883333</v>
      </c>
      <c r="D33" s="4">
        <v>8030207</v>
      </c>
      <c r="E33" s="4" t="s">
        <v>2211</v>
      </c>
      <c r="F33" s="4" t="s">
        <v>2498</v>
      </c>
    </row>
    <row r="34" spans="1:6" x14ac:dyDescent="0.25">
      <c r="A34" s="4" t="s">
        <v>2212</v>
      </c>
      <c r="B34" s="4">
        <v>-90.41292</v>
      </c>
      <c r="C34" s="4">
        <v>33.526150000000001</v>
      </c>
      <c r="D34" s="4">
        <v>8030207</v>
      </c>
      <c r="E34" s="4" t="s">
        <v>2213</v>
      </c>
      <c r="F34" s="4" t="s">
        <v>2498</v>
      </c>
    </row>
    <row r="35" spans="1:6" x14ac:dyDescent="0.25">
      <c r="A35" s="4" t="s">
        <v>1354</v>
      </c>
      <c r="B35" s="4">
        <v>-90.479843000000002</v>
      </c>
      <c r="C35" s="4">
        <v>33.797026000000002</v>
      </c>
      <c r="D35" s="4">
        <v>8030207</v>
      </c>
      <c r="E35" s="4" t="s">
        <v>1355</v>
      </c>
      <c r="F35" s="4" t="s">
        <v>2498</v>
      </c>
    </row>
    <row r="36" spans="1:6" x14ac:dyDescent="0.25">
      <c r="A36" s="4" t="s">
        <v>1356</v>
      </c>
      <c r="B36" s="4">
        <v>-90.582857000000004</v>
      </c>
      <c r="C36" s="4">
        <v>34.08569</v>
      </c>
      <c r="D36" s="4">
        <v>8030207</v>
      </c>
      <c r="E36" s="4" t="s">
        <v>1357</v>
      </c>
      <c r="F36" s="4" t="s">
        <v>2498</v>
      </c>
    </row>
    <row r="37" spans="1:6" x14ac:dyDescent="0.25">
      <c r="A37" s="4" t="s">
        <v>1435</v>
      </c>
      <c r="B37" s="4">
        <v>-91.060432000000006</v>
      </c>
      <c r="C37" s="4">
        <v>33.100738</v>
      </c>
      <c r="D37" s="4">
        <v>8030209</v>
      </c>
      <c r="E37" s="4" t="s">
        <v>1436</v>
      </c>
      <c r="F37" s="4" t="s">
        <v>2497</v>
      </c>
    </row>
    <row r="38" spans="1:6" x14ac:dyDescent="0.25">
      <c r="A38" s="4" t="s">
        <v>2817</v>
      </c>
      <c r="B38" s="4">
        <v>-91.041376999999997</v>
      </c>
      <c r="C38" s="4">
        <v>33.047823999999999</v>
      </c>
      <c r="D38" s="4">
        <v>8030209</v>
      </c>
      <c r="E38" s="4" t="s">
        <v>1436</v>
      </c>
      <c r="F38" s="4" t="s">
        <v>2497</v>
      </c>
    </row>
    <row r="39" spans="1:6" x14ac:dyDescent="0.25">
      <c r="A39" s="4" t="s">
        <v>2539</v>
      </c>
      <c r="B39" s="4">
        <v>-90.348747000000003</v>
      </c>
      <c r="C39" s="4">
        <v>34.446556000000001</v>
      </c>
      <c r="D39" s="4">
        <v>8030204</v>
      </c>
      <c r="E39" s="4" t="s">
        <v>2540</v>
      </c>
      <c r="F39" s="4" t="s">
        <v>2497</v>
      </c>
    </row>
    <row r="40" spans="1:6" x14ac:dyDescent="0.25">
      <c r="A40" s="4" t="s">
        <v>513</v>
      </c>
      <c r="B40" s="4">
        <v>-89.896550000000005</v>
      </c>
      <c r="C40" s="4">
        <v>34.795459999999999</v>
      </c>
      <c r="D40" s="4">
        <v>8030204</v>
      </c>
      <c r="E40" s="4" t="s">
        <v>514</v>
      </c>
      <c r="F40" s="4" t="s">
        <v>2498</v>
      </c>
    </row>
    <row r="41" spans="1:6" x14ac:dyDescent="0.25">
      <c r="A41" s="4" t="s">
        <v>34</v>
      </c>
      <c r="B41" s="4">
        <v>-89.808301999999998</v>
      </c>
      <c r="C41" s="4">
        <v>33.854452999999999</v>
      </c>
      <c r="D41" s="4">
        <v>8030205</v>
      </c>
      <c r="E41" s="4" t="s">
        <v>35</v>
      </c>
      <c r="F41" s="4" t="s">
        <v>2498</v>
      </c>
    </row>
    <row r="42" spans="1:6" x14ac:dyDescent="0.25">
      <c r="A42" s="4" t="s">
        <v>781</v>
      </c>
      <c r="B42" s="4">
        <v>-89.220185999999998</v>
      </c>
      <c r="C42" s="4">
        <v>33.761378000000001</v>
      </c>
      <c r="D42" s="4">
        <v>8030205</v>
      </c>
      <c r="E42" s="4" t="s">
        <v>782</v>
      </c>
      <c r="F42" s="4" t="s">
        <v>2498</v>
      </c>
    </row>
    <row r="43" spans="1:6" x14ac:dyDescent="0.25">
      <c r="A43" s="4" t="s">
        <v>783</v>
      </c>
      <c r="B43" s="4">
        <v>-89.274103999999994</v>
      </c>
      <c r="C43" s="4">
        <v>34.047224999999997</v>
      </c>
      <c r="D43" s="4">
        <v>8030205</v>
      </c>
      <c r="E43" s="4" t="s">
        <v>784</v>
      </c>
      <c r="F43" s="4" t="s">
        <v>2498</v>
      </c>
    </row>
    <row r="44" spans="1:6" x14ac:dyDescent="0.25">
      <c r="A44" s="4" t="s">
        <v>785</v>
      </c>
      <c r="B44" s="4">
        <v>-89.368453000000002</v>
      </c>
      <c r="C44" s="4">
        <v>33.987558999999997</v>
      </c>
      <c r="D44" s="4">
        <v>8030205</v>
      </c>
      <c r="E44" s="4" t="s">
        <v>786</v>
      </c>
      <c r="F44" s="4" t="s">
        <v>2498</v>
      </c>
    </row>
    <row r="45" spans="1:6" x14ac:dyDescent="0.25">
      <c r="A45" s="4" t="s">
        <v>787</v>
      </c>
      <c r="B45" s="4">
        <v>-89.485439999999997</v>
      </c>
      <c r="C45" s="4">
        <v>33.952590000000001</v>
      </c>
      <c r="D45" s="4">
        <v>8030205</v>
      </c>
      <c r="E45" s="4" t="s">
        <v>295</v>
      </c>
      <c r="F45" s="4" t="s">
        <v>2498</v>
      </c>
    </row>
    <row r="46" spans="1:6" x14ac:dyDescent="0.25">
      <c r="A46" s="4" t="s">
        <v>788</v>
      </c>
      <c r="B46" s="4">
        <v>-89.488780000000006</v>
      </c>
      <c r="C46" s="4">
        <v>33.951270000000001</v>
      </c>
      <c r="D46" s="4">
        <v>8030205</v>
      </c>
      <c r="E46" s="4" t="s">
        <v>789</v>
      </c>
      <c r="F46" s="4" t="s">
        <v>2498</v>
      </c>
    </row>
    <row r="47" spans="1:6" x14ac:dyDescent="0.25">
      <c r="A47" s="4" t="s">
        <v>264</v>
      </c>
      <c r="B47" s="4">
        <v>-89.474856000000003</v>
      </c>
      <c r="C47" s="4">
        <v>34.577168</v>
      </c>
      <c r="D47" s="4">
        <v>8030201</v>
      </c>
      <c r="E47" s="4" t="s">
        <v>265</v>
      </c>
      <c r="F47" s="4" t="s">
        <v>2498</v>
      </c>
    </row>
    <row r="48" spans="1:6" x14ac:dyDescent="0.25">
      <c r="A48" s="4" t="s">
        <v>2541</v>
      </c>
      <c r="B48" s="4">
        <v>-90.039285000000007</v>
      </c>
      <c r="C48" s="4">
        <v>34.509664999999998</v>
      </c>
      <c r="D48" s="4">
        <v>8030204</v>
      </c>
      <c r="E48" s="4" t="s">
        <v>2542</v>
      </c>
      <c r="F48" s="4" t="s">
        <v>2498</v>
      </c>
    </row>
    <row r="49" spans="1:6" x14ac:dyDescent="0.25">
      <c r="A49" s="4" t="s">
        <v>2728</v>
      </c>
      <c r="B49" s="4">
        <v>-90.396100000000004</v>
      </c>
      <c r="C49" s="4">
        <v>33.351289999999999</v>
      </c>
      <c r="D49" s="4">
        <v>8030206</v>
      </c>
      <c r="E49" s="4" t="s">
        <v>2729</v>
      </c>
      <c r="F49" s="4" t="s">
        <v>2497</v>
      </c>
    </row>
    <row r="50" spans="1:6" x14ac:dyDescent="0.25">
      <c r="A50" s="4" t="s">
        <v>2783</v>
      </c>
      <c r="B50" s="4">
        <v>-90.502236999999994</v>
      </c>
      <c r="C50" s="4">
        <v>33.122582999999999</v>
      </c>
      <c r="D50" s="4">
        <v>8030207</v>
      </c>
      <c r="E50" s="4" t="s">
        <v>1359</v>
      </c>
      <c r="F50" s="4" t="s">
        <v>2497</v>
      </c>
    </row>
    <row r="51" spans="1:6" x14ac:dyDescent="0.25">
      <c r="A51" s="4" t="s">
        <v>1358</v>
      </c>
      <c r="B51" s="4">
        <v>-90.514543000000003</v>
      </c>
      <c r="C51" s="4">
        <v>33.135917999999997</v>
      </c>
      <c r="D51" s="4">
        <v>8030207</v>
      </c>
      <c r="E51" s="4" t="s">
        <v>1359</v>
      </c>
      <c r="F51" s="4" t="s">
        <v>2497</v>
      </c>
    </row>
    <row r="52" spans="1:6" x14ac:dyDescent="0.25">
      <c r="A52" s="4" t="s">
        <v>790</v>
      </c>
      <c r="B52" s="4">
        <v>-89.745123000000007</v>
      </c>
      <c r="C52" s="4">
        <v>33.946325000000002</v>
      </c>
      <c r="D52" s="4">
        <v>8030205</v>
      </c>
      <c r="E52" s="4" t="s">
        <v>791</v>
      </c>
      <c r="F52" s="4" t="s">
        <v>2498</v>
      </c>
    </row>
    <row r="53" spans="1:6" x14ac:dyDescent="0.25">
      <c r="A53" s="4" t="s">
        <v>266</v>
      </c>
      <c r="B53" s="4">
        <v>-89.30753</v>
      </c>
      <c r="C53" s="4">
        <v>34.640739000000004</v>
      </c>
      <c r="D53" s="4">
        <v>8030201</v>
      </c>
      <c r="E53" s="4" t="s">
        <v>267</v>
      </c>
      <c r="F53" s="4" t="s">
        <v>2498</v>
      </c>
    </row>
    <row r="54" spans="1:6" x14ac:dyDescent="0.25">
      <c r="A54" s="4" t="s">
        <v>569</v>
      </c>
      <c r="B54" s="4">
        <v>-89.951891000000003</v>
      </c>
      <c r="C54" s="4">
        <v>33.994256</v>
      </c>
      <c r="D54" s="4">
        <v>8030202</v>
      </c>
      <c r="E54" s="4" t="s">
        <v>570</v>
      </c>
      <c r="F54" s="4" t="s">
        <v>2498</v>
      </c>
    </row>
    <row r="55" spans="1:6" x14ac:dyDescent="0.25">
      <c r="A55" s="4" t="s">
        <v>268</v>
      </c>
      <c r="B55" s="4">
        <v>-89.064278000000002</v>
      </c>
      <c r="C55" s="4">
        <v>34.726047000000001</v>
      </c>
      <c r="D55" s="4">
        <v>8030201</v>
      </c>
      <c r="E55" s="4" t="s">
        <v>269</v>
      </c>
      <c r="F55" s="4" t="s">
        <v>2498</v>
      </c>
    </row>
    <row r="56" spans="1:6" x14ac:dyDescent="0.25">
      <c r="A56" s="4" t="s">
        <v>270</v>
      </c>
      <c r="B56" s="4">
        <v>-89.021825000000007</v>
      </c>
      <c r="C56" s="4">
        <v>34.738773999999999</v>
      </c>
      <c r="D56" s="4">
        <v>8030201</v>
      </c>
      <c r="E56" s="4" t="s">
        <v>271</v>
      </c>
      <c r="F56" s="4" t="s">
        <v>2498</v>
      </c>
    </row>
    <row r="57" spans="1:6" x14ac:dyDescent="0.25">
      <c r="A57" s="4" t="s">
        <v>272</v>
      </c>
      <c r="B57" s="4">
        <v>-88.998233999999997</v>
      </c>
      <c r="C57" s="4">
        <v>34.389046</v>
      </c>
      <c r="D57" s="4">
        <v>8030201</v>
      </c>
      <c r="E57" s="4" t="s">
        <v>273</v>
      </c>
      <c r="F57" s="4" t="s">
        <v>2498</v>
      </c>
    </row>
    <row r="58" spans="1:6" x14ac:dyDescent="0.25">
      <c r="A58" s="4" t="s">
        <v>792</v>
      </c>
      <c r="B58" s="4">
        <v>-89.506217000000007</v>
      </c>
      <c r="C58" s="4">
        <v>33.742556</v>
      </c>
      <c r="D58" s="4">
        <v>8030205</v>
      </c>
      <c r="E58" s="4" t="s">
        <v>793</v>
      </c>
      <c r="F58" s="4" t="s">
        <v>2498</v>
      </c>
    </row>
    <row r="59" spans="1:6" x14ac:dyDescent="0.25">
      <c r="A59" s="4" t="s">
        <v>2622</v>
      </c>
      <c r="B59" s="4">
        <v>-89.976196000000002</v>
      </c>
      <c r="C59" s="4">
        <v>33.901057000000002</v>
      </c>
      <c r="D59" s="4">
        <v>8030205</v>
      </c>
      <c r="E59" s="4" t="s">
        <v>2623</v>
      </c>
      <c r="F59" s="4" t="s">
        <v>2498</v>
      </c>
    </row>
    <row r="60" spans="1:6" x14ac:dyDescent="0.25">
      <c r="A60" s="4" t="s">
        <v>794</v>
      </c>
      <c r="B60" s="4">
        <v>-89.173074999999997</v>
      </c>
      <c r="C60" s="4">
        <v>33.866213999999999</v>
      </c>
      <c r="D60" s="4">
        <v>8030205</v>
      </c>
      <c r="E60" s="4" t="s">
        <v>780</v>
      </c>
      <c r="F60" s="4" t="s">
        <v>2498</v>
      </c>
    </row>
    <row r="61" spans="1:6" x14ac:dyDescent="0.25">
      <c r="A61" s="4" t="s">
        <v>795</v>
      </c>
      <c r="B61" s="4">
        <v>-89.177194</v>
      </c>
      <c r="C61" s="4">
        <v>33.756971999999998</v>
      </c>
      <c r="D61" s="4">
        <v>8030205</v>
      </c>
      <c r="E61" s="4" t="s">
        <v>796</v>
      </c>
      <c r="F61" s="4" t="s">
        <v>2498</v>
      </c>
    </row>
    <row r="62" spans="1:6" x14ac:dyDescent="0.25">
      <c r="A62" s="4" t="s">
        <v>797</v>
      </c>
      <c r="B62" s="4">
        <v>-89.248039000000006</v>
      </c>
      <c r="C62" s="4">
        <v>33.786267000000002</v>
      </c>
      <c r="D62" s="4">
        <v>8030205</v>
      </c>
      <c r="E62" s="4" t="s">
        <v>798</v>
      </c>
      <c r="F62" s="4" t="s">
        <v>2498</v>
      </c>
    </row>
    <row r="63" spans="1:6" x14ac:dyDescent="0.25">
      <c r="A63" s="4" t="s">
        <v>403</v>
      </c>
      <c r="B63" s="4">
        <v>-89.580541999999994</v>
      </c>
      <c r="C63" s="4">
        <v>34.266936999999999</v>
      </c>
      <c r="D63" s="4">
        <v>8030203</v>
      </c>
      <c r="E63" s="4" t="s">
        <v>404</v>
      </c>
      <c r="F63" s="4" t="s">
        <v>2498</v>
      </c>
    </row>
    <row r="64" spans="1:6" x14ac:dyDescent="0.25">
      <c r="A64" s="4" t="s">
        <v>405</v>
      </c>
      <c r="B64" s="4">
        <v>-89.538297</v>
      </c>
      <c r="C64" s="4">
        <v>34.270926000000003</v>
      </c>
      <c r="D64" s="4">
        <v>8030203</v>
      </c>
      <c r="E64" s="4" t="s">
        <v>406</v>
      </c>
      <c r="F64" s="4" t="s">
        <v>2498</v>
      </c>
    </row>
    <row r="65" spans="1:6" x14ac:dyDescent="0.25">
      <c r="A65" s="4" t="s">
        <v>274</v>
      </c>
      <c r="B65" s="4">
        <v>-89.032169999999994</v>
      </c>
      <c r="C65" s="4">
        <v>34.709139999999998</v>
      </c>
      <c r="D65" s="4">
        <v>8030201</v>
      </c>
      <c r="E65" s="4" t="s">
        <v>275</v>
      </c>
      <c r="F65" s="4" t="s">
        <v>2498</v>
      </c>
    </row>
    <row r="66" spans="1:6" x14ac:dyDescent="0.25">
      <c r="A66" s="4" t="s">
        <v>276</v>
      </c>
      <c r="B66" s="4">
        <v>-88.991114999999994</v>
      </c>
      <c r="C66" s="4">
        <v>34.754277000000002</v>
      </c>
      <c r="D66" s="4">
        <v>8030201</v>
      </c>
      <c r="E66" s="4" t="s">
        <v>277</v>
      </c>
      <c r="F66" s="4" t="s">
        <v>2498</v>
      </c>
    </row>
    <row r="67" spans="1:6" x14ac:dyDescent="0.25">
      <c r="A67" s="4" t="s">
        <v>278</v>
      </c>
      <c r="B67" s="4">
        <v>-89.002709999999993</v>
      </c>
      <c r="C67" s="4">
        <v>34.773090000000003</v>
      </c>
      <c r="D67" s="4">
        <v>8030201</v>
      </c>
      <c r="E67" s="4" t="s">
        <v>271</v>
      </c>
      <c r="F67" s="4" t="s">
        <v>2498</v>
      </c>
    </row>
    <row r="68" spans="1:6" x14ac:dyDescent="0.25">
      <c r="A68" s="4" t="s">
        <v>2838</v>
      </c>
      <c r="B68" s="4">
        <v>-91.065889999999996</v>
      </c>
      <c r="C68" s="4">
        <v>33.662875</v>
      </c>
      <c r="D68" s="4">
        <v>8030100</v>
      </c>
      <c r="E68" s="4" t="s">
        <v>2839</v>
      </c>
      <c r="F68" s="4" t="s">
        <v>2497</v>
      </c>
    </row>
    <row r="69" spans="1:6" x14ac:dyDescent="0.25">
      <c r="A69" s="4" t="s">
        <v>14</v>
      </c>
      <c r="B69" s="4">
        <v>-89.786055559999994</v>
      </c>
      <c r="C69" s="4">
        <v>34.415138890000001</v>
      </c>
      <c r="D69" s="4">
        <v>8030201</v>
      </c>
      <c r="E69" s="4" t="s">
        <v>15</v>
      </c>
      <c r="F69" s="4" t="s">
        <v>2499</v>
      </c>
    </row>
    <row r="70" spans="1:6" x14ac:dyDescent="0.25">
      <c r="A70" s="4" t="s">
        <v>2500</v>
      </c>
      <c r="B70" s="4">
        <v>-89.711861110000001</v>
      </c>
      <c r="C70" s="4">
        <v>34.420333329999998</v>
      </c>
      <c r="D70" s="4">
        <v>8030201</v>
      </c>
      <c r="E70" s="4" t="s">
        <v>15</v>
      </c>
      <c r="F70" s="4" t="s">
        <v>2498</v>
      </c>
    </row>
    <row r="71" spans="1:6" x14ac:dyDescent="0.25">
      <c r="A71" s="4" t="s">
        <v>2501</v>
      </c>
      <c r="B71" s="4">
        <v>-89.644000000000005</v>
      </c>
      <c r="C71" s="4">
        <v>34.45669444</v>
      </c>
      <c r="D71" s="4">
        <v>8030201</v>
      </c>
      <c r="E71" s="4" t="s">
        <v>2502</v>
      </c>
      <c r="F71" s="4" t="s">
        <v>2498</v>
      </c>
    </row>
    <row r="72" spans="1:6" x14ac:dyDescent="0.25">
      <c r="A72" s="4" t="s">
        <v>2503</v>
      </c>
      <c r="B72" s="4">
        <v>-89.60502778</v>
      </c>
      <c r="C72" s="4">
        <v>34.490722220000002</v>
      </c>
      <c r="D72" s="4">
        <v>8030201</v>
      </c>
      <c r="E72" s="4" t="s">
        <v>15</v>
      </c>
      <c r="F72" s="4" t="s">
        <v>2499</v>
      </c>
    </row>
    <row r="73" spans="1:6" x14ac:dyDescent="0.25">
      <c r="A73" s="4" t="s">
        <v>16</v>
      </c>
      <c r="B73" s="4">
        <v>-89.575305560000004</v>
      </c>
      <c r="C73" s="4">
        <v>34.53130556</v>
      </c>
      <c r="D73" s="4">
        <v>8030201</v>
      </c>
      <c r="E73" s="4" t="s">
        <v>15</v>
      </c>
      <c r="F73" s="4" t="s">
        <v>2499</v>
      </c>
    </row>
    <row r="74" spans="1:6" x14ac:dyDescent="0.25">
      <c r="A74" s="4" t="s">
        <v>18</v>
      </c>
      <c r="B74" s="4">
        <v>-89.890972219999995</v>
      </c>
      <c r="C74" s="4">
        <v>34.147722219999999</v>
      </c>
      <c r="D74" s="4">
        <v>8030203</v>
      </c>
      <c r="E74" s="4" t="s">
        <v>19</v>
      </c>
      <c r="F74" s="4" t="s">
        <v>2499</v>
      </c>
    </row>
    <row r="75" spans="1:6" x14ac:dyDescent="0.25">
      <c r="A75" s="4" t="s">
        <v>20</v>
      </c>
      <c r="B75" s="4">
        <v>-89.853555560000004</v>
      </c>
      <c r="C75" s="4">
        <v>34.14719444</v>
      </c>
      <c r="D75" s="4">
        <v>8030203</v>
      </c>
      <c r="E75" s="4" t="s">
        <v>19</v>
      </c>
      <c r="F75" s="4" t="s">
        <v>2499</v>
      </c>
    </row>
    <row r="76" spans="1:6" x14ac:dyDescent="0.25">
      <c r="A76" s="4" t="s">
        <v>21</v>
      </c>
      <c r="B76" s="4">
        <v>-89.786972219999996</v>
      </c>
      <c r="C76" s="4">
        <v>34.151472220000002</v>
      </c>
      <c r="D76" s="4">
        <v>8030203</v>
      </c>
      <c r="E76" s="4" t="s">
        <v>19</v>
      </c>
      <c r="F76" s="4" t="s">
        <v>2499</v>
      </c>
    </row>
    <row r="77" spans="1:6" x14ac:dyDescent="0.25">
      <c r="A77" s="4" t="s">
        <v>22</v>
      </c>
      <c r="B77" s="4">
        <v>-89.730333329999993</v>
      </c>
      <c r="C77" s="4">
        <v>34.168166669999998</v>
      </c>
      <c r="D77" s="4">
        <v>8030203</v>
      </c>
      <c r="E77" s="4" t="s">
        <v>19</v>
      </c>
      <c r="F77" s="4" t="s">
        <v>2499</v>
      </c>
    </row>
    <row r="78" spans="1:6" x14ac:dyDescent="0.25">
      <c r="A78" s="4" t="s">
        <v>25</v>
      </c>
      <c r="B78" s="4">
        <v>-90.114388890000001</v>
      </c>
      <c r="C78" s="4">
        <v>34.762166669999999</v>
      </c>
      <c r="D78" s="4">
        <v>8030204</v>
      </c>
      <c r="E78" s="4" t="s">
        <v>26</v>
      </c>
      <c r="F78" s="4" t="s">
        <v>2499</v>
      </c>
    </row>
    <row r="79" spans="1:6" x14ac:dyDescent="0.25">
      <c r="A79" s="4" t="s">
        <v>27</v>
      </c>
      <c r="B79" s="4">
        <v>-90.109833330000001</v>
      </c>
      <c r="C79" s="4">
        <v>34.787861110000001</v>
      </c>
      <c r="D79" s="4">
        <v>8030204</v>
      </c>
      <c r="E79" s="4" t="s">
        <v>26</v>
      </c>
      <c r="F79" s="4" t="s">
        <v>2499</v>
      </c>
    </row>
    <row r="80" spans="1:6" x14ac:dyDescent="0.25">
      <c r="A80" s="4" t="s">
        <v>28</v>
      </c>
      <c r="B80" s="4">
        <v>-90.101083329999994</v>
      </c>
      <c r="C80" s="4">
        <v>34.731305560000003</v>
      </c>
      <c r="D80" s="4">
        <v>8030204</v>
      </c>
      <c r="E80" s="4" t="s">
        <v>26</v>
      </c>
      <c r="F80" s="4" t="s">
        <v>2499</v>
      </c>
    </row>
    <row r="81" spans="1:6" x14ac:dyDescent="0.25">
      <c r="A81" s="4" t="s">
        <v>29</v>
      </c>
      <c r="B81" s="4">
        <v>-90.038361109999997</v>
      </c>
      <c r="C81" s="4">
        <v>34.711777779999998</v>
      </c>
      <c r="D81" s="4">
        <v>8030204</v>
      </c>
      <c r="E81" s="4" t="s">
        <v>26</v>
      </c>
      <c r="F81" s="4" t="s">
        <v>2499</v>
      </c>
    </row>
    <row r="82" spans="1:6" x14ac:dyDescent="0.25">
      <c r="A82" s="4" t="s">
        <v>36</v>
      </c>
      <c r="B82" s="4">
        <v>-89.76961111</v>
      </c>
      <c r="C82" s="4">
        <v>33.813055560000002</v>
      </c>
      <c r="D82" s="4">
        <v>8030205</v>
      </c>
      <c r="E82" s="4" t="s">
        <v>37</v>
      </c>
      <c r="F82" s="4" t="s">
        <v>2499</v>
      </c>
    </row>
    <row r="83" spans="1:6" x14ac:dyDescent="0.25">
      <c r="A83" s="4" t="s">
        <v>38</v>
      </c>
      <c r="B83" s="4">
        <v>-89.643472220000007</v>
      </c>
      <c r="C83" s="4">
        <v>33.825138889999998</v>
      </c>
      <c r="D83" s="4">
        <v>8030205</v>
      </c>
      <c r="E83" s="4" t="s">
        <v>37</v>
      </c>
      <c r="F83" s="4" t="s">
        <v>2499</v>
      </c>
    </row>
    <row r="84" spans="1:6" x14ac:dyDescent="0.25">
      <c r="A84" s="4" t="s">
        <v>39</v>
      </c>
      <c r="B84" s="4">
        <v>-89.69386111</v>
      </c>
      <c r="C84" s="4">
        <v>33.882249999999999</v>
      </c>
      <c r="D84" s="4">
        <v>8030205</v>
      </c>
      <c r="E84" s="4" t="s">
        <v>37</v>
      </c>
      <c r="F84" s="4" t="s">
        <v>2499</v>
      </c>
    </row>
    <row r="85" spans="1:6" x14ac:dyDescent="0.25">
      <c r="A85" s="4" t="s">
        <v>1360</v>
      </c>
      <c r="B85" s="4">
        <v>-90.59447222</v>
      </c>
      <c r="C85" s="4">
        <v>33.983666669999998</v>
      </c>
      <c r="D85" s="4">
        <v>8030207</v>
      </c>
      <c r="E85" s="4" t="s">
        <v>1361</v>
      </c>
      <c r="F85" s="4" t="s">
        <v>2498</v>
      </c>
    </row>
    <row r="86" spans="1:6" x14ac:dyDescent="0.25">
      <c r="A86" s="4" t="s">
        <v>279</v>
      </c>
      <c r="B86" s="4">
        <v>-89.20105556</v>
      </c>
      <c r="C86" s="4">
        <v>34.484638889999999</v>
      </c>
      <c r="D86" s="4">
        <v>8030201</v>
      </c>
      <c r="E86" s="4" t="s">
        <v>280</v>
      </c>
      <c r="F86" s="4" t="s">
        <v>2498</v>
      </c>
    </row>
    <row r="87" spans="1:6" x14ac:dyDescent="0.25">
      <c r="A87" s="4" t="s">
        <v>2818</v>
      </c>
      <c r="B87" s="4">
        <v>-91.047638890000002</v>
      </c>
      <c r="C87" s="4">
        <v>33.066055560000002</v>
      </c>
      <c r="D87" s="4">
        <v>8030209</v>
      </c>
      <c r="E87" s="4" t="s">
        <v>1436</v>
      </c>
      <c r="F87" s="4" t="s">
        <v>2497</v>
      </c>
    </row>
    <row r="88" spans="1:6" x14ac:dyDescent="0.25">
      <c r="A88" s="4" t="s">
        <v>2840</v>
      </c>
      <c r="B88" s="4">
        <v>-91.113333330000003</v>
      </c>
      <c r="C88" s="4">
        <v>33.665138890000001</v>
      </c>
      <c r="D88" s="4">
        <v>8030100</v>
      </c>
      <c r="E88" s="4" t="s">
        <v>2839</v>
      </c>
      <c r="F88" s="4" t="s">
        <v>2497</v>
      </c>
    </row>
    <row r="89" spans="1:6" x14ac:dyDescent="0.25">
      <c r="A89" s="4" t="s">
        <v>2841</v>
      </c>
      <c r="B89" s="4">
        <v>-91.042194440000003</v>
      </c>
      <c r="C89" s="4">
        <v>33.702444440000001</v>
      </c>
      <c r="D89" s="4">
        <v>8030100</v>
      </c>
      <c r="E89" s="4" t="s">
        <v>2839</v>
      </c>
      <c r="F89" s="4" t="s">
        <v>2497</v>
      </c>
    </row>
    <row r="90" spans="1:6" x14ac:dyDescent="0.25">
      <c r="A90" s="4" t="s">
        <v>799</v>
      </c>
      <c r="B90" s="4">
        <v>-89.30613889</v>
      </c>
      <c r="C90" s="4">
        <v>33.737583299999997</v>
      </c>
      <c r="D90" s="4">
        <v>8030205</v>
      </c>
      <c r="E90" s="4" t="s">
        <v>800</v>
      </c>
      <c r="F90" s="4" t="s">
        <v>2498</v>
      </c>
    </row>
    <row r="91" spans="1:6" x14ac:dyDescent="0.25">
      <c r="A91" s="4" t="s">
        <v>2730</v>
      </c>
      <c r="B91" s="4">
        <v>-90.157972220000005</v>
      </c>
      <c r="C91" s="4">
        <v>33.338333329999998</v>
      </c>
      <c r="D91" s="4">
        <v>8030206</v>
      </c>
      <c r="E91" s="4" t="s">
        <v>2731</v>
      </c>
      <c r="F91" s="4" t="s">
        <v>2498</v>
      </c>
    </row>
    <row r="92" spans="1:6" x14ac:dyDescent="0.25">
      <c r="A92" s="4" t="s">
        <v>1362</v>
      </c>
      <c r="B92" s="4">
        <v>-90.692106999999993</v>
      </c>
      <c r="C92" s="4">
        <v>34.227981</v>
      </c>
      <c r="D92" s="4">
        <v>8030207</v>
      </c>
      <c r="E92" s="4" t="s">
        <v>1353</v>
      </c>
      <c r="F92" s="4" t="s">
        <v>2498</v>
      </c>
    </row>
    <row r="93" spans="1:6" x14ac:dyDescent="0.25">
      <c r="A93" s="4" t="s">
        <v>2543</v>
      </c>
      <c r="B93" s="4">
        <v>-90.460268999999997</v>
      </c>
      <c r="C93" s="4">
        <v>34.390931999999999</v>
      </c>
      <c r="D93" s="4">
        <v>8030204</v>
      </c>
      <c r="E93" s="4" t="s">
        <v>2544</v>
      </c>
      <c r="F93" s="4" t="s">
        <v>2498</v>
      </c>
    </row>
    <row r="94" spans="1:6" x14ac:dyDescent="0.25">
      <c r="A94" s="4" t="s">
        <v>2624</v>
      </c>
      <c r="B94" s="4">
        <v>-89.802805559999996</v>
      </c>
      <c r="C94" s="4">
        <v>33.812055559999997</v>
      </c>
      <c r="D94" s="4">
        <v>8030205</v>
      </c>
      <c r="E94" s="4" t="s">
        <v>35</v>
      </c>
      <c r="F94" s="4" t="s">
        <v>2498</v>
      </c>
    </row>
    <row r="95" spans="1:6" x14ac:dyDescent="0.25">
      <c r="A95" s="4" t="s">
        <v>407</v>
      </c>
      <c r="B95" s="4">
        <v>-89.477805559999993</v>
      </c>
      <c r="C95" s="4">
        <v>34.323500000000003</v>
      </c>
      <c r="D95" s="4">
        <v>8030203</v>
      </c>
      <c r="E95" s="4" t="s">
        <v>408</v>
      </c>
      <c r="F95" s="4" t="s">
        <v>2498</v>
      </c>
    </row>
    <row r="96" spans="1:6" x14ac:dyDescent="0.25">
      <c r="A96" s="4" t="s">
        <v>2625</v>
      </c>
      <c r="B96" s="4">
        <v>-90.130966999999998</v>
      </c>
      <c r="C96" s="4">
        <v>33.813495000000003</v>
      </c>
      <c r="D96" s="4">
        <v>8030205</v>
      </c>
      <c r="E96" s="4" t="s">
        <v>2626</v>
      </c>
      <c r="F96" s="4" t="s">
        <v>2498</v>
      </c>
    </row>
    <row r="97" spans="1:6" x14ac:dyDescent="0.25">
      <c r="A97" s="4" t="s">
        <v>2595</v>
      </c>
      <c r="B97" s="4">
        <v>-90.175854000000001</v>
      </c>
      <c r="C97" s="4">
        <v>34.284036999999998</v>
      </c>
      <c r="D97" s="4">
        <v>8030202</v>
      </c>
      <c r="E97" s="4" t="s">
        <v>2596</v>
      </c>
      <c r="F97" s="4" t="s">
        <v>2498</v>
      </c>
    </row>
    <row r="98" spans="1:6" x14ac:dyDescent="0.25">
      <c r="A98" s="4" t="s">
        <v>1363</v>
      </c>
      <c r="B98" s="4">
        <v>-90.445007000000004</v>
      </c>
      <c r="C98" s="4">
        <v>33.723495999999997</v>
      </c>
      <c r="D98" s="4">
        <v>8030207</v>
      </c>
      <c r="E98" s="4" t="s">
        <v>1364</v>
      </c>
      <c r="F98" s="4" t="s">
        <v>2498</v>
      </c>
    </row>
    <row r="99" spans="1:6" x14ac:dyDescent="0.25">
      <c r="A99" s="4" t="s">
        <v>801</v>
      </c>
      <c r="B99" s="4">
        <v>-89.324749999999995</v>
      </c>
      <c r="C99" s="4">
        <v>34.071611109999999</v>
      </c>
      <c r="D99" s="4">
        <v>8030205</v>
      </c>
      <c r="E99" s="4" t="s">
        <v>802</v>
      </c>
      <c r="F99" s="4" t="s">
        <v>2498</v>
      </c>
    </row>
    <row r="100" spans="1:6" x14ac:dyDescent="0.25">
      <c r="A100" s="4" t="s">
        <v>281</v>
      </c>
      <c r="B100" s="4">
        <v>-89.008166669999994</v>
      </c>
      <c r="C100" s="4">
        <v>34.288055559999997</v>
      </c>
      <c r="D100" s="4">
        <v>8030201</v>
      </c>
      <c r="E100" s="4" t="s">
        <v>282</v>
      </c>
      <c r="F100" s="4" t="s">
        <v>2498</v>
      </c>
    </row>
    <row r="101" spans="1:6" x14ac:dyDescent="0.25">
      <c r="A101" s="4" t="s">
        <v>2842</v>
      </c>
      <c r="B101" s="4">
        <v>-91.074388889999994</v>
      </c>
      <c r="C101" s="4">
        <v>33.283333329999998</v>
      </c>
      <c r="D101" s="4">
        <v>8030100</v>
      </c>
      <c r="E101" s="4" t="s">
        <v>2843</v>
      </c>
      <c r="F101" s="4" t="s">
        <v>2497</v>
      </c>
    </row>
    <row r="102" spans="1:6" x14ac:dyDescent="0.25">
      <c r="A102" s="4" t="s">
        <v>2844</v>
      </c>
      <c r="B102" s="4">
        <v>-91.052250000000001</v>
      </c>
      <c r="C102" s="4">
        <v>33.245333330000001</v>
      </c>
      <c r="D102" s="4">
        <v>8030100</v>
      </c>
      <c r="E102" s="4" t="s">
        <v>2843</v>
      </c>
      <c r="F102" s="4" t="s">
        <v>2497</v>
      </c>
    </row>
    <row r="103" spans="1:6" x14ac:dyDescent="0.25">
      <c r="A103" s="4" t="s">
        <v>2784</v>
      </c>
      <c r="B103" s="4">
        <v>-91.066888890000001</v>
      </c>
      <c r="C103" s="4">
        <v>33.611249999999998</v>
      </c>
      <c r="D103" s="4">
        <v>8030207</v>
      </c>
      <c r="E103" s="4" t="s">
        <v>2785</v>
      </c>
      <c r="F103" s="4" t="s">
        <v>2497</v>
      </c>
    </row>
    <row r="104" spans="1:6" x14ac:dyDescent="0.25">
      <c r="A104" s="4" t="s">
        <v>2845</v>
      </c>
      <c r="B104" s="4">
        <v>-91.038861109999999</v>
      </c>
      <c r="C104" s="4">
        <v>32.607805560000003</v>
      </c>
      <c r="D104" s="4">
        <v>8030100</v>
      </c>
      <c r="E104" s="4" t="s">
        <v>2846</v>
      </c>
      <c r="F104" s="4" t="s">
        <v>2497</v>
      </c>
    </row>
    <row r="105" spans="1:6" x14ac:dyDescent="0.25">
      <c r="A105" s="4" t="s">
        <v>2819</v>
      </c>
      <c r="B105" s="4">
        <v>-91.060638890000007</v>
      </c>
      <c r="C105" s="4">
        <v>32.514805559999999</v>
      </c>
      <c r="D105" s="4">
        <v>8030209</v>
      </c>
      <c r="E105" s="4" t="s">
        <v>2820</v>
      </c>
      <c r="F105" s="4" t="s">
        <v>2497</v>
      </c>
    </row>
    <row r="106" spans="1:6" x14ac:dyDescent="0.25">
      <c r="A106" s="4" t="s">
        <v>2821</v>
      </c>
      <c r="B106" s="4">
        <v>-90.996499999999997</v>
      </c>
      <c r="C106" s="4">
        <v>32.513249999999999</v>
      </c>
      <c r="D106" s="4">
        <v>8030209</v>
      </c>
      <c r="E106" s="4" t="s">
        <v>2820</v>
      </c>
      <c r="F106" s="4" t="s">
        <v>2497</v>
      </c>
    </row>
    <row r="107" spans="1:6" x14ac:dyDescent="0.25">
      <c r="A107" s="4" t="s">
        <v>2822</v>
      </c>
      <c r="B107" s="4">
        <v>-91.032416670000003</v>
      </c>
      <c r="C107" s="4">
        <v>32.526305559999997</v>
      </c>
      <c r="D107" s="4">
        <v>8030209</v>
      </c>
      <c r="E107" s="4" t="s">
        <v>2820</v>
      </c>
      <c r="F107" s="4" t="s">
        <v>2497</v>
      </c>
    </row>
    <row r="108" spans="1:6" x14ac:dyDescent="0.25">
      <c r="A108" s="4" t="s">
        <v>515</v>
      </c>
      <c r="B108" s="4">
        <v>-89.870416669999997</v>
      </c>
      <c r="C108" s="4">
        <v>34.92130556</v>
      </c>
      <c r="D108" s="4">
        <v>8030204</v>
      </c>
      <c r="E108" s="4" t="s">
        <v>516</v>
      </c>
      <c r="F108" s="4" t="s">
        <v>2545</v>
      </c>
    </row>
    <row r="109" spans="1:6" x14ac:dyDescent="0.25">
      <c r="A109" s="4" t="s">
        <v>517</v>
      </c>
      <c r="B109" s="4">
        <v>-89.757739999999998</v>
      </c>
      <c r="C109" s="4">
        <v>34.801540000000003</v>
      </c>
      <c r="D109" s="4">
        <v>8030204</v>
      </c>
      <c r="E109" s="4" t="s">
        <v>518</v>
      </c>
      <c r="F109" s="4" t="s">
        <v>2498</v>
      </c>
    </row>
    <row r="110" spans="1:6" x14ac:dyDescent="0.25">
      <c r="A110" s="4" t="s">
        <v>519</v>
      </c>
      <c r="B110" s="4">
        <v>-89.923083329999997</v>
      </c>
      <c r="C110" s="4">
        <v>34.632111109999997</v>
      </c>
      <c r="D110" s="4">
        <v>8030204</v>
      </c>
      <c r="E110" s="4" t="s">
        <v>520</v>
      </c>
      <c r="F110" s="4" t="s">
        <v>2498</v>
      </c>
    </row>
    <row r="111" spans="1:6" x14ac:dyDescent="0.25">
      <c r="A111" s="4" t="s">
        <v>521</v>
      </c>
      <c r="B111" s="4">
        <v>-89.819055559999995</v>
      </c>
      <c r="C111" s="4">
        <v>34.61413889</v>
      </c>
      <c r="D111" s="4">
        <v>8030204</v>
      </c>
      <c r="E111" s="4" t="s">
        <v>522</v>
      </c>
      <c r="F111" s="4" t="s">
        <v>2545</v>
      </c>
    </row>
    <row r="112" spans="1:6" x14ac:dyDescent="0.25">
      <c r="A112" s="4" t="s">
        <v>283</v>
      </c>
      <c r="B112" s="4">
        <v>-89.717777780000006</v>
      </c>
      <c r="C112" s="4">
        <v>34.508333329999999</v>
      </c>
      <c r="D112" s="4">
        <v>8030201</v>
      </c>
      <c r="E112" s="4" t="s">
        <v>284</v>
      </c>
      <c r="F112" s="4" t="s">
        <v>2498</v>
      </c>
    </row>
    <row r="113" spans="1:6" x14ac:dyDescent="0.25">
      <c r="A113" s="4" t="s">
        <v>285</v>
      </c>
      <c r="B113" s="4">
        <v>-89.490583330000007</v>
      </c>
      <c r="C113" s="4">
        <v>34.50144444</v>
      </c>
      <c r="D113" s="4">
        <v>8030201</v>
      </c>
      <c r="E113" s="4" t="s">
        <v>286</v>
      </c>
      <c r="F113" s="4" t="s">
        <v>2498</v>
      </c>
    </row>
    <row r="114" spans="1:6" x14ac:dyDescent="0.25">
      <c r="A114" s="4" t="s">
        <v>287</v>
      </c>
      <c r="B114" s="4">
        <v>-89.488861110000002</v>
      </c>
      <c r="C114" s="4">
        <v>34.512083330000003</v>
      </c>
      <c r="D114" s="4">
        <v>8030201</v>
      </c>
      <c r="E114" s="4" t="s">
        <v>288</v>
      </c>
      <c r="F114" s="4" t="s">
        <v>2498</v>
      </c>
    </row>
    <row r="115" spans="1:6" x14ac:dyDescent="0.25">
      <c r="A115" s="4" t="s">
        <v>289</v>
      </c>
      <c r="B115" s="4">
        <v>-89.136861109999998</v>
      </c>
      <c r="C115" s="4">
        <v>34.469000000000001</v>
      </c>
      <c r="D115" s="4">
        <v>8030201</v>
      </c>
      <c r="E115" s="4" t="s">
        <v>290</v>
      </c>
      <c r="F115" s="4" t="s">
        <v>2498</v>
      </c>
    </row>
    <row r="116" spans="1:6" x14ac:dyDescent="0.25">
      <c r="A116" s="4" t="s">
        <v>291</v>
      </c>
      <c r="B116" s="4">
        <v>-89.186111109999999</v>
      </c>
      <c r="C116" s="4">
        <v>34.429861109999997</v>
      </c>
      <c r="D116" s="4">
        <v>8030201</v>
      </c>
      <c r="E116" s="4" t="s">
        <v>263</v>
      </c>
      <c r="F116" s="4" t="s">
        <v>2498</v>
      </c>
    </row>
    <row r="117" spans="1:6" x14ac:dyDescent="0.25">
      <c r="A117" s="4" t="s">
        <v>292</v>
      </c>
      <c r="B117" s="4">
        <v>-89.578999999999994</v>
      </c>
      <c r="C117" s="4">
        <v>34.402500000000003</v>
      </c>
      <c r="D117" s="4">
        <v>8030201</v>
      </c>
      <c r="E117" s="4" t="s">
        <v>293</v>
      </c>
      <c r="F117" s="4" t="s">
        <v>2498</v>
      </c>
    </row>
    <row r="118" spans="1:6" x14ac:dyDescent="0.25">
      <c r="A118" s="4" t="s">
        <v>294</v>
      </c>
      <c r="B118" s="4">
        <v>-89.543555999999995</v>
      </c>
      <c r="C118" s="4">
        <v>34.457943999999998</v>
      </c>
      <c r="D118" s="4">
        <v>8030201</v>
      </c>
      <c r="E118" s="4" t="s">
        <v>295</v>
      </c>
      <c r="F118" s="4" t="s">
        <v>2498</v>
      </c>
    </row>
    <row r="119" spans="1:6" x14ac:dyDescent="0.25">
      <c r="A119" s="4" t="s">
        <v>296</v>
      </c>
      <c r="B119" s="4">
        <v>-89.376138889999993</v>
      </c>
      <c r="C119" s="4">
        <v>34.408611110000002</v>
      </c>
      <c r="D119" s="4">
        <v>8030201</v>
      </c>
      <c r="E119" s="4" t="s">
        <v>297</v>
      </c>
      <c r="F119" s="4" t="s">
        <v>2498</v>
      </c>
    </row>
    <row r="120" spans="1:6" x14ac:dyDescent="0.25">
      <c r="A120" s="4" t="s">
        <v>298</v>
      </c>
      <c r="B120" s="4">
        <v>-89.262972219999995</v>
      </c>
      <c r="C120" s="4">
        <v>34.475777780000001</v>
      </c>
      <c r="D120" s="4">
        <v>8030201</v>
      </c>
      <c r="E120" s="4" t="s">
        <v>299</v>
      </c>
      <c r="F120" s="4" t="s">
        <v>2498</v>
      </c>
    </row>
    <row r="121" spans="1:6" x14ac:dyDescent="0.25">
      <c r="A121" s="4" t="s">
        <v>300</v>
      </c>
      <c r="B121" s="4">
        <v>-89.221944440000001</v>
      </c>
      <c r="C121" s="4">
        <v>34.480638890000002</v>
      </c>
      <c r="D121" s="4">
        <v>8030201</v>
      </c>
      <c r="E121" s="4" t="s">
        <v>263</v>
      </c>
      <c r="F121" s="4" t="s">
        <v>2498</v>
      </c>
    </row>
    <row r="122" spans="1:6" x14ac:dyDescent="0.25">
      <c r="A122" s="4" t="s">
        <v>301</v>
      </c>
      <c r="B122" s="4">
        <v>-88.893611109999995</v>
      </c>
      <c r="C122" s="4">
        <v>34.577666669999999</v>
      </c>
      <c r="D122" s="4">
        <v>8030201</v>
      </c>
      <c r="E122" s="4" t="s">
        <v>263</v>
      </c>
      <c r="F122" s="4" t="s">
        <v>2498</v>
      </c>
    </row>
    <row r="123" spans="1:6" x14ac:dyDescent="0.25">
      <c r="A123" s="4" t="s">
        <v>302</v>
      </c>
      <c r="B123" s="4">
        <v>-89.656499999999994</v>
      </c>
      <c r="C123" s="4">
        <v>34.353250000000003</v>
      </c>
      <c r="D123" s="4">
        <v>8030201</v>
      </c>
      <c r="E123" s="4" t="s">
        <v>303</v>
      </c>
      <c r="F123" s="4" t="s">
        <v>2498</v>
      </c>
    </row>
    <row r="124" spans="1:6" x14ac:dyDescent="0.25">
      <c r="A124" s="4" t="s">
        <v>304</v>
      </c>
      <c r="B124" s="4">
        <v>-89.676805560000005</v>
      </c>
      <c r="C124" s="4">
        <v>34.356194440000003</v>
      </c>
      <c r="D124" s="4">
        <v>8030201</v>
      </c>
      <c r="E124" s="4" t="s">
        <v>305</v>
      </c>
      <c r="F124" s="4" t="s">
        <v>2498</v>
      </c>
    </row>
    <row r="125" spans="1:6" x14ac:dyDescent="0.25">
      <c r="A125" s="4" t="s">
        <v>306</v>
      </c>
      <c r="B125" s="4">
        <v>-88.97511111</v>
      </c>
      <c r="C125" s="4">
        <v>34.523083329999999</v>
      </c>
      <c r="D125" s="4">
        <v>8030201</v>
      </c>
      <c r="E125" s="4" t="s">
        <v>307</v>
      </c>
      <c r="F125" s="4" t="s">
        <v>2498</v>
      </c>
    </row>
    <row r="126" spans="1:6" x14ac:dyDescent="0.25">
      <c r="A126" s="4" t="s">
        <v>2504</v>
      </c>
      <c r="B126" s="4">
        <v>-89.980361110000004</v>
      </c>
      <c r="C126" s="4">
        <v>34.214527779999997</v>
      </c>
      <c r="D126" s="4">
        <v>8030203</v>
      </c>
      <c r="E126" s="4" t="s">
        <v>2505</v>
      </c>
      <c r="F126" s="4" t="s">
        <v>2498</v>
      </c>
    </row>
    <row r="127" spans="1:6" x14ac:dyDescent="0.25">
      <c r="A127" s="4" t="s">
        <v>409</v>
      </c>
      <c r="B127" s="4">
        <v>-89.739249999999998</v>
      </c>
      <c r="C127" s="4">
        <v>34.227666669999998</v>
      </c>
      <c r="D127" s="4">
        <v>8030203</v>
      </c>
      <c r="E127" s="4" t="s">
        <v>410</v>
      </c>
      <c r="F127" s="4" t="s">
        <v>2498</v>
      </c>
    </row>
    <row r="128" spans="1:6" x14ac:dyDescent="0.25">
      <c r="A128" s="4" t="s">
        <v>571</v>
      </c>
      <c r="B128" s="4">
        <v>-90.051972219999996</v>
      </c>
      <c r="C128" s="4">
        <v>34.03683333</v>
      </c>
      <c r="D128" s="4">
        <v>8030202</v>
      </c>
      <c r="E128" s="4" t="s">
        <v>572</v>
      </c>
      <c r="F128" s="4" t="s">
        <v>2498</v>
      </c>
    </row>
    <row r="129" spans="1:6" x14ac:dyDescent="0.25">
      <c r="A129" s="4" t="s">
        <v>2627</v>
      </c>
      <c r="B129" s="4">
        <v>-90.054888890000001</v>
      </c>
      <c r="C129" s="4">
        <v>33.920194440000003</v>
      </c>
      <c r="D129" s="4">
        <v>8030205</v>
      </c>
      <c r="E129" s="4" t="s">
        <v>2623</v>
      </c>
      <c r="F129" s="4" t="s">
        <v>2498</v>
      </c>
    </row>
    <row r="130" spans="1:6" x14ac:dyDescent="0.25">
      <c r="A130" s="4" t="s">
        <v>803</v>
      </c>
      <c r="B130" s="4">
        <v>-89.697999999999993</v>
      </c>
      <c r="C130" s="4">
        <v>33.961500000000001</v>
      </c>
      <c r="D130" s="4">
        <v>8030205</v>
      </c>
      <c r="E130" s="4" t="s">
        <v>299</v>
      </c>
      <c r="F130" s="4" t="s">
        <v>2498</v>
      </c>
    </row>
    <row r="131" spans="1:6" x14ac:dyDescent="0.25">
      <c r="A131" s="4" t="s">
        <v>308</v>
      </c>
      <c r="B131" s="4">
        <v>-89.098222219999997</v>
      </c>
      <c r="C131" s="4">
        <v>34.38322222</v>
      </c>
      <c r="D131" s="4">
        <v>8030201</v>
      </c>
      <c r="E131" s="4" t="s">
        <v>309</v>
      </c>
      <c r="F131" s="4" t="s">
        <v>2498</v>
      </c>
    </row>
    <row r="132" spans="1:6" x14ac:dyDescent="0.25">
      <c r="A132" s="4" t="s">
        <v>310</v>
      </c>
      <c r="B132" s="4">
        <v>-89.151888889999995</v>
      </c>
      <c r="C132" s="4">
        <v>34.337833330000002</v>
      </c>
      <c r="D132" s="4">
        <v>8030201</v>
      </c>
      <c r="E132" s="4" t="s">
        <v>311</v>
      </c>
      <c r="F132" s="4" t="s">
        <v>2498</v>
      </c>
    </row>
    <row r="133" spans="1:6" x14ac:dyDescent="0.25">
      <c r="A133" s="4" t="s">
        <v>411</v>
      </c>
      <c r="B133" s="4">
        <v>-89.507888890000004</v>
      </c>
      <c r="C133" s="4">
        <v>34.288555559999999</v>
      </c>
      <c r="D133" s="4">
        <v>8030203</v>
      </c>
      <c r="E133" s="4" t="s">
        <v>412</v>
      </c>
      <c r="F133" s="4" t="s">
        <v>2498</v>
      </c>
    </row>
    <row r="134" spans="1:6" x14ac:dyDescent="0.25">
      <c r="A134" s="4" t="s">
        <v>312</v>
      </c>
      <c r="B134" s="4">
        <v>-89.236555559999999</v>
      </c>
      <c r="C134" s="4">
        <v>34.328583330000001</v>
      </c>
      <c r="D134" s="4">
        <v>8030201</v>
      </c>
      <c r="E134" s="4" t="s">
        <v>311</v>
      </c>
      <c r="F134" s="4" t="s">
        <v>2498</v>
      </c>
    </row>
    <row r="135" spans="1:6" x14ac:dyDescent="0.25">
      <c r="A135" s="4" t="s">
        <v>904</v>
      </c>
      <c r="B135" s="4">
        <v>-90.472499999999997</v>
      </c>
      <c r="C135" s="4">
        <v>32.722499999999997</v>
      </c>
      <c r="D135" s="4">
        <v>8030206</v>
      </c>
      <c r="E135" s="4" t="s">
        <v>905</v>
      </c>
      <c r="F135" s="4" t="s">
        <v>2498</v>
      </c>
    </row>
    <row r="136" spans="1:6" x14ac:dyDescent="0.25">
      <c r="A136" s="4" t="s">
        <v>804</v>
      </c>
      <c r="B136" s="4">
        <v>-89.096111109999995</v>
      </c>
      <c r="C136" s="4">
        <v>34.053277780000002</v>
      </c>
      <c r="D136" s="4">
        <v>8030205</v>
      </c>
      <c r="E136" s="4" t="s">
        <v>805</v>
      </c>
      <c r="F136" s="4" t="s">
        <v>2545</v>
      </c>
    </row>
    <row r="137" spans="1:6" x14ac:dyDescent="0.25">
      <c r="A137" s="4" t="s">
        <v>906</v>
      </c>
      <c r="B137" s="4">
        <v>-90.13363889</v>
      </c>
      <c r="C137" s="4">
        <v>33.19163889</v>
      </c>
      <c r="D137" s="4">
        <v>8030206</v>
      </c>
      <c r="E137" s="4" t="s">
        <v>907</v>
      </c>
      <c r="F137" s="4" t="s">
        <v>2498</v>
      </c>
    </row>
    <row r="138" spans="1:6" x14ac:dyDescent="0.25">
      <c r="A138" s="4" t="s">
        <v>806</v>
      </c>
      <c r="B138" s="4">
        <v>-89.426749999999998</v>
      </c>
      <c r="C138" s="4">
        <v>34.01583333</v>
      </c>
      <c r="D138" s="4">
        <v>8030205</v>
      </c>
      <c r="E138" s="4" t="s">
        <v>807</v>
      </c>
      <c r="F138" s="4" t="s">
        <v>2498</v>
      </c>
    </row>
    <row r="139" spans="1:6" x14ac:dyDescent="0.25">
      <c r="A139" s="4" t="s">
        <v>808</v>
      </c>
      <c r="B139" s="4">
        <v>-89.260750000000002</v>
      </c>
      <c r="C139" s="4">
        <v>34.053361109999997</v>
      </c>
      <c r="D139" s="4">
        <v>8030205</v>
      </c>
      <c r="E139" s="4" t="s">
        <v>809</v>
      </c>
      <c r="F139" s="4" t="s">
        <v>2498</v>
      </c>
    </row>
    <row r="140" spans="1:6" x14ac:dyDescent="0.25">
      <c r="A140" s="4" t="s">
        <v>908</v>
      </c>
      <c r="B140" s="4">
        <v>-90.03952778</v>
      </c>
      <c r="C140" s="4">
        <v>33.226500000000001</v>
      </c>
      <c r="D140" s="4">
        <v>8030206</v>
      </c>
      <c r="E140" s="4" t="s">
        <v>907</v>
      </c>
      <c r="F140" s="4" t="s">
        <v>2498</v>
      </c>
    </row>
    <row r="141" spans="1:6" x14ac:dyDescent="0.25">
      <c r="A141" s="4" t="s">
        <v>810</v>
      </c>
      <c r="B141" s="4">
        <v>-89.344027780000005</v>
      </c>
      <c r="C141" s="4">
        <v>33.975361110000001</v>
      </c>
      <c r="D141" s="4">
        <v>8030205</v>
      </c>
      <c r="E141" s="4" t="s">
        <v>805</v>
      </c>
      <c r="F141" s="4" t="s">
        <v>2545</v>
      </c>
    </row>
    <row r="142" spans="1:6" x14ac:dyDescent="0.25">
      <c r="A142" s="4" t="s">
        <v>2628</v>
      </c>
      <c r="B142" s="4">
        <v>-89.598222219999997</v>
      </c>
      <c r="C142" s="4">
        <v>33.836222220000003</v>
      </c>
      <c r="D142" s="4">
        <v>8030205</v>
      </c>
      <c r="E142" s="4" t="s">
        <v>802</v>
      </c>
      <c r="F142" s="4" t="s">
        <v>2498</v>
      </c>
    </row>
    <row r="143" spans="1:6" x14ac:dyDescent="0.25">
      <c r="A143" s="4" t="s">
        <v>2732</v>
      </c>
      <c r="B143" s="4">
        <v>-90.192499999999995</v>
      </c>
      <c r="C143" s="4">
        <v>33.138750000000002</v>
      </c>
      <c r="D143" s="4">
        <v>8030206</v>
      </c>
      <c r="E143" s="4" t="s">
        <v>907</v>
      </c>
      <c r="F143" s="4" t="s">
        <v>2498</v>
      </c>
    </row>
    <row r="144" spans="1:6" x14ac:dyDescent="0.25">
      <c r="A144" s="4" t="s">
        <v>3172</v>
      </c>
      <c r="B144" s="4">
        <v>-89.482111110000005</v>
      </c>
      <c r="C144" s="4">
        <v>33.839472219999998</v>
      </c>
      <c r="D144" s="4">
        <v>8030205</v>
      </c>
      <c r="E144" s="4" t="s">
        <v>3173</v>
      </c>
      <c r="F144" s="4" t="s">
        <v>2498</v>
      </c>
    </row>
    <row r="145" spans="1:6" x14ac:dyDescent="0.25">
      <c r="A145" s="4" t="s">
        <v>2629</v>
      </c>
      <c r="B145" s="4">
        <v>-90.050472220000003</v>
      </c>
      <c r="C145" s="4">
        <v>33.52075</v>
      </c>
      <c r="D145" s="4">
        <v>8030205</v>
      </c>
      <c r="E145" s="4" t="s">
        <v>2630</v>
      </c>
      <c r="F145" s="4" t="s">
        <v>2498</v>
      </c>
    </row>
    <row r="146" spans="1:6" x14ac:dyDescent="0.25">
      <c r="A146" s="4" t="s">
        <v>2631</v>
      </c>
      <c r="B146" s="4">
        <v>-89.809666669999999</v>
      </c>
      <c r="C146" s="4">
        <v>33.802888889999998</v>
      </c>
      <c r="D146" s="4">
        <v>8030205</v>
      </c>
      <c r="E146" s="4" t="s">
        <v>35</v>
      </c>
      <c r="F146" s="4" t="s">
        <v>2498</v>
      </c>
    </row>
    <row r="147" spans="1:6" x14ac:dyDescent="0.25">
      <c r="A147" s="4" t="s">
        <v>811</v>
      </c>
      <c r="B147" s="4">
        <v>-89.968888890000002</v>
      </c>
      <c r="C147" s="4">
        <v>33.733055559999997</v>
      </c>
      <c r="D147" s="4">
        <v>8030205</v>
      </c>
      <c r="E147" s="4" t="s">
        <v>307</v>
      </c>
      <c r="F147" s="4" t="s">
        <v>2498</v>
      </c>
    </row>
    <row r="148" spans="1:6" x14ac:dyDescent="0.25">
      <c r="A148" s="4" t="s">
        <v>812</v>
      </c>
      <c r="B148" s="4">
        <v>-89.95675</v>
      </c>
      <c r="C148" s="4">
        <v>33.654083329999999</v>
      </c>
      <c r="D148" s="4">
        <v>8030205</v>
      </c>
      <c r="E148" s="4" t="s">
        <v>813</v>
      </c>
      <c r="F148" s="4" t="s">
        <v>2498</v>
      </c>
    </row>
    <row r="149" spans="1:6" x14ac:dyDescent="0.25">
      <c r="A149" s="4" t="s">
        <v>2733</v>
      </c>
      <c r="B149" s="4">
        <v>-90.062583329999995</v>
      </c>
      <c r="C149" s="4">
        <v>33.495249999999999</v>
      </c>
      <c r="D149" s="4">
        <v>8030206</v>
      </c>
      <c r="E149" s="4" t="s">
        <v>2734</v>
      </c>
      <c r="F149" s="4" t="s">
        <v>2498</v>
      </c>
    </row>
    <row r="150" spans="1:6" x14ac:dyDescent="0.25">
      <c r="A150" s="4" t="s">
        <v>2735</v>
      </c>
      <c r="B150" s="4">
        <v>-90.150722220000006</v>
      </c>
      <c r="C150" s="4">
        <v>33.340555559999999</v>
      </c>
      <c r="D150" s="4">
        <v>8030206</v>
      </c>
      <c r="E150" s="4" t="s">
        <v>2731</v>
      </c>
      <c r="F150" s="4" t="s">
        <v>2498</v>
      </c>
    </row>
    <row r="151" spans="1:6" x14ac:dyDescent="0.25">
      <c r="A151" s="4" t="s">
        <v>814</v>
      </c>
      <c r="B151" s="4">
        <v>-89.589333330000002</v>
      </c>
      <c r="C151" s="4">
        <v>33.772138890000001</v>
      </c>
      <c r="D151" s="4">
        <v>8030205</v>
      </c>
      <c r="E151" s="4" t="s">
        <v>815</v>
      </c>
      <c r="F151" s="4" t="s">
        <v>2498</v>
      </c>
    </row>
    <row r="152" spans="1:6" x14ac:dyDescent="0.25">
      <c r="A152" s="4" t="s">
        <v>816</v>
      </c>
      <c r="B152" s="4">
        <v>-89.173666670000003</v>
      </c>
      <c r="C152" s="4">
        <v>33.72469444</v>
      </c>
      <c r="D152" s="4">
        <v>8030205</v>
      </c>
      <c r="E152" s="4" t="s">
        <v>817</v>
      </c>
      <c r="F152" s="4" t="s">
        <v>2498</v>
      </c>
    </row>
    <row r="153" spans="1:6" x14ac:dyDescent="0.25">
      <c r="A153" s="4" t="s">
        <v>818</v>
      </c>
      <c r="B153" s="4">
        <v>-89.496480000000005</v>
      </c>
      <c r="C153" s="4">
        <v>33.746009999999998</v>
      </c>
      <c r="D153" s="4">
        <v>8030205</v>
      </c>
      <c r="E153" s="4" t="s">
        <v>819</v>
      </c>
      <c r="F153" s="4" t="s">
        <v>2498</v>
      </c>
    </row>
    <row r="154" spans="1:6" x14ac:dyDescent="0.25">
      <c r="A154" s="4" t="s">
        <v>2826</v>
      </c>
      <c r="B154" s="4">
        <v>-90.821833330000004</v>
      </c>
      <c r="C154" s="4">
        <v>32.423916669999997</v>
      </c>
      <c r="D154" s="4">
        <v>8030208</v>
      </c>
      <c r="E154" s="4" t="s">
        <v>2827</v>
      </c>
      <c r="F154" s="4" t="s">
        <v>2498</v>
      </c>
    </row>
    <row r="155" spans="1:6" x14ac:dyDescent="0.25">
      <c r="A155" s="4" t="s">
        <v>313</v>
      </c>
      <c r="B155" s="4">
        <v>-89.249361109999995</v>
      </c>
      <c r="C155" s="4">
        <v>34.525472219999997</v>
      </c>
      <c r="D155" s="4">
        <v>8030201</v>
      </c>
      <c r="E155" s="4" t="s">
        <v>314</v>
      </c>
      <c r="F155" s="4" t="s">
        <v>2498</v>
      </c>
    </row>
    <row r="156" spans="1:6" x14ac:dyDescent="0.25">
      <c r="A156" s="4" t="s">
        <v>315</v>
      </c>
      <c r="B156" s="4">
        <v>-89.658410000000003</v>
      </c>
      <c r="C156" s="4">
        <v>34.355260000000001</v>
      </c>
      <c r="D156" s="4">
        <v>8030201</v>
      </c>
      <c r="E156" s="4" t="s">
        <v>303</v>
      </c>
      <c r="F156" s="4" t="s">
        <v>2498</v>
      </c>
    </row>
    <row r="157" spans="1:6" x14ac:dyDescent="0.25">
      <c r="A157" s="4" t="s">
        <v>316</v>
      </c>
      <c r="B157" s="4">
        <v>-89.67756</v>
      </c>
      <c r="C157" s="4">
        <v>34.353639999999999</v>
      </c>
      <c r="D157" s="4">
        <v>8030201</v>
      </c>
      <c r="E157" s="4" t="s">
        <v>305</v>
      </c>
      <c r="F157" s="4" t="s">
        <v>2498</v>
      </c>
    </row>
    <row r="158" spans="1:6" x14ac:dyDescent="0.25">
      <c r="A158" s="4" t="s">
        <v>820</v>
      </c>
      <c r="B158" s="4">
        <v>-89.208666669999999</v>
      </c>
      <c r="C158" s="4">
        <v>33.76883333</v>
      </c>
      <c r="D158" s="4">
        <v>8030205</v>
      </c>
      <c r="E158" s="4" t="s">
        <v>821</v>
      </c>
      <c r="F158" s="4" t="s">
        <v>2545</v>
      </c>
    </row>
    <row r="159" spans="1:6" x14ac:dyDescent="0.25">
      <c r="A159" s="4" t="s">
        <v>317</v>
      </c>
      <c r="B159" s="4">
        <v>-89.019583330000003</v>
      </c>
      <c r="C159" s="4">
        <v>34.338638889999999</v>
      </c>
      <c r="D159" s="4">
        <v>8030201</v>
      </c>
      <c r="E159" s="4" t="s">
        <v>318</v>
      </c>
      <c r="F159" s="4" t="s">
        <v>2498</v>
      </c>
    </row>
    <row r="160" spans="1:6" x14ac:dyDescent="0.25">
      <c r="A160" s="4" t="s">
        <v>2546</v>
      </c>
      <c r="B160" s="4">
        <v>-90.155222219999999</v>
      </c>
      <c r="C160" s="4">
        <v>34.722027779999998</v>
      </c>
      <c r="D160" s="4">
        <v>8030204</v>
      </c>
      <c r="E160" s="4" t="s">
        <v>2547</v>
      </c>
      <c r="F160" s="4" t="s">
        <v>2498</v>
      </c>
    </row>
    <row r="161" spans="1:6" x14ac:dyDescent="0.25">
      <c r="A161" s="4" t="s">
        <v>23</v>
      </c>
      <c r="B161" s="4">
        <v>-90.073972220000002</v>
      </c>
      <c r="C161" s="4">
        <v>34.151583330000001</v>
      </c>
      <c r="D161" s="4">
        <v>8030203</v>
      </c>
      <c r="E161" s="4" t="s">
        <v>24</v>
      </c>
      <c r="F161" s="4" t="s">
        <v>2498</v>
      </c>
    </row>
    <row r="162" spans="1:6" x14ac:dyDescent="0.25">
      <c r="A162" s="4" t="s">
        <v>523</v>
      </c>
      <c r="B162" s="4">
        <v>-90.021805560000004</v>
      </c>
      <c r="C162" s="4">
        <v>34.788888890000003</v>
      </c>
      <c r="D162" s="4">
        <v>8030204</v>
      </c>
      <c r="E162" s="4" t="s">
        <v>524</v>
      </c>
      <c r="F162" s="4" t="s">
        <v>2498</v>
      </c>
    </row>
    <row r="163" spans="1:6" x14ac:dyDescent="0.25">
      <c r="A163" s="4" t="s">
        <v>909</v>
      </c>
      <c r="B163" s="4">
        <v>-90.460722219999994</v>
      </c>
      <c r="C163" s="4">
        <v>32.726277779999997</v>
      </c>
      <c r="D163" s="4">
        <v>8030206</v>
      </c>
      <c r="E163" s="4" t="s">
        <v>910</v>
      </c>
      <c r="F163" s="4" t="s">
        <v>2498</v>
      </c>
    </row>
    <row r="164" spans="1:6" x14ac:dyDescent="0.25">
      <c r="A164" s="4" t="s">
        <v>413</v>
      </c>
      <c r="B164" s="4">
        <v>-89.635944440000003</v>
      </c>
      <c r="C164" s="4">
        <v>34.236722219999997</v>
      </c>
      <c r="D164" s="4">
        <v>8030203</v>
      </c>
      <c r="E164" s="4" t="s">
        <v>414</v>
      </c>
      <c r="F164" s="4" t="s">
        <v>2498</v>
      </c>
    </row>
    <row r="165" spans="1:6" x14ac:dyDescent="0.25">
      <c r="A165" s="4" t="s">
        <v>415</v>
      </c>
      <c r="B165" s="4">
        <v>-89.680166670000006</v>
      </c>
      <c r="C165" s="4">
        <v>34.235583329999997</v>
      </c>
      <c r="D165" s="4">
        <v>8030203</v>
      </c>
      <c r="E165" s="4" t="s">
        <v>416</v>
      </c>
      <c r="F165" s="4" t="s">
        <v>2498</v>
      </c>
    </row>
    <row r="166" spans="1:6" x14ac:dyDescent="0.25">
      <c r="A166" s="4" t="s">
        <v>2548</v>
      </c>
      <c r="B166" s="4">
        <v>-90.509194440000002</v>
      </c>
      <c r="C166" s="4">
        <v>34.452750000000002</v>
      </c>
      <c r="D166" s="4">
        <v>8030204</v>
      </c>
      <c r="E166" s="4" t="s">
        <v>2549</v>
      </c>
      <c r="F166" s="4" t="s">
        <v>2497</v>
      </c>
    </row>
    <row r="167" spans="1:6" x14ac:dyDescent="0.25">
      <c r="A167" s="4" t="s">
        <v>2550</v>
      </c>
      <c r="B167" s="4">
        <v>-90.548138890000004</v>
      </c>
      <c r="C167" s="4">
        <v>34.409999999999997</v>
      </c>
      <c r="D167" s="4">
        <v>8030204</v>
      </c>
      <c r="E167" s="4" t="s">
        <v>2549</v>
      </c>
      <c r="F167" s="4" t="s">
        <v>2497</v>
      </c>
    </row>
    <row r="168" spans="1:6" x14ac:dyDescent="0.25">
      <c r="A168" s="4" t="s">
        <v>2736</v>
      </c>
      <c r="B168" s="4">
        <v>-90.615833330000001</v>
      </c>
      <c r="C168" s="4">
        <v>32.641111109999997</v>
      </c>
      <c r="D168" s="4">
        <v>8030206</v>
      </c>
      <c r="E168" s="4" t="s">
        <v>2721</v>
      </c>
      <c r="F168" s="4" t="s">
        <v>2497</v>
      </c>
    </row>
    <row r="169" spans="1:6" x14ac:dyDescent="0.25">
      <c r="A169" s="4" t="s">
        <v>319</v>
      </c>
      <c r="B169" s="4">
        <v>-89.613638890000004</v>
      </c>
      <c r="C169" s="4">
        <v>34.57036111</v>
      </c>
      <c r="D169" s="4">
        <v>8030201</v>
      </c>
      <c r="E169" s="4" t="s">
        <v>320</v>
      </c>
      <c r="F169" s="4" t="s">
        <v>2498</v>
      </c>
    </row>
    <row r="170" spans="1:6" x14ac:dyDescent="0.25">
      <c r="A170" s="4" t="s">
        <v>321</v>
      </c>
      <c r="B170" s="4">
        <v>-89.759194440000002</v>
      </c>
      <c r="C170" s="4">
        <v>34.48913889</v>
      </c>
      <c r="D170" s="4">
        <v>8030201</v>
      </c>
      <c r="E170" s="4" t="s">
        <v>322</v>
      </c>
      <c r="F170" s="4" t="s">
        <v>2498</v>
      </c>
    </row>
    <row r="171" spans="1:6" x14ac:dyDescent="0.25">
      <c r="A171" s="4" t="s">
        <v>323</v>
      </c>
      <c r="B171" s="4">
        <v>-89.742000000000004</v>
      </c>
      <c r="C171" s="4">
        <v>34.499833330000001</v>
      </c>
      <c r="D171" s="4">
        <v>8030201</v>
      </c>
      <c r="E171" s="4" t="s">
        <v>324</v>
      </c>
      <c r="F171" s="4" t="s">
        <v>2498</v>
      </c>
    </row>
    <row r="172" spans="1:6" x14ac:dyDescent="0.25">
      <c r="A172" s="4" t="s">
        <v>417</v>
      </c>
      <c r="B172" s="4">
        <v>-89.550527779999996</v>
      </c>
      <c r="C172" s="4">
        <v>34.251333330000001</v>
      </c>
      <c r="D172" s="4">
        <v>8030203</v>
      </c>
      <c r="E172" s="4" t="s">
        <v>418</v>
      </c>
      <c r="F172" s="4" t="s">
        <v>2498</v>
      </c>
    </row>
    <row r="173" spans="1:6" x14ac:dyDescent="0.25">
      <c r="A173" s="4" t="s">
        <v>419</v>
      </c>
      <c r="B173" s="4">
        <v>-89.566333330000006</v>
      </c>
      <c r="C173" s="4">
        <v>34.241638889999997</v>
      </c>
      <c r="D173" s="4">
        <v>8030203</v>
      </c>
      <c r="E173" s="4" t="s">
        <v>420</v>
      </c>
      <c r="F173" s="4" t="s">
        <v>2498</v>
      </c>
    </row>
    <row r="174" spans="1:6" x14ac:dyDescent="0.25">
      <c r="A174" s="4" t="s">
        <v>2737</v>
      </c>
      <c r="B174" s="4">
        <v>-90.182777779999995</v>
      </c>
      <c r="C174" s="4">
        <v>33.241611110000001</v>
      </c>
      <c r="D174" s="4">
        <v>8030206</v>
      </c>
      <c r="E174" s="4" t="s">
        <v>2738</v>
      </c>
      <c r="F174" s="4" t="s">
        <v>2498</v>
      </c>
    </row>
    <row r="175" spans="1:6" x14ac:dyDescent="0.25">
      <c r="A175" s="4" t="s">
        <v>822</v>
      </c>
      <c r="B175" s="4">
        <v>-89.321916669999993</v>
      </c>
      <c r="C175" s="4">
        <v>34.046750000000003</v>
      </c>
      <c r="D175" s="4">
        <v>8030205</v>
      </c>
      <c r="E175" s="4" t="s">
        <v>802</v>
      </c>
      <c r="F175" s="4" t="s">
        <v>2498</v>
      </c>
    </row>
    <row r="176" spans="1:6" x14ac:dyDescent="0.25">
      <c r="A176" s="4" t="s">
        <v>823</v>
      </c>
      <c r="B176" s="4">
        <v>-89.705500000000001</v>
      </c>
      <c r="C176" s="4">
        <v>33.68563889</v>
      </c>
      <c r="D176" s="4">
        <v>8030205</v>
      </c>
      <c r="E176" s="4" t="s">
        <v>824</v>
      </c>
      <c r="F176" s="4" t="s">
        <v>2498</v>
      </c>
    </row>
    <row r="177" spans="1:6" x14ac:dyDescent="0.25">
      <c r="A177" s="4" t="s">
        <v>825</v>
      </c>
      <c r="B177" s="4">
        <v>-89.703027779999999</v>
      </c>
      <c r="C177" s="4">
        <v>33.633444439999998</v>
      </c>
      <c r="D177" s="4">
        <v>8030205</v>
      </c>
      <c r="E177" s="4" t="s">
        <v>826</v>
      </c>
      <c r="F177" s="4" t="s">
        <v>2498</v>
      </c>
    </row>
    <row r="178" spans="1:6" x14ac:dyDescent="0.25">
      <c r="A178" s="4" t="s">
        <v>325</v>
      </c>
      <c r="B178" s="4">
        <v>-89.053916670000007</v>
      </c>
      <c r="C178" s="4">
        <v>34.465305559999997</v>
      </c>
      <c r="D178" s="4">
        <v>8030201</v>
      </c>
      <c r="E178" s="4" t="s">
        <v>263</v>
      </c>
      <c r="F178" s="4" t="s">
        <v>2498</v>
      </c>
    </row>
    <row r="179" spans="1:6" x14ac:dyDescent="0.25">
      <c r="A179" s="4" t="s">
        <v>326</v>
      </c>
      <c r="B179" s="4">
        <v>-89.002269999999996</v>
      </c>
      <c r="C179" s="4">
        <v>34.519159999999999</v>
      </c>
      <c r="D179" s="4">
        <v>8030201</v>
      </c>
      <c r="E179" s="4" t="s">
        <v>327</v>
      </c>
      <c r="F179" s="4" t="s">
        <v>2498</v>
      </c>
    </row>
    <row r="180" spans="1:6" x14ac:dyDescent="0.25">
      <c r="A180" s="4" t="s">
        <v>328</v>
      </c>
      <c r="B180" s="4">
        <v>-89.010861109999993</v>
      </c>
      <c r="C180" s="4">
        <v>34.596611109999998</v>
      </c>
      <c r="D180" s="4">
        <v>8030201</v>
      </c>
      <c r="E180" s="4" t="s">
        <v>327</v>
      </c>
      <c r="F180" s="4" t="s">
        <v>2498</v>
      </c>
    </row>
    <row r="181" spans="1:6" x14ac:dyDescent="0.25">
      <c r="A181" s="4" t="s">
        <v>329</v>
      </c>
      <c r="B181" s="4">
        <v>-88.995166670000003</v>
      </c>
      <c r="C181" s="4">
        <v>34.506138890000003</v>
      </c>
      <c r="D181" s="4">
        <v>8030201</v>
      </c>
      <c r="E181" s="4" t="s">
        <v>263</v>
      </c>
      <c r="F181" s="4" t="s">
        <v>2498</v>
      </c>
    </row>
    <row r="182" spans="1:6" x14ac:dyDescent="0.25">
      <c r="A182" s="4" t="s">
        <v>2739</v>
      </c>
      <c r="B182" s="4">
        <v>-90.365194439999996</v>
      </c>
      <c r="C182" s="4">
        <v>33.073166669999999</v>
      </c>
      <c r="D182" s="4">
        <v>8030206</v>
      </c>
      <c r="E182" s="4" t="s">
        <v>2740</v>
      </c>
      <c r="F182" s="4" t="s">
        <v>2497</v>
      </c>
    </row>
    <row r="183" spans="1:6" x14ac:dyDescent="0.25">
      <c r="A183" s="4" t="s">
        <v>2741</v>
      </c>
      <c r="B183" s="4">
        <v>-90.327222219999996</v>
      </c>
      <c r="C183" s="4">
        <v>33.054666670000003</v>
      </c>
      <c r="D183" s="4">
        <v>8030206</v>
      </c>
      <c r="E183" s="4" t="s">
        <v>2740</v>
      </c>
      <c r="F183" s="4" t="s">
        <v>2497</v>
      </c>
    </row>
    <row r="184" spans="1:6" x14ac:dyDescent="0.25">
      <c r="A184" s="4" t="s">
        <v>2742</v>
      </c>
      <c r="B184" s="4">
        <v>-90.408749999999998</v>
      </c>
      <c r="C184" s="4">
        <v>33.064027780000004</v>
      </c>
      <c r="D184" s="4">
        <v>8030206</v>
      </c>
      <c r="E184" s="4" t="s">
        <v>2740</v>
      </c>
      <c r="F184" s="4" t="s">
        <v>2497</v>
      </c>
    </row>
    <row r="185" spans="1:6" x14ac:dyDescent="0.25">
      <c r="A185" s="4" t="s">
        <v>2786</v>
      </c>
      <c r="B185" s="4">
        <v>-90.502194439999997</v>
      </c>
      <c r="C185" s="4">
        <v>33.122472219999999</v>
      </c>
      <c r="D185" s="4">
        <v>8030207</v>
      </c>
      <c r="E185" s="4" t="s">
        <v>1359</v>
      </c>
      <c r="F185" s="4" t="s">
        <v>2497</v>
      </c>
    </row>
    <row r="186" spans="1:6" x14ac:dyDescent="0.25">
      <c r="A186" s="4" t="s">
        <v>2551</v>
      </c>
      <c r="B186" s="4">
        <v>-90.505833330000002</v>
      </c>
      <c r="C186" s="4">
        <v>34.420277779999999</v>
      </c>
      <c r="D186" s="4">
        <v>8030204</v>
      </c>
      <c r="E186" s="4" t="s">
        <v>2549</v>
      </c>
      <c r="F186" s="4" t="s">
        <v>2497</v>
      </c>
    </row>
    <row r="187" spans="1:6" x14ac:dyDescent="0.25">
      <c r="A187" s="4" t="s">
        <v>2743</v>
      </c>
      <c r="B187" s="4">
        <v>-90.290138889999994</v>
      </c>
      <c r="C187" s="4">
        <v>33.471166670000002</v>
      </c>
      <c r="D187" s="4">
        <v>8030206</v>
      </c>
      <c r="E187" s="4" t="s">
        <v>2744</v>
      </c>
      <c r="F187" s="4" t="s">
        <v>2497</v>
      </c>
    </row>
    <row r="188" spans="1:6" x14ac:dyDescent="0.25">
      <c r="A188" s="4" t="s">
        <v>2745</v>
      </c>
      <c r="B188" s="4">
        <v>-90.313749999999999</v>
      </c>
      <c r="C188" s="4">
        <v>33.511694439999999</v>
      </c>
      <c r="D188" s="4">
        <v>8030206</v>
      </c>
      <c r="E188" s="4" t="s">
        <v>2744</v>
      </c>
      <c r="F188" s="4" t="s">
        <v>2497</v>
      </c>
    </row>
    <row r="189" spans="1:6" x14ac:dyDescent="0.25">
      <c r="A189" s="4" t="s">
        <v>2746</v>
      </c>
      <c r="B189" s="4">
        <v>-90.23002778</v>
      </c>
      <c r="C189" s="4">
        <v>33.235194440000001</v>
      </c>
      <c r="D189" s="4">
        <v>8030206</v>
      </c>
      <c r="E189" s="4" t="s">
        <v>2747</v>
      </c>
      <c r="F189" s="4" t="s">
        <v>2497</v>
      </c>
    </row>
    <row r="190" spans="1:6" x14ac:dyDescent="0.25">
      <c r="A190" s="4" t="s">
        <v>2748</v>
      </c>
      <c r="B190" s="4">
        <v>-90.224999999999994</v>
      </c>
      <c r="C190" s="4">
        <v>33.182888890000001</v>
      </c>
      <c r="D190" s="4">
        <v>8030206</v>
      </c>
      <c r="E190" s="4" t="s">
        <v>2747</v>
      </c>
      <c r="F190" s="4" t="s">
        <v>2497</v>
      </c>
    </row>
    <row r="191" spans="1:6" x14ac:dyDescent="0.25">
      <c r="A191" s="4" t="s">
        <v>2749</v>
      </c>
      <c r="B191" s="4">
        <v>-90.326916670000003</v>
      </c>
      <c r="C191" s="4">
        <v>33.142388889999999</v>
      </c>
      <c r="D191" s="4">
        <v>8030206</v>
      </c>
      <c r="E191" s="4" t="s">
        <v>2747</v>
      </c>
      <c r="F191" s="4" t="s">
        <v>2497</v>
      </c>
    </row>
    <row r="192" spans="1:6" x14ac:dyDescent="0.25">
      <c r="A192" s="4" t="s">
        <v>2750</v>
      </c>
      <c r="B192" s="4">
        <v>-90.495805559999994</v>
      </c>
      <c r="C192" s="4">
        <v>32.922611109999998</v>
      </c>
      <c r="D192" s="4">
        <v>8030206</v>
      </c>
      <c r="E192" s="4" t="s">
        <v>2751</v>
      </c>
      <c r="F192" s="4" t="s">
        <v>2497</v>
      </c>
    </row>
    <row r="193" spans="1:6" x14ac:dyDescent="0.25">
      <c r="A193" s="4" t="s">
        <v>2752</v>
      </c>
      <c r="B193" s="4">
        <v>-90.488972219999994</v>
      </c>
      <c r="C193" s="4">
        <v>32.922750000000001</v>
      </c>
      <c r="D193" s="4">
        <v>8030206</v>
      </c>
      <c r="E193" s="4" t="s">
        <v>2751</v>
      </c>
      <c r="F193" s="4" t="s">
        <v>2497</v>
      </c>
    </row>
    <row r="194" spans="1:6" x14ac:dyDescent="0.25">
      <c r="A194" s="4" t="s">
        <v>2753</v>
      </c>
      <c r="B194" s="4">
        <v>-90.495611109999999</v>
      </c>
      <c r="C194" s="4">
        <v>32.887277779999998</v>
      </c>
      <c r="D194" s="4">
        <v>8030206</v>
      </c>
      <c r="E194" s="4" t="s">
        <v>2754</v>
      </c>
      <c r="F194" s="4" t="s">
        <v>2497</v>
      </c>
    </row>
    <row r="195" spans="1:6" x14ac:dyDescent="0.25">
      <c r="A195" s="4" t="s">
        <v>2755</v>
      </c>
      <c r="B195" s="4">
        <v>-90.449944439999996</v>
      </c>
      <c r="C195" s="4">
        <v>33.217916670000001</v>
      </c>
      <c r="D195" s="4">
        <v>8030206</v>
      </c>
      <c r="E195" s="4" t="s">
        <v>2756</v>
      </c>
      <c r="F195" s="4" t="s">
        <v>2497</v>
      </c>
    </row>
    <row r="196" spans="1:6" x14ac:dyDescent="0.25">
      <c r="A196" s="4" t="s">
        <v>2757</v>
      </c>
      <c r="B196" s="4">
        <v>-90.426388889999998</v>
      </c>
      <c r="C196" s="4">
        <v>33.273916669999998</v>
      </c>
      <c r="D196" s="4">
        <v>8030206</v>
      </c>
      <c r="E196" s="4" t="s">
        <v>2756</v>
      </c>
      <c r="F196" s="4" t="s">
        <v>2497</v>
      </c>
    </row>
    <row r="197" spans="1:6" x14ac:dyDescent="0.25">
      <c r="A197" s="4" t="s">
        <v>525</v>
      </c>
      <c r="B197" s="4">
        <v>-89.809666669999999</v>
      </c>
      <c r="C197" s="4">
        <v>34.641416669999998</v>
      </c>
      <c r="D197" s="4">
        <v>8030204</v>
      </c>
      <c r="E197" s="4" t="s">
        <v>520</v>
      </c>
      <c r="F197" s="4" t="s">
        <v>2498</v>
      </c>
    </row>
    <row r="198" spans="1:6" x14ac:dyDescent="0.25">
      <c r="A198" s="4" t="s">
        <v>911</v>
      </c>
      <c r="B198" s="4">
        <v>-90.411083329999997</v>
      </c>
      <c r="C198" s="4">
        <v>32.790638889999997</v>
      </c>
      <c r="D198" s="4">
        <v>8030206</v>
      </c>
      <c r="E198" s="4" t="s">
        <v>912</v>
      </c>
      <c r="F198" s="4" t="s">
        <v>2498</v>
      </c>
    </row>
    <row r="199" spans="1:6" x14ac:dyDescent="0.25">
      <c r="A199" s="4" t="s">
        <v>827</v>
      </c>
      <c r="B199" s="4">
        <v>-89.774805560000004</v>
      </c>
      <c r="C199" s="4">
        <v>33.739055559999997</v>
      </c>
      <c r="D199" s="4">
        <v>8030205</v>
      </c>
      <c r="E199" s="4" t="s">
        <v>828</v>
      </c>
      <c r="F199" s="4" t="s">
        <v>2498</v>
      </c>
    </row>
    <row r="200" spans="1:6" x14ac:dyDescent="0.25">
      <c r="A200" s="4" t="s">
        <v>330</v>
      </c>
      <c r="B200" s="4">
        <v>-89.239694439999994</v>
      </c>
      <c r="C200" s="4">
        <v>34.8185</v>
      </c>
      <c r="D200" s="4">
        <v>8030201</v>
      </c>
      <c r="E200" s="4" t="s">
        <v>331</v>
      </c>
      <c r="F200" s="4" t="s">
        <v>2497</v>
      </c>
    </row>
    <row r="201" spans="1:6" x14ac:dyDescent="0.25">
      <c r="A201" s="4" t="s">
        <v>829</v>
      </c>
      <c r="B201" s="4">
        <v>-89.841750000000005</v>
      </c>
      <c r="C201" s="4">
        <v>33.481972220000003</v>
      </c>
      <c r="D201" s="4">
        <v>8030205</v>
      </c>
      <c r="E201" s="4" t="s">
        <v>830</v>
      </c>
      <c r="F201" s="4" t="s">
        <v>2497</v>
      </c>
    </row>
    <row r="202" spans="1:6" x14ac:dyDescent="0.25">
      <c r="A202" s="4" t="s">
        <v>2758</v>
      </c>
      <c r="B202" s="4">
        <v>-90.360916669999995</v>
      </c>
      <c r="C202" s="4">
        <v>33.140027779999997</v>
      </c>
      <c r="D202" s="4">
        <v>8030206</v>
      </c>
      <c r="E202" s="4" t="s">
        <v>2723</v>
      </c>
      <c r="F202" s="4" t="s">
        <v>2497</v>
      </c>
    </row>
    <row r="203" spans="1:6" x14ac:dyDescent="0.25">
      <c r="A203" s="4" t="s">
        <v>1365</v>
      </c>
      <c r="B203" s="4">
        <v>-90.360416670000006</v>
      </c>
      <c r="C203" s="4">
        <v>33.551805559999998</v>
      </c>
      <c r="D203" s="4">
        <v>8030207</v>
      </c>
      <c r="E203" s="4" t="s">
        <v>1345</v>
      </c>
      <c r="F203" s="4" t="s">
        <v>2497</v>
      </c>
    </row>
    <row r="204" spans="1:6" x14ac:dyDescent="0.25">
      <c r="A204" s="4" t="s">
        <v>2632</v>
      </c>
      <c r="B204" s="4">
        <v>-90.213361109999994</v>
      </c>
      <c r="C204" s="4">
        <v>33.686277779999998</v>
      </c>
      <c r="D204" s="4">
        <v>8030205</v>
      </c>
      <c r="E204" s="4" t="s">
        <v>2540</v>
      </c>
      <c r="F204" s="4" t="s">
        <v>2497</v>
      </c>
    </row>
    <row r="205" spans="1:6" x14ac:dyDescent="0.25">
      <c r="A205" s="4" t="s">
        <v>332</v>
      </c>
      <c r="B205" s="4">
        <v>-89.336277780000003</v>
      </c>
      <c r="C205" s="4">
        <v>34.731999999999999</v>
      </c>
      <c r="D205" s="4">
        <v>8030201</v>
      </c>
      <c r="E205" s="4" t="s">
        <v>333</v>
      </c>
      <c r="F205" s="4" t="s">
        <v>2497</v>
      </c>
    </row>
    <row r="206" spans="1:6" x14ac:dyDescent="0.25">
      <c r="A206" s="4" t="s">
        <v>17</v>
      </c>
      <c r="B206" s="4">
        <v>-89.808833329999999</v>
      </c>
      <c r="C206" s="4">
        <v>34.406722219999999</v>
      </c>
      <c r="D206" s="4">
        <v>8030201</v>
      </c>
      <c r="E206" s="4" t="s">
        <v>13</v>
      </c>
      <c r="F206" s="4" t="s">
        <v>2497</v>
      </c>
    </row>
    <row r="207" spans="1:6" x14ac:dyDescent="0.25">
      <c r="A207" s="4" t="s">
        <v>1366</v>
      </c>
      <c r="B207" s="4">
        <v>-90.580833330000004</v>
      </c>
      <c r="C207" s="4">
        <v>33.866</v>
      </c>
      <c r="D207" s="4">
        <v>8030207</v>
      </c>
      <c r="E207" s="4" t="s">
        <v>1347</v>
      </c>
      <c r="F207" s="4" t="s">
        <v>2497</v>
      </c>
    </row>
    <row r="208" spans="1:6" x14ac:dyDescent="0.25">
      <c r="A208" s="4" t="s">
        <v>2552</v>
      </c>
      <c r="B208" s="4">
        <v>-90.274472220000007</v>
      </c>
      <c r="C208" s="4">
        <v>34.58288889</v>
      </c>
      <c r="D208" s="4">
        <v>8030204</v>
      </c>
      <c r="E208" s="4" t="s">
        <v>2538</v>
      </c>
      <c r="F208" s="4" t="s">
        <v>2497</v>
      </c>
    </row>
    <row r="209" spans="1:6" x14ac:dyDescent="0.25">
      <c r="A209" s="4" t="s">
        <v>2823</v>
      </c>
      <c r="B209" s="4">
        <v>-91.088222220000006</v>
      </c>
      <c r="C209" s="4">
        <v>33.053111110000003</v>
      </c>
      <c r="D209" s="4">
        <v>8030209</v>
      </c>
      <c r="E209" s="4" t="s">
        <v>2816</v>
      </c>
      <c r="F209" s="4" t="s">
        <v>2497</v>
      </c>
    </row>
    <row r="210" spans="1:6" x14ac:dyDescent="0.25">
      <c r="A210" s="4" t="s">
        <v>2759</v>
      </c>
      <c r="B210" s="4">
        <v>-90.609027780000005</v>
      </c>
      <c r="C210" s="4">
        <v>32.737277779999999</v>
      </c>
      <c r="D210" s="4">
        <v>8030206</v>
      </c>
      <c r="E210" s="4" t="s">
        <v>2725</v>
      </c>
      <c r="F210" s="4" t="s">
        <v>2497</v>
      </c>
    </row>
    <row r="211" spans="1:6" x14ac:dyDescent="0.25">
      <c r="A211" s="4" t="s">
        <v>2834</v>
      </c>
      <c r="B211" s="4">
        <v>-91.042416000000003</v>
      </c>
      <c r="C211" s="4">
        <v>32.732888799999998</v>
      </c>
      <c r="D211" s="4">
        <v>8030100</v>
      </c>
      <c r="E211" s="4" t="s">
        <v>2835</v>
      </c>
      <c r="F211" s="4" t="s">
        <v>2497</v>
      </c>
    </row>
    <row r="212" spans="1:6" x14ac:dyDescent="0.25">
      <c r="A212" s="4" t="s">
        <v>2836</v>
      </c>
      <c r="B212" s="4">
        <v>-91.020222000000004</v>
      </c>
      <c r="C212" s="4">
        <v>32.463083300000001</v>
      </c>
      <c r="D212" s="4">
        <v>8030100</v>
      </c>
      <c r="E212" s="4" t="s">
        <v>2837</v>
      </c>
      <c r="F212" s="4" t="s">
        <v>2497</v>
      </c>
    </row>
    <row r="213" spans="1:6" x14ac:dyDescent="0.25">
      <c r="A213" s="4" t="s">
        <v>2720</v>
      </c>
      <c r="B213" s="4">
        <v>-90.615832999999995</v>
      </c>
      <c r="C213" s="4">
        <v>32.641111100000003</v>
      </c>
      <c r="D213" s="4">
        <v>8030206</v>
      </c>
      <c r="E213" s="4" t="s">
        <v>2721</v>
      </c>
      <c r="F213" s="4" t="s">
        <v>2497</v>
      </c>
    </row>
    <row r="214" spans="1:6" x14ac:dyDescent="0.25">
      <c r="A214" s="4" t="s">
        <v>913</v>
      </c>
      <c r="B214" s="4">
        <v>-89.239694</v>
      </c>
      <c r="C214" s="4">
        <v>34.8185</v>
      </c>
      <c r="D214" s="4">
        <v>8030201</v>
      </c>
      <c r="E214" s="4" t="s">
        <v>331</v>
      </c>
      <c r="F214" s="4" t="s">
        <v>2497</v>
      </c>
    </row>
    <row r="215" spans="1:6" x14ac:dyDescent="0.25">
      <c r="A215" s="4" t="s">
        <v>1342</v>
      </c>
      <c r="B215" s="4">
        <v>-90.953333000000001</v>
      </c>
      <c r="C215" s="4">
        <v>33.871944399999997</v>
      </c>
      <c r="D215" s="4">
        <v>8030207</v>
      </c>
      <c r="E215" s="4" t="s">
        <v>1343</v>
      </c>
      <c r="F215" s="4" t="s">
        <v>2497</v>
      </c>
    </row>
    <row r="216" spans="1:6" x14ac:dyDescent="0.25">
      <c r="A216" s="4" t="s">
        <v>915</v>
      </c>
      <c r="B216" s="4">
        <v>-89.841750000000005</v>
      </c>
      <c r="C216" s="4">
        <v>33.481972200000001</v>
      </c>
      <c r="D216" s="4">
        <v>8030205</v>
      </c>
      <c r="E216" s="4" t="s">
        <v>830</v>
      </c>
      <c r="F216" s="4" t="s">
        <v>2497</v>
      </c>
    </row>
    <row r="217" spans="1:6" x14ac:dyDescent="0.25">
      <c r="A217" s="4" t="s">
        <v>2722</v>
      </c>
      <c r="B217" s="4">
        <v>-90.360916000000003</v>
      </c>
      <c r="C217" s="4">
        <v>33.140027699999997</v>
      </c>
      <c r="D217" s="4">
        <v>8030206</v>
      </c>
      <c r="E217" s="4" t="s">
        <v>2723</v>
      </c>
      <c r="F217" s="4" t="s">
        <v>2497</v>
      </c>
    </row>
    <row r="218" spans="1:6" x14ac:dyDescent="0.25">
      <c r="A218" s="4" t="s">
        <v>1344</v>
      </c>
      <c r="B218" s="4">
        <v>-90.360416000000001</v>
      </c>
      <c r="C218" s="4">
        <v>33.5518055</v>
      </c>
      <c r="D218" s="4">
        <v>8030207</v>
      </c>
      <c r="E218" s="4" t="s">
        <v>1345</v>
      </c>
      <c r="F218" s="4" t="s">
        <v>2497</v>
      </c>
    </row>
    <row r="219" spans="1:6" x14ac:dyDescent="0.25">
      <c r="A219" s="4" t="s">
        <v>2621</v>
      </c>
      <c r="B219" s="4">
        <v>-90.213361000000006</v>
      </c>
      <c r="C219" s="4">
        <v>33.686277699999998</v>
      </c>
      <c r="D219" s="4">
        <v>8030205</v>
      </c>
      <c r="E219" s="4" t="s">
        <v>2540</v>
      </c>
      <c r="F219" s="4" t="s">
        <v>2497</v>
      </c>
    </row>
    <row r="220" spans="1:6" x14ac:dyDescent="0.25">
      <c r="A220" s="4" t="s">
        <v>914</v>
      </c>
      <c r="B220" s="4">
        <v>-89.336276999999995</v>
      </c>
      <c r="C220" s="4">
        <v>34.731999999999999</v>
      </c>
      <c r="D220" s="4">
        <v>8030201</v>
      </c>
      <c r="E220" s="4" t="s">
        <v>333</v>
      </c>
      <c r="F220" s="4" t="s">
        <v>2497</v>
      </c>
    </row>
    <row r="221" spans="1:6" x14ac:dyDescent="0.25">
      <c r="A221" s="4" t="s">
        <v>12</v>
      </c>
      <c r="B221" s="4">
        <v>-89.808833000000007</v>
      </c>
      <c r="C221" s="4">
        <v>34.406722199999997</v>
      </c>
      <c r="D221" s="4">
        <v>8030201</v>
      </c>
      <c r="E221" s="4" t="s">
        <v>13</v>
      </c>
      <c r="F221" s="4" t="s">
        <v>2497</v>
      </c>
    </row>
    <row r="222" spans="1:6" x14ac:dyDescent="0.25">
      <c r="A222" s="4" t="s">
        <v>1346</v>
      </c>
      <c r="B222" s="4">
        <v>-90.580832999999998</v>
      </c>
      <c r="C222" s="4">
        <v>33.866</v>
      </c>
      <c r="D222" s="4">
        <v>8030207</v>
      </c>
      <c r="E222" s="4" t="s">
        <v>1347</v>
      </c>
      <c r="F222" s="4" t="s">
        <v>2497</v>
      </c>
    </row>
    <row r="223" spans="1:6" x14ac:dyDescent="0.25">
      <c r="A223" s="4" t="s">
        <v>2537</v>
      </c>
      <c r="B223" s="4">
        <v>-90.274472000000003</v>
      </c>
      <c r="C223" s="4">
        <v>34.582888799999999</v>
      </c>
      <c r="D223" s="4">
        <v>8030204</v>
      </c>
      <c r="E223" s="4" t="s">
        <v>2538</v>
      </c>
      <c r="F223" s="4" t="s">
        <v>2497</v>
      </c>
    </row>
    <row r="224" spans="1:6" x14ac:dyDescent="0.25">
      <c r="A224" s="4" t="s">
        <v>2815</v>
      </c>
      <c r="B224" s="4">
        <v>-91.088222000000002</v>
      </c>
      <c r="C224" s="4">
        <v>33.053111100000002</v>
      </c>
      <c r="D224" s="4">
        <v>8030209</v>
      </c>
      <c r="E224" s="4" t="s">
        <v>2816</v>
      </c>
      <c r="F224" s="4" t="s">
        <v>2497</v>
      </c>
    </row>
    <row r="225" spans="1:6" x14ac:dyDescent="0.25">
      <c r="A225" s="4" t="s">
        <v>2724</v>
      </c>
      <c r="B225" s="4">
        <v>-90.609026999999998</v>
      </c>
      <c r="C225" s="4">
        <v>32.7372777</v>
      </c>
      <c r="D225" s="4">
        <v>8030206</v>
      </c>
      <c r="E225" s="4" t="s">
        <v>2725</v>
      </c>
      <c r="F225" s="4" t="s">
        <v>2497</v>
      </c>
    </row>
    <row r="226" spans="1:6" x14ac:dyDescent="0.25">
      <c r="A226" s="4" t="s">
        <v>1075</v>
      </c>
      <c r="B226" s="4">
        <v>-90.670499012999997</v>
      </c>
      <c r="C226" s="4">
        <v>33.402947288100002</v>
      </c>
      <c r="D226" s="4">
        <v>8030207</v>
      </c>
      <c r="E226" s="4" t="s">
        <v>1076</v>
      </c>
      <c r="F226" s="4" t="s">
        <v>2495</v>
      </c>
    </row>
    <row r="227" spans="1:6" x14ac:dyDescent="0.25">
      <c r="A227" s="4" t="s">
        <v>1077</v>
      </c>
      <c r="B227" s="4">
        <v>-90.676390045999995</v>
      </c>
      <c r="C227" s="4">
        <v>33.3983362496</v>
      </c>
      <c r="D227" s="4">
        <v>8030207</v>
      </c>
      <c r="E227" s="4" t="s">
        <v>1078</v>
      </c>
      <c r="F227" s="4" t="s">
        <v>2495</v>
      </c>
    </row>
    <row r="228" spans="1:6" x14ac:dyDescent="0.25">
      <c r="A228" s="4" t="s">
        <v>1079</v>
      </c>
      <c r="B228" s="4">
        <v>-90.684025399000006</v>
      </c>
      <c r="C228" s="4">
        <v>33.397129619300003</v>
      </c>
      <c r="D228" s="4">
        <v>8030207</v>
      </c>
      <c r="E228" s="4" t="s">
        <v>1080</v>
      </c>
      <c r="F228" s="4" t="s">
        <v>2495</v>
      </c>
    </row>
    <row r="229" spans="1:6" x14ac:dyDescent="0.25">
      <c r="A229" s="4" t="s">
        <v>103</v>
      </c>
      <c r="B229" s="4">
        <v>-89.873467290999997</v>
      </c>
      <c r="C229" s="4">
        <v>34.259832682800003</v>
      </c>
      <c r="D229" s="4">
        <v>8030203</v>
      </c>
      <c r="E229" s="4" t="s">
        <v>104</v>
      </c>
      <c r="F229" s="4" t="s">
        <v>2495</v>
      </c>
    </row>
    <row r="230" spans="1:6" x14ac:dyDescent="0.25">
      <c r="A230" s="4" t="s">
        <v>105</v>
      </c>
      <c r="B230" s="4">
        <v>-89.860306500999997</v>
      </c>
      <c r="C230" s="4">
        <v>34.2646828572</v>
      </c>
      <c r="D230" s="4">
        <v>8030203</v>
      </c>
      <c r="E230" s="4" t="s">
        <v>106</v>
      </c>
      <c r="F230" s="4" t="s">
        <v>2495</v>
      </c>
    </row>
    <row r="231" spans="1:6" x14ac:dyDescent="0.25">
      <c r="A231" s="4" t="s">
        <v>107</v>
      </c>
      <c r="B231" s="4">
        <v>-89.909307596000005</v>
      </c>
      <c r="C231" s="4">
        <v>34.236628362300003</v>
      </c>
      <c r="D231" s="4">
        <v>8030203</v>
      </c>
      <c r="E231" s="4" t="s">
        <v>108</v>
      </c>
      <c r="F231" s="4" t="s">
        <v>2495</v>
      </c>
    </row>
    <row r="232" spans="1:6" x14ac:dyDescent="0.25">
      <c r="A232" s="4" t="s">
        <v>109</v>
      </c>
      <c r="B232" s="4">
        <v>-89.898073835000005</v>
      </c>
      <c r="C232" s="4">
        <v>34.251287018299998</v>
      </c>
      <c r="D232" s="4">
        <v>8030203</v>
      </c>
      <c r="E232" s="4" t="s">
        <v>110</v>
      </c>
      <c r="F232" s="4" t="s">
        <v>2495</v>
      </c>
    </row>
    <row r="233" spans="1:6" x14ac:dyDescent="0.25">
      <c r="A233" s="4" t="s">
        <v>101</v>
      </c>
      <c r="B233" s="4">
        <v>-89.873702526000002</v>
      </c>
      <c r="C233" s="4">
        <v>34.257742392099999</v>
      </c>
      <c r="D233" s="4">
        <v>8030203</v>
      </c>
      <c r="E233" s="4" t="s">
        <v>102</v>
      </c>
      <c r="F233" s="4" t="s">
        <v>2495</v>
      </c>
    </row>
    <row r="234" spans="1:6" x14ac:dyDescent="0.25">
      <c r="A234" s="4" t="s">
        <v>2847</v>
      </c>
      <c r="B234" s="4">
        <v>-91.125622222220002</v>
      </c>
      <c r="C234" s="4">
        <v>32.971383333299997</v>
      </c>
      <c r="D234" s="4">
        <v>8030100</v>
      </c>
      <c r="E234" s="4" t="s">
        <v>2848</v>
      </c>
      <c r="F234" s="4" t="s">
        <v>2498</v>
      </c>
    </row>
    <row r="235" spans="1:6" x14ac:dyDescent="0.25">
      <c r="A235" s="4" t="s">
        <v>3684</v>
      </c>
      <c r="B235" s="4">
        <v>-91.150720000000007</v>
      </c>
      <c r="C235" s="4">
        <v>32.808976600000001</v>
      </c>
      <c r="D235" s="4">
        <v>8030100</v>
      </c>
      <c r="E235" s="4" t="s">
        <v>3685</v>
      </c>
      <c r="F235" s="4" t="s">
        <v>2498</v>
      </c>
    </row>
    <row r="236" spans="1:6" x14ac:dyDescent="0.25">
      <c r="A236" s="4" t="s">
        <v>68</v>
      </c>
      <c r="B236" s="4">
        <v>-90.0717000243</v>
      </c>
      <c r="C236" s="4">
        <v>34.720922032600001</v>
      </c>
      <c r="D236" s="4">
        <v>8030204</v>
      </c>
      <c r="E236" s="4" t="s">
        <v>69</v>
      </c>
      <c r="F236" s="4" t="s">
        <v>2497</v>
      </c>
    </row>
    <row r="237" spans="1:6" x14ac:dyDescent="0.25">
      <c r="A237" s="4" t="s">
        <v>59</v>
      </c>
      <c r="B237" s="4">
        <v>-89.911616086999999</v>
      </c>
      <c r="C237" s="4">
        <v>34.165789180899999</v>
      </c>
      <c r="D237" s="4">
        <v>8030203</v>
      </c>
      <c r="E237" s="4" t="s">
        <v>60</v>
      </c>
      <c r="F237" s="4" t="s">
        <v>2497</v>
      </c>
    </row>
    <row r="238" spans="1:6" x14ac:dyDescent="0.25">
      <c r="A238" s="4" t="s">
        <v>2216</v>
      </c>
      <c r="B238" s="4">
        <v>-90.542098747699995</v>
      </c>
      <c r="C238" s="4">
        <v>33.858621127100001</v>
      </c>
      <c r="D238" s="4">
        <v>8030207</v>
      </c>
      <c r="E238" s="4" t="s">
        <v>2217</v>
      </c>
      <c r="F238" s="4" t="s">
        <v>2497</v>
      </c>
    </row>
    <row r="239" spans="1:6" x14ac:dyDescent="0.25">
      <c r="A239" s="4" t="s">
        <v>3380</v>
      </c>
      <c r="B239" s="4">
        <v>-90.355084781399995</v>
      </c>
      <c r="C239" s="4">
        <v>33.145578321599999</v>
      </c>
      <c r="D239" s="4">
        <v>8030206</v>
      </c>
      <c r="E239" s="4" t="s">
        <v>3381</v>
      </c>
      <c r="F239" s="4" t="s">
        <v>2497</v>
      </c>
    </row>
    <row r="240" spans="1:6" x14ac:dyDescent="0.25">
      <c r="A240" s="4" t="s">
        <v>49</v>
      </c>
      <c r="B240" s="4">
        <v>-89.668976418100002</v>
      </c>
      <c r="C240" s="4">
        <v>34.476171133400001</v>
      </c>
      <c r="D240" s="4">
        <v>8030201</v>
      </c>
      <c r="E240" s="4" t="s">
        <v>50</v>
      </c>
      <c r="F240" s="4" t="s">
        <v>2497</v>
      </c>
    </row>
    <row r="241" spans="1:6" x14ac:dyDescent="0.25">
      <c r="A241" s="4" t="s">
        <v>111</v>
      </c>
      <c r="B241" s="4">
        <v>-89.478961999999996</v>
      </c>
      <c r="C241" s="4">
        <v>33.857711999999999</v>
      </c>
      <c r="D241" s="4">
        <v>8030205</v>
      </c>
      <c r="E241" s="4" t="s">
        <v>112</v>
      </c>
      <c r="F241" s="4" t="s">
        <v>2498</v>
      </c>
    </row>
    <row r="242" spans="1:6" x14ac:dyDescent="0.25">
      <c r="A242" s="4" t="s">
        <v>1081</v>
      </c>
      <c r="B242" s="4">
        <v>-90.781244999999998</v>
      </c>
      <c r="C242" s="4">
        <v>33.233919999999998</v>
      </c>
      <c r="D242" s="4">
        <v>8030207</v>
      </c>
      <c r="E242" s="4" t="s">
        <v>1082</v>
      </c>
      <c r="F242" s="4" t="s">
        <v>2498</v>
      </c>
    </row>
    <row r="243" spans="1:6" x14ac:dyDescent="0.25">
      <c r="A243" s="4" t="s">
        <v>113</v>
      </c>
      <c r="B243" s="4">
        <v>-89.391516999999993</v>
      </c>
      <c r="C243" s="4">
        <v>34.858474000000001</v>
      </c>
      <c r="D243" s="4">
        <v>8030204</v>
      </c>
      <c r="E243" s="4" t="s">
        <v>114</v>
      </c>
      <c r="F243" s="4" t="s">
        <v>2498</v>
      </c>
    </row>
    <row r="244" spans="1:6" x14ac:dyDescent="0.25">
      <c r="A244" s="4" t="s">
        <v>831</v>
      </c>
      <c r="B244" s="4">
        <v>-89.47</v>
      </c>
      <c r="C244" s="4">
        <v>33.85</v>
      </c>
      <c r="D244" s="4">
        <v>8030205</v>
      </c>
      <c r="E244" s="4" t="s">
        <v>112</v>
      </c>
      <c r="F244" s="4" t="s">
        <v>2498</v>
      </c>
    </row>
    <row r="245" spans="1:6" x14ac:dyDescent="0.25">
      <c r="A245" s="4" t="s">
        <v>2214</v>
      </c>
      <c r="B245" s="4">
        <v>-90.78</v>
      </c>
      <c r="C245" s="4">
        <v>33.229999999999997</v>
      </c>
      <c r="D245" s="4">
        <v>8030207</v>
      </c>
      <c r="E245" s="4" t="s">
        <v>2215</v>
      </c>
      <c r="F245" s="4" t="s">
        <v>2498</v>
      </c>
    </row>
    <row r="246" spans="1:6" x14ac:dyDescent="0.25">
      <c r="A246" s="4" t="s">
        <v>526</v>
      </c>
      <c r="B246" s="4">
        <v>-89.39</v>
      </c>
      <c r="C246" s="4">
        <v>34.85</v>
      </c>
      <c r="D246" s="4">
        <v>8030204</v>
      </c>
      <c r="E246" s="4" t="s">
        <v>527</v>
      </c>
      <c r="F246" s="4" t="s">
        <v>2498</v>
      </c>
    </row>
    <row r="247" spans="1:6" x14ac:dyDescent="0.25">
      <c r="A247" s="4" t="s">
        <v>832</v>
      </c>
      <c r="B247" s="4">
        <v>-89.321700000000007</v>
      </c>
      <c r="C247" s="4">
        <v>34.048099999999998</v>
      </c>
      <c r="D247" s="4">
        <v>8030205</v>
      </c>
      <c r="E247" s="4" t="s">
        <v>833</v>
      </c>
      <c r="F247" s="4" t="s">
        <v>2498</v>
      </c>
    </row>
    <row r="248" spans="1:6" x14ac:dyDescent="0.25">
      <c r="A248" s="4" t="s">
        <v>1093</v>
      </c>
      <c r="B248" s="4">
        <v>-91.013055600000001</v>
      </c>
      <c r="C248" s="4">
        <v>32.722777780000001</v>
      </c>
      <c r="D248" s="4">
        <v>8030100</v>
      </c>
      <c r="E248" s="4" t="s">
        <v>1074</v>
      </c>
      <c r="F248" s="4" t="s">
        <v>2498</v>
      </c>
    </row>
    <row r="249" spans="1:6" x14ac:dyDescent="0.25">
      <c r="A249" s="4" t="s">
        <v>1092</v>
      </c>
      <c r="B249" s="4">
        <v>-91.097499999999997</v>
      </c>
      <c r="C249" s="4">
        <v>33.096666669999998</v>
      </c>
      <c r="D249" s="4">
        <v>8030209</v>
      </c>
      <c r="E249" s="4" t="s">
        <v>1073</v>
      </c>
      <c r="F249" s="4" t="s">
        <v>2498</v>
      </c>
    </row>
    <row r="250" spans="1:6" x14ac:dyDescent="0.25">
      <c r="A250" s="4" t="s">
        <v>2828</v>
      </c>
      <c r="B250" s="4">
        <v>-91.237613499999995</v>
      </c>
      <c r="C250" s="4">
        <v>33.557611999999999</v>
      </c>
      <c r="D250" s="4">
        <v>8030100</v>
      </c>
      <c r="E250" s="4" t="s">
        <v>2829</v>
      </c>
      <c r="F250" s="4" t="s">
        <v>2494</v>
      </c>
    </row>
    <row r="251" spans="1:6" x14ac:dyDescent="0.25">
      <c r="A251" s="4" t="s">
        <v>3660</v>
      </c>
      <c r="B251" s="4">
        <v>-91.160665300000005</v>
      </c>
      <c r="C251" s="4">
        <v>33.292617900000003</v>
      </c>
      <c r="D251" s="4">
        <v>8030100</v>
      </c>
      <c r="E251" s="4" t="s">
        <v>3661</v>
      </c>
      <c r="F251" s="4" t="s">
        <v>2494</v>
      </c>
    </row>
    <row r="252" spans="1:6" x14ac:dyDescent="0.25">
      <c r="A252" s="4" t="s">
        <v>136</v>
      </c>
      <c r="B252" s="4">
        <v>-88.9292284</v>
      </c>
      <c r="C252" s="4">
        <v>34.555933199999998</v>
      </c>
      <c r="D252" s="4">
        <v>8030201</v>
      </c>
      <c r="E252" s="4" t="s">
        <v>137</v>
      </c>
      <c r="F252" s="4" t="s">
        <v>2494</v>
      </c>
    </row>
    <row r="253" spans="1:6" x14ac:dyDescent="0.25">
      <c r="A253" s="4" t="s">
        <v>138</v>
      </c>
      <c r="B253" s="4">
        <v>-88.955617200000006</v>
      </c>
      <c r="C253" s="4">
        <v>34.405658500000001</v>
      </c>
      <c r="D253" s="4">
        <v>8030201</v>
      </c>
      <c r="E253" s="4" t="s">
        <v>139</v>
      </c>
      <c r="F253" s="4" t="s">
        <v>2494</v>
      </c>
    </row>
    <row r="254" spans="1:6" x14ac:dyDescent="0.25">
      <c r="A254" s="4" t="s">
        <v>140</v>
      </c>
      <c r="B254" s="4">
        <v>-88.996174699999997</v>
      </c>
      <c r="C254" s="4">
        <v>34.505934699999997</v>
      </c>
      <c r="D254" s="4">
        <v>8030201</v>
      </c>
      <c r="E254" s="4" t="s">
        <v>141</v>
      </c>
      <c r="F254" s="4" t="s">
        <v>2494</v>
      </c>
    </row>
    <row r="255" spans="1:6" x14ac:dyDescent="0.25">
      <c r="A255" s="4" t="s">
        <v>142</v>
      </c>
      <c r="B255" s="4">
        <v>-89.013397499999996</v>
      </c>
      <c r="C255" s="4">
        <v>34.495101599999998</v>
      </c>
      <c r="D255" s="4">
        <v>8030201</v>
      </c>
      <c r="E255" s="4" t="s">
        <v>143</v>
      </c>
      <c r="F255" s="4" t="s">
        <v>2494</v>
      </c>
    </row>
    <row r="256" spans="1:6" x14ac:dyDescent="0.25">
      <c r="A256" s="4" t="s">
        <v>144</v>
      </c>
      <c r="B256" s="4">
        <v>-89.056454500000001</v>
      </c>
      <c r="C256" s="4">
        <v>34.463713400000003</v>
      </c>
      <c r="D256" s="4">
        <v>8030201</v>
      </c>
      <c r="E256" s="4" t="s">
        <v>145</v>
      </c>
      <c r="F256" s="4" t="s">
        <v>2494</v>
      </c>
    </row>
    <row r="257" spans="1:6" x14ac:dyDescent="0.25">
      <c r="A257" s="4" t="s">
        <v>115</v>
      </c>
      <c r="B257" s="4">
        <v>-89.224444399999996</v>
      </c>
      <c r="C257" s="4">
        <v>34.482500000000002</v>
      </c>
      <c r="D257" s="4">
        <v>8030201</v>
      </c>
      <c r="E257" s="4" t="s">
        <v>146</v>
      </c>
      <c r="F257" s="4" t="s">
        <v>2494</v>
      </c>
    </row>
    <row r="258" spans="1:6" x14ac:dyDescent="0.25">
      <c r="A258" s="4" t="s">
        <v>147</v>
      </c>
      <c r="B258" s="4">
        <v>-89.236183499999996</v>
      </c>
      <c r="C258" s="4">
        <v>34.472324999999998</v>
      </c>
      <c r="D258" s="4">
        <v>8030201</v>
      </c>
      <c r="E258" s="4" t="s">
        <v>148</v>
      </c>
      <c r="F258" s="4" t="s">
        <v>2494</v>
      </c>
    </row>
    <row r="259" spans="1:6" x14ac:dyDescent="0.25">
      <c r="A259" s="4" t="s">
        <v>116</v>
      </c>
      <c r="B259" s="4">
        <v>-89.290277799999998</v>
      </c>
      <c r="C259" s="4">
        <v>34.441944399999997</v>
      </c>
      <c r="D259" s="4">
        <v>8030201</v>
      </c>
      <c r="E259" s="4" t="s">
        <v>149</v>
      </c>
      <c r="F259" s="4" t="s">
        <v>2494</v>
      </c>
    </row>
    <row r="260" spans="1:6" x14ac:dyDescent="0.25">
      <c r="A260" s="4" t="s">
        <v>150</v>
      </c>
      <c r="B260" s="4">
        <v>-89.332575599999998</v>
      </c>
      <c r="C260" s="4">
        <v>34.445103799999998</v>
      </c>
      <c r="D260" s="4">
        <v>8030201</v>
      </c>
      <c r="E260" s="4" t="s">
        <v>151</v>
      </c>
      <c r="F260" s="4" t="s">
        <v>2494</v>
      </c>
    </row>
    <row r="261" spans="1:6" x14ac:dyDescent="0.25">
      <c r="A261" s="4" t="s">
        <v>152</v>
      </c>
      <c r="B261" s="4">
        <v>-89.317575199999993</v>
      </c>
      <c r="C261" s="4">
        <v>34.493991600000001</v>
      </c>
      <c r="D261" s="4">
        <v>8030201</v>
      </c>
      <c r="E261" s="4" t="s">
        <v>153</v>
      </c>
      <c r="F261" s="4" t="s">
        <v>2494</v>
      </c>
    </row>
    <row r="262" spans="1:6" x14ac:dyDescent="0.25">
      <c r="A262" s="4" t="s">
        <v>154</v>
      </c>
      <c r="B262" s="4">
        <v>-89.026111099999994</v>
      </c>
      <c r="C262" s="4">
        <v>34.733333299999998</v>
      </c>
      <c r="D262" s="4">
        <v>8030201</v>
      </c>
      <c r="E262" s="4" t="s">
        <v>155</v>
      </c>
      <c r="F262" s="4" t="s">
        <v>2494</v>
      </c>
    </row>
    <row r="263" spans="1:6" x14ac:dyDescent="0.25">
      <c r="A263" s="4" t="s">
        <v>156</v>
      </c>
      <c r="B263" s="4">
        <v>-89.1025676</v>
      </c>
      <c r="C263" s="4">
        <v>34.751484900000001</v>
      </c>
      <c r="D263" s="4">
        <v>8030201</v>
      </c>
      <c r="E263" s="4" t="s">
        <v>157</v>
      </c>
      <c r="F263" s="4" t="s">
        <v>2494</v>
      </c>
    </row>
    <row r="264" spans="1:6" x14ac:dyDescent="0.25">
      <c r="A264" s="4" t="s">
        <v>158</v>
      </c>
      <c r="B264" s="4">
        <v>-89.117290299999993</v>
      </c>
      <c r="C264" s="4">
        <v>34.759818000000003</v>
      </c>
      <c r="D264" s="4">
        <v>8030201</v>
      </c>
      <c r="E264" s="4" t="s">
        <v>159</v>
      </c>
      <c r="F264" s="4" t="s">
        <v>2494</v>
      </c>
    </row>
    <row r="265" spans="1:6" x14ac:dyDescent="0.25">
      <c r="A265" s="4" t="s">
        <v>160</v>
      </c>
      <c r="B265" s="4">
        <v>-89.146735800000002</v>
      </c>
      <c r="C265" s="4">
        <v>34.755929299999998</v>
      </c>
      <c r="D265" s="4">
        <v>8030201</v>
      </c>
      <c r="E265" s="4" t="s">
        <v>161</v>
      </c>
      <c r="F265" s="4" t="s">
        <v>2494</v>
      </c>
    </row>
    <row r="266" spans="1:6" x14ac:dyDescent="0.25">
      <c r="A266" s="4" t="s">
        <v>162</v>
      </c>
      <c r="B266" s="4">
        <v>-89.170347699999994</v>
      </c>
      <c r="C266" s="4">
        <v>34.756207099999997</v>
      </c>
      <c r="D266" s="4">
        <v>8030201</v>
      </c>
      <c r="E266" s="4" t="s">
        <v>163</v>
      </c>
      <c r="F266" s="4" t="s">
        <v>2494</v>
      </c>
    </row>
    <row r="267" spans="1:6" x14ac:dyDescent="0.25">
      <c r="A267" s="4" t="s">
        <v>164</v>
      </c>
      <c r="B267" s="4">
        <v>-89.180625899999995</v>
      </c>
      <c r="C267" s="4">
        <v>34.743707399999998</v>
      </c>
      <c r="D267" s="4">
        <v>8030201</v>
      </c>
      <c r="E267" s="4" t="s">
        <v>165</v>
      </c>
      <c r="F267" s="4" t="s">
        <v>2494</v>
      </c>
    </row>
    <row r="268" spans="1:6" x14ac:dyDescent="0.25">
      <c r="A268" s="4" t="s">
        <v>166</v>
      </c>
      <c r="B268" s="4">
        <v>-89.235072299999999</v>
      </c>
      <c r="C268" s="4">
        <v>34.723152499999998</v>
      </c>
      <c r="D268" s="4">
        <v>8030201</v>
      </c>
      <c r="E268" s="4" t="s">
        <v>167</v>
      </c>
      <c r="F268" s="4" t="s">
        <v>2494</v>
      </c>
    </row>
    <row r="269" spans="1:6" x14ac:dyDescent="0.25">
      <c r="A269" s="4" t="s">
        <v>168</v>
      </c>
      <c r="B269" s="4">
        <v>-89.228127599999993</v>
      </c>
      <c r="C269" s="4">
        <v>34.707041699999998</v>
      </c>
      <c r="D269" s="4">
        <v>8030201</v>
      </c>
      <c r="E269" s="4" t="s">
        <v>169</v>
      </c>
      <c r="F269" s="4" t="s">
        <v>2494</v>
      </c>
    </row>
    <row r="270" spans="1:6" x14ac:dyDescent="0.25">
      <c r="A270" s="4" t="s">
        <v>170</v>
      </c>
      <c r="B270" s="4">
        <v>-89.150305599999996</v>
      </c>
      <c r="C270" s="4">
        <v>34.622750000000003</v>
      </c>
      <c r="D270" s="4">
        <v>8030201</v>
      </c>
      <c r="E270" s="4" t="s">
        <v>171</v>
      </c>
      <c r="F270" s="4" t="s">
        <v>2494</v>
      </c>
    </row>
    <row r="271" spans="1:6" x14ac:dyDescent="0.25">
      <c r="A271" s="4" t="s">
        <v>172</v>
      </c>
      <c r="B271" s="4">
        <v>-89.230905500000006</v>
      </c>
      <c r="C271" s="4">
        <v>34.6273214</v>
      </c>
      <c r="D271" s="4">
        <v>8030201</v>
      </c>
      <c r="E271" s="4" t="s">
        <v>173</v>
      </c>
      <c r="F271" s="4" t="s">
        <v>2494</v>
      </c>
    </row>
    <row r="272" spans="1:6" x14ac:dyDescent="0.25">
      <c r="A272" s="4" t="s">
        <v>174</v>
      </c>
      <c r="B272" s="4">
        <v>-89.345630900000003</v>
      </c>
      <c r="C272" s="4">
        <v>34.766762999999997</v>
      </c>
      <c r="D272" s="4">
        <v>8030201</v>
      </c>
      <c r="E272" s="4" t="s">
        <v>175</v>
      </c>
      <c r="F272" s="4" t="s">
        <v>2494</v>
      </c>
    </row>
    <row r="273" spans="1:6" x14ac:dyDescent="0.25">
      <c r="A273" s="4" t="s">
        <v>176</v>
      </c>
      <c r="B273" s="4">
        <v>-89.331186400000007</v>
      </c>
      <c r="C273" s="4">
        <v>34.672598499999999</v>
      </c>
      <c r="D273" s="4">
        <v>8030201</v>
      </c>
      <c r="E273" s="4" t="s">
        <v>177</v>
      </c>
      <c r="F273" s="4" t="s">
        <v>2494</v>
      </c>
    </row>
    <row r="274" spans="1:6" x14ac:dyDescent="0.25">
      <c r="A274" s="4" t="s">
        <v>178</v>
      </c>
      <c r="B274" s="4">
        <v>-89.350353799999993</v>
      </c>
      <c r="C274" s="4">
        <v>34.597600399999997</v>
      </c>
      <c r="D274" s="4">
        <v>8030201</v>
      </c>
      <c r="E274" s="4" t="s">
        <v>179</v>
      </c>
      <c r="F274" s="4" t="s">
        <v>2494</v>
      </c>
    </row>
    <row r="275" spans="1:6" x14ac:dyDescent="0.25">
      <c r="A275" s="4" t="s">
        <v>180</v>
      </c>
      <c r="B275" s="4">
        <v>-89.333408800000001</v>
      </c>
      <c r="C275" s="4">
        <v>34.594544900000002</v>
      </c>
      <c r="D275" s="4">
        <v>8030201</v>
      </c>
      <c r="E275" s="4" t="s">
        <v>181</v>
      </c>
      <c r="F275" s="4" t="s">
        <v>2494</v>
      </c>
    </row>
    <row r="276" spans="1:6" x14ac:dyDescent="0.25">
      <c r="A276" s="4" t="s">
        <v>182</v>
      </c>
      <c r="B276" s="4">
        <v>-89.250350800000007</v>
      </c>
      <c r="C276" s="4">
        <v>34.5251017</v>
      </c>
      <c r="D276" s="4">
        <v>8030201</v>
      </c>
      <c r="E276" s="4" t="s">
        <v>183</v>
      </c>
      <c r="F276" s="4" t="s">
        <v>2494</v>
      </c>
    </row>
    <row r="277" spans="1:6" x14ac:dyDescent="0.25">
      <c r="A277" s="4" t="s">
        <v>184</v>
      </c>
      <c r="B277" s="4">
        <v>-89.414800600000007</v>
      </c>
      <c r="C277" s="4">
        <v>34.505102999999998</v>
      </c>
      <c r="D277" s="4">
        <v>8030201</v>
      </c>
      <c r="E277" s="4" t="s">
        <v>185</v>
      </c>
      <c r="F277" s="4" t="s">
        <v>2494</v>
      </c>
    </row>
    <row r="278" spans="1:6" x14ac:dyDescent="0.25">
      <c r="A278" s="4" t="s">
        <v>186</v>
      </c>
      <c r="B278" s="4">
        <v>-89.393965899999998</v>
      </c>
      <c r="C278" s="4">
        <v>34.710931199999997</v>
      </c>
      <c r="D278" s="4">
        <v>8030201</v>
      </c>
      <c r="E278" s="4" t="s">
        <v>187</v>
      </c>
      <c r="F278" s="4" t="s">
        <v>2494</v>
      </c>
    </row>
    <row r="279" spans="1:6" x14ac:dyDescent="0.25">
      <c r="A279" s="4" t="s">
        <v>188</v>
      </c>
      <c r="B279" s="4">
        <v>-89.475080000000005</v>
      </c>
      <c r="C279" s="4">
        <v>34.575657100000001</v>
      </c>
      <c r="D279" s="4">
        <v>8030201</v>
      </c>
      <c r="E279" s="4" t="s">
        <v>189</v>
      </c>
      <c r="F279" s="4" t="s">
        <v>2494</v>
      </c>
    </row>
    <row r="280" spans="1:6" x14ac:dyDescent="0.25">
      <c r="A280" s="4" t="s">
        <v>190</v>
      </c>
      <c r="B280" s="4">
        <v>-89.511748100000005</v>
      </c>
      <c r="C280" s="4">
        <v>34.446215799999997</v>
      </c>
      <c r="D280" s="4">
        <v>8030201</v>
      </c>
      <c r="E280" s="4" t="s">
        <v>191</v>
      </c>
      <c r="F280" s="4" t="s">
        <v>2494</v>
      </c>
    </row>
    <row r="281" spans="1:6" x14ac:dyDescent="0.25">
      <c r="A281" s="4" t="s">
        <v>192</v>
      </c>
      <c r="B281" s="4">
        <v>-89.658418699999999</v>
      </c>
      <c r="C281" s="4">
        <v>34.355662299999999</v>
      </c>
      <c r="D281" s="4">
        <v>8030201</v>
      </c>
      <c r="E281" s="4" t="s">
        <v>193</v>
      </c>
      <c r="F281" s="4" t="s">
        <v>2494</v>
      </c>
    </row>
    <row r="282" spans="1:6" x14ac:dyDescent="0.25">
      <c r="A282" s="4" t="s">
        <v>5</v>
      </c>
      <c r="B282" s="4">
        <v>-89.878611100000001</v>
      </c>
      <c r="C282" s="4">
        <v>34.363888899999999</v>
      </c>
      <c r="D282" s="4">
        <v>8030201</v>
      </c>
      <c r="E282" s="4" t="s">
        <v>40</v>
      </c>
      <c r="F282" s="4" t="s">
        <v>2494</v>
      </c>
    </row>
    <row r="283" spans="1:6" x14ac:dyDescent="0.25">
      <c r="A283" s="4" t="s">
        <v>3000</v>
      </c>
      <c r="B283" s="4">
        <v>-90.055091099999999</v>
      </c>
      <c r="C283" s="4">
        <v>34.295665700000001</v>
      </c>
      <c r="D283" s="4">
        <v>8030202</v>
      </c>
      <c r="E283" s="4" t="s">
        <v>3001</v>
      </c>
      <c r="F283" s="4" t="s">
        <v>2494</v>
      </c>
    </row>
    <row r="284" spans="1:6" x14ac:dyDescent="0.25">
      <c r="A284" s="4" t="s">
        <v>2553</v>
      </c>
      <c r="B284" s="4">
        <v>-90.125367699999998</v>
      </c>
      <c r="C284" s="4">
        <v>34.0342798</v>
      </c>
      <c r="D284" s="4">
        <v>8030202</v>
      </c>
      <c r="E284" s="4" t="s">
        <v>2554</v>
      </c>
      <c r="F284" s="4" t="s">
        <v>2494</v>
      </c>
    </row>
    <row r="285" spans="1:6" x14ac:dyDescent="0.25">
      <c r="A285" s="4" t="s">
        <v>334</v>
      </c>
      <c r="B285" s="4">
        <v>-89.262850400000005</v>
      </c>
      <c r="C285" s="4">
        <v>34.208996800000001</v>
      </c>
      <c r="D285" s="4">
        <v>8030203</v>
      </c>
      <c r="E285" s="4" t="s">
        <v>335</v>
      </c>
      <c r="F285" s="4" t="s">
        <v>2494</v>
      </c>
    </row>
    <row r="286" spans="1:6" x14ac:dyDescent="0.25">
      <c r="A286" s="4" t="s">
        <v>336</v>
      </c>
      <c r="B286" s="4">
        <v>-89.294240500000001</v>
      </c>
      <c r="C286" s="4">
        <v>34.233996699999999</v>
      </c>
      <c r="D286" s="4">
        <v>8030203</v>
      </c>
      <c r="E286" s="4" t="s">
        <v>337</v>
      </c>
      <c r="F286" s="4" t="s">
        <v>2494</v>
      </c>
    </row>
    <row r="287" spans="1:6" x14ac:dyDescent="0.25">
      <c r="A287" s="4" t="s">
        <v>338</v>
      </c>
      <c r="B287" s="4">
        <v>-89.394799599999999</v>
      </c>
      <c r="C287" s="4">
        <v>34.221219499999997</v>
      </c>
      <c r="D287" s="4">
        <v>8030203</v>
      </c>
      <c r="E287" s="4" t="s">
        <v>339</v>
      </c>
      <c r="F287" s="4" t="s">
        <v>2494</v>
      </c>
    </row>
    <row r="288" spans="1:6" x14ac:dyDescent="0.25">
      <c r="A288" s="4" t="s">
        <v>340</v>
      </c>
      <c r="B288" s="4">
        <v>-89.445079300000003</v>
      </c>
      <c r="C288" s="4">
        <v>34.288440799999996</v>
      </c>
      <c r="D288" s="4">
        <v>8030203</v>
      </c>
      <c r="E288" s="4" t="s">
        <v>341</v>
      </c>
      <c r="F288" s="4" t="s">
        <v>2494</v>
      </c>
    </row>
    <row r="289" spans="1:6" x14ac:dyDescent="0.25">
      <c r="A289" s="4" t="s">
        <v>342</v>
      </c>
      <c r="B289" s="4">
        <v>-89.521388900000005</v>
      </c>
      <c r="C289" s="4">
        <v>34.273333299999997</v>
      </c>
      <c r="D289" s="4">
        <v>8030203</v>
      </c>
      <c r="E289" s="4" t="s">
        <v>343</v>
      </c>
      <c r="F289" s="4" t="s">
        <v>2494</v>
      </c>
    </row>
    <row r="290" spans="1:6" x14ac:dyDescent="0.25">
      <c r="A290" s="4" t="s">
        <v>344</v>
      </c>
      <c r="B290" s="4">
        <v>-89.438967599999998</v>
      </c>
      <c r="C290" s="4">
        <v>34.148998499999998</v>
      </c>
      <c r="D290" s="4">
        <v>8030203</v>
      </c>
      <c r="E290" s="4" t="s">
        <v>345</v>
      </c>
      <c r="F290" s="4" t="s">
        <v>2494</v>
      </c>
    </row>
    <row r="291" spans="1:6" x14ac:dyDescent="0.25">
      <c r="A291" s="4" t="s">
        <v>346</v>
      </c>
      <c r="B291" s="4">
        <v>-89.456745999999995</v>
      </c>
      <c r="C291" s="4">
        <v>34.169831700000003</v>
      </c>
      <c r="D291" s="4">
        <v>8030203</v>
      </c>
      <c r="E291" s="4" t="s">
        <v>347</v>
      </c>
      <c r="F291" s="4" t="s">
        <v>2494</v>
      </c>
    </row>
    <row r="292" spans="1:6" x14ac:dyDescent="0.25">
      <c r="A292" s="4" t="s">
        <v>348</v>
      </c>
      <c r="B292" s="4">
        <v>-89.532859599999995</v>
      </c>
      <c r="C292" s="4">
        <v>34.158443300000002</v>
      </c>
      <c r="D292" s="4">
        <v>8030203</v>
      </c>
      <c r="E292" s="4" t="s">
        <v>349</v>
      </c>
      <c r="F292" s="4" t="s">
        <v>2494</v>
      </c>
    </row>
    <row r="293" spans="1:6" x14ac:dyDescent="0.25">
      <c r="A293" s="4" t="s">
        <v>350</v>
      </c>
      <c r="B293" s="4">
        <v>-89.5934168</v>
      </c>
      <c r="C293" s="4">
        <v>34.130388099999998</v>
      </c>
      <c r="D293" s="4">
        <v>8030203</v>
      </c>
      <c r="E293" s="4" t="s">
        <v>351</v>
      </c>
      <c r="F293" s="4" t="s">
        <v>2494</v>
      </c>
    </row>
    <row r="294" spans="1:6" x14ac:dyDescent="0.25">
      <c r="A294" s="4" t="s">
        <v>352</v>
      </c>
      <c r="B294" s="4">
        <v>-89.623417700000005</v>
      </c>
      <c r="C294" s="4">
        <v>34.1334436</v>
      </c>
      <c r="D294" s="4">
        <v>8030203</v>
      </c>
      <c r="E294" s="4" t="s">
        <v>353</v>
      </c>
      <c r="F294" s="4" t="s">
        <v>2494</v>
      </c>
    </row>
    <row r="295" spans="1:6" x14ac:dyDescent="0.25">
      <c r="A295" s="4" t="s">
        <v>354</v>
      </c>
      <c r="B295" s="4">
        <v>-89.637584799999999</v>
      </c>
      <c r="C295" s="4">
        <v>34.140665800000001</v>
      </c>
      <c r="D295" s="4">
        <v>8030203</v>
      </c>
      <c r="E295" s="4" t="s">
        <v>355</v>
      </c>
      <c r="F295" s="4" t="s">
        <v>2494</v>
      </c>
    </row>
    <row r="296" spans="1:6" x14ac:dyDescent="0.25">
      <c r="A296" s="4" t="s">
        <v>356</v>
      </c>
      <c r="B296" s="4">
        <v>-89.633333300000004</v>
      </c>
      <c r="C296" s="4">
        <v>34.147500000000001</v>
      </c>
      <c r="D296" s="4">
        <v>8030203</v>
      </c>
      <c r="E296" s="4" t="s">
        <v>357</v>
      </c>
      <c r="F296" s="4" t="s">
        <v>2494</v>
      </c>
    </row>
    <row r="297" spans="1:6" x14ac:dyDescent="0.25">
      <c r="A297" s="4" t="s">
        <v>118</v>
      </c>
      <c r="B297" s="4">
        <v>-89.652500000000003</v>
      </c>
      <c r="C297" s="4">
        <v>34.1441667</v>
      </c>
      <c r="D297" s="4">
        <v>8030203</v>
      </c>
      <c r="E297" s="4" t="s">
        <v>358</v>
      </c>
      <c r="F297" s="4" t="s">
        <v>2494</v>
      </c>
    </row>
    <row r="298" spans="1:6" x14ac:dyDescent="0.25">
      <c r="A298" s="4" t="s">
        <v>359</v>
      </c>
      <c r="B298" s="4">
        <v>-89.696475399999997</v>
      </c>
      <c r="C298" s="4">
        <v>34.163165399999997</v>
      </c>
      <c r="D298" s="4">
        <v>8030203</v>
      </c>
      <c r="E298" s="4" t="s">
        <v>360</v>
      </c>
      <c r="F298" s="4" t="s">
        <v>2494</v>
      </c>
    </row>
    <row r="299" spans="1:6" x14ac:dyDescent="0.25">
      <c r="A299" s="4" t="s">
        <v>7</v>
      </c>
      <c r="B299" s="4">
        <v>-89.903978300000006</v>
      </c>
      <c r="C299" s="4">
        <v>34.158166649999998</v>
      </c>
      <c r="D299" s="4">
        <v>8030203</v>
      </c>
      <c r="E299" s="4" t="s">
        <v>2</v>
      </c>
      <c r="F299" s="4" t="s">
        <v>2498</v>
      </c>
    </row>
    <row r="300" spans="1:6" x14ac:dyDescent="0.25">
      <c r="A300" s="4" t="s">
        <v>2855</v>
      </c>
      <c r="B300" s="4">
        <v>-89.939166700000001</v>
      </c>
      <c r="C300" s="4">
        <v>34.228333300000003</v>
      </c>
      <c r="D300" s="4">
        <v>8030203</v>
      </c>
      <c r="E300" s="4" t="s">
        <v>2856</v>
      </c>
      <c r="F300" s="4" t="s">
        <v>2494</v>
      </c>
    </row>
    <row r="301" spans="1:6" x14ac:dyDescent="0.25">
      <c r="A301" s="4" t="s">
        <v>117</v>
      </c>
      <c r="B301" s="4">
        <v>-89.981944400000003</v>
      </c>
      <c r="C301" s="4">
        <v>34.213888900000001</v>
      </c>
      <c r="D301" s="4">
        <v>8030203</v>
      </c>
      <c r="E301" s="4" t="s">
        <v>2857</v>
      </c>
      <c r="F301" s="4" t="s">
        <v>2494</v>
      </c>
    </row>
    <row r="302" spans="1:6" x14ac:dyDescent="0.25">
      <c r="A302" s="4" t="s">
        <v>51</v>
      </c>
      <c r="B302" s="4">
        <v>-90.0745352</v>
      </c>
      <c r="C302" s="4">
        <v>34.169000799999999</v>
      </c>
      <c r="D302" s="4">
        <v>8030203</v>
      </c>
      <c r="E302" s="4" t="s">
        <v>52</v>
      </c>
      <c r="F302" s="4" t="s">
        <v>2494</v>
      </c>
    </row>
    <row r="303" spans="1:6" x14ac:dyDescent="0.25">
      <c r="A303" s="4" t="s">
        <v>421</v>
      </c>
      <c r="B303" s="4">
        <v>-89.494800799999993</v>
      </c>
      <c r="C303" s="4">
        <v>34.875094500000003</v>
      </c>
      <c r="D303" s="4">
        <v>8030204</v>
      </c>
      <c r="E303" s="4" t="s">
        <v>422</v>
      </c>
      <c r="F303" s="4" t="s">
        <v>2494</v>
      </c>
    </row>
    <row r="304" spans="1:6" x14ac:dyDescent="0.25">
      <c r="A304" s="4" t="s">
        <v>119</v>
      </c>
      <c r="B304" s="4">
        <v>-89.753333299999994</v>
      </c>
      <c r="C304" s="4">
        <v>34.907499999999999</v>
      </c>
      <c r="D304" s="4">
        <v>8030204</v>
      </c>
      <c r="E304" s="4" t="s">
        <v>423</v>
      </c>
      <c r="F304" s="4" t="s">
        <v>2494</v>
      </c>
    </row>
    <row r="305" spans="1:6" x14ac:dyDescent="0.25">
      <c r="A305" s="4" t="s">
        <v>424</v>
      </c>
      <c r="B305" s="4">
        <v>-89.686195600000005</v>
      </c>
      <c r="C305" s="4">
        <v>34.759820599999998</v>
      </c>
      <c r="D305" s="4">
        <v>8030204</v>
      </c>
      <c r="E305" s="4" t="s">
        <v>425</v>
      </c>
      <c r="F305" s="4" t="s">
        <v>2494</v>
      </c>
    </row>
    <row r="306" spans="1:6" x14ac:dyDescent="0.25">
      <c r="A306" s="4" t="s">
        <v>120</v>
      </c>
      <c r="B306" s="4">
        <v>-89.822420600000001</v>
      </c>
      <c r="C306" s="4">
        <v>34.830319600000003</v>
      </c>
      <c r="D306" s="4">
        <v>8030204</v>
      </c>
      <c r="E306" s="4" t="s">
        <v>426</v>
      </c>
      <c r="F306" s="4" t="s">
        <v>2494</v>
      </c>
    </row>
    <row r="307" spans="1:6" x14ac:dyDescent="0.25">
      <c r="A307" s="4" t="s">
        <v>427</v>
      </c>
      <c r="B307" s="4">
        <v>-89.879255000000001</v>
      </c>
      <c r="C307" s="4">
        <v>34.8634299</v>
      </c>
      <c r="D307" s="4">
        <v>8030204</v>
      </c>
      <c r="E307" s="4" t="s">
        <v>428</v>
      </c>
      <c r="F307" s="4" t="s">
        <v>2494</v>
      </c>
    </row>
    <row r="308" spans="1:6" x14ac:dyDescent="0.25">
      <c r="A308" s="4" t="s">
        <v>429</v>
      </c>
      <c r="B308" s="4">
        <v>-89.757586599999996</v>
      </c>
      <c r="C308" s="4">
        <v>34.675100800000003</v>
      </c>
      <c r="D308" s="4">
        <v>8030204</v>
      </c>
      <c r="E308" s="4" t="s">
        <v>430</v>
      </c>
      <c r="F308" s="4" t="s">
        <v>2494</v>
      </c>
    </row>
    <row r="309" spans="1:6" x14ac:dyDescent="0.25">
      <c r="A309" s="4" t="s">
        <v>431</v>
      </c>
      <c r="B309" s="4">
        <v>-89.810920899999999</v>
      </c>
      <c r="C309" s="4">
        <v>34.641490699999999</v>
      </c>
      <c r="D309" s="4">
        <v>8030204</v>
      </c>
      <c r="E309" s="4" t="s">
        <v>432</v>
      </c>
      <c r="F309" s="4" t="s">
        <v>2494</v>
      </c>
    </row>
    <row r="310" spans="1:6" x14ac:dyDescent="0.25">
      <c r="A310" s="4" t="s">
        <v>433</v>
      </c>
      <c r="B310" s="4">
        <v>-89.821476700000005</v>
      </c>
      <c r="C310" s="4">
        <v>34.616769099999999</v>
      </c>
      <c r="D310" s="4">
        <v>8030204</v>
      </c>
      <c r="E310" s="4" t="s">
        <v>434</v>
      </c>
      <c r="F310" s="4" t="s">
        <v>2494</v>
      </c>
    </row>
    <row r="311" spans="1:6" x14ac:dyDescent="0.25">
      <c r="A311" s="4" t="s">
        <v>121</v>
      </c>
      <c r="B311" s="4">
        <v>-89.924444399999999</v>
      </c>
      <c r="C311" s="4">
        <v>34.631944400000002</v>
      </c>
      <c r="D311" s="4">
        <v>8030204</v>
      </c>
      <c r="E311" s="4" t="s">
        <v>435</v>
      </c>
      <c r="F311" s="4" t="s">
        <v>2494</v>
      </c>
    </row>
    <row r="312" spans="1:6" x14ac:dyDescent="0.25">
      <c r="A312" s="4" t="s">
        <v>436</v>
      </c>
      <c r="B312" s="4">
        <v>-89.880366499999994</v>
      </c>
      <c r="C312" s="4">
        <v>34.550381999999999</v>
      </c>
      <c r="D312" s="4">
        <v>8030204</v>
      </c>
      <c r="E312" s="4" t="s">
        <v>437</v>
      </c>
      <c r="F312" s="4" t="s">
        <v>2494</v>
      </c>
    </row>
    <row r="313" spans="1:6" x14ac:dyDescent="0.25">
      <c r="A313" s="4" t="s">
        <v>122</v>
      </c>
      <c r="B313" s="4">
        <v>-89.941388900000007</v>
      </c>
      <c r="C313" s="4">
        <v>34.616666700000003</v>
      </c>
      <c r="D313" s="4">
        <v>8030204</v>
      </c>
      <c r="E313" s="4" t="s">
        <v>438</v>
      </c>
      <c r="F313" s="4" t="s">
        <v>2494</v>
      </c>
    </row>
    <row r="314" spans="1:6" x14ac:dyDescent="0.25">
      <c r="A314" s="4" t="s">
        <v>439</v>
      </c>
      <c r="B314" s="4">
        <v>-89.955923100000007</v>
      </c>
      <c r="C314" s="4">
        <v>34.637602700000002</v>
      </c>
      <c r="D314" s="4">
        <v>8030204</v>
      </c>
      <c r="E314" s="4" t="s">
        <v>440</v>
      </c>
      <c r="F314" s="4" t="s">
        <v>2494</v>
      </c>
    </row>
    <row r="315" spans="1:6" x14ac:dyDescent="0.25">
      <c r="A315" s="4" t="s">
        <v>441</v>
      </c>
      <c r="B315" s="4">
        <v>-89.973423400000001</v>
      </c>
      <c r="C315" s="4">
        <v>34.6545469</v>
      </c>
      <c r="D315" s="4">
        <v>8030204</v>
      </c>
      <c r="E315" s="4" t="s">
        <v>442</v>
      </c>
      <c r="F315" s="4" t="s">
        <v>2494</v>
      </c>
    </row>
    <row r="316" spans="1:6" x14ac:dyDescent="0.25">
      <c r="A316" s="4" t="s">
        <v>443</v>
      </c>
      <c r="B316" s="4">
        <v>-90.003146200000003</v>
      </c>
      <c r="C316" s="4">
        <v>34.687879700000003</v>
      </c>
      <c r="D316" s="4">
        <v>8030204</v>
      </c>
      <c r="E316" s="4" t="s">
        <v>444</v>
      </c>
      <c r="F316" s="4" t="s">
        <v>2494</v>
      </c>
    </row>
    <row r="317" spans="1:6" x14ac:dyDescent="0.25">
      <c r="A317" s="4" t="s">
        <v>6</v>
      </c>
      <c r="B317" s="4">
        <v>-90.124260000000007</v>
      </c>
      <c r="C317" s="4">
        <v>34.7573224</v>
      </c>
      <c r="D317" s="4">
        <v>8030204</v>
      </c>
      <c r="E317" s="4" t="s">
        <v>61</v>
      </c>
      <c r="F317" s="4" t="s">
        <v>2494</v>
      </c>
    </row>
    <row r="318" spans="1:6" x14ac:dyDescent="0.25">
      <c r="A318" s="4" t="s">
        <v>445</v>
      </c>
      <c r="B318" s="4">
        <v>-90.130649000000005</v>
      </c>
      <c r="C318" s="4">
        <v>34.913429399999998</v>
      </c>
      <c r="D318" s="4">
        <v>8030204</v>
      </c>
      <c r="E318" s="4" t="s">
        <v>446</v>
      </c>
      <c r="F318" s="4" t="s">
        <v>2494</v>
      </c>
    </row>
    <row r="319" spans="1:6" x14ac:dyDescent="0.25">
      <c r="A319" s="4" t="s">
        <v>2506</v>
      </c>
      <c r="B319" s="4">
        <v>-90.214539599999995</v>
      </c>
      <c r="C319" s="4">
        <v>34.860375500000004</v>
      </c>
      <c r="D319" s="4">
        <v>8030204</v>
      </c>
      <c r="E319" s="4" t="s">
        <v>2507</v>
      </c>
      <c r="F319" s="4" t="s">
        <v>2494</v>
      </c>
    </row>
    <row r="320" spans="1:6" x14ac:dyDescent="0.25">
      <c r="A320" s="4" t="s">
        <v>2508</v>
      </c>
      <c r="B320" s="4">
        <v>-90.193427999999997</v>
      </c>
      <c r="C320" s="4">
        <v>34.860653200000002</v>
      </c>
      <c r="D320" s="4">
        <v>8030204</v>
      </c>
      <c r="E320" s="4" t="s">
        <v>2509</v>
      </c>
      <c r="F320" s="4" t="s">
        <v>2494</v>
      </c>
    </row>
    <row r="321" spans="1:6" x14ac:dyDescent="0.25">
      <c r="A321" s="4" t="s">
        <v>2510</v>
      </c>
      <c r="B321" s="4">
        <v>-90.240928800000006</v>
      </c>
      <c r="C321" s="4">
        <v>34.707323500000001</v>
      </c>
      <c r="D321" s="4">
        <v>8030204</v>
      </c>
      <c r="E321" s="4" t="s">
        <v>2511</v>
      </c>
      <c r="F321" s="4" t="s">
        <v>2494</v>
      </c>
    </row>
    <row r="322" spans="1:6" x14ac:dyDescent="0.25">
      <c r="A322" s="4" t="s">
        <v>1029</v>
      </c>
      <c r="B322" s="4">
        <v>-90.231206299999997</v>
      </c>
      <c r="C322" s="4">
        <v>34.699545899999997</v>
      </c>
      <c r="D322" s="4">
        <v>8030204</v>
      </c>
      <c r="E322" s="4" t="s">
        <v>1028</v>
      </c>
      <c r="F322" s="4" t="s">
        <v>2494</v>
      </c>
    </row>
    <row r="323" spans="1:6" x14ac:dyDescent="0.25">
      <c r="A323" s="4" t="s">
        <v>2862</v>
      </c>
      <c r="B323" s="4">
        <v>-90.185371700000005</v>
      </c>
      <c r="C323" s="4">
        <v>34.643158300000003</v>
      </c>
      <c r="D323" s="4">
        <v>8030204</v>
      </c>
      <c r="E323" s="4" t="s">
        <v>2863</v>
      </c>
      <c r="F323" s="4" t="s">
        <v>2494</v>
      </c>
    </row>
    <row r="324" spans="1:6" x14ac:dyDescent="0.25">
      <c r="A324" s="4" t="s">
        <v>2512</v>
      </c>
      <c r="B324" s="4">
        <v>-90.207624999999993</v>
      </c>
      <c r="C324" s="4">
        <v>34.609025000000003</v>
      </c>
      <c r="D324" s="4">
        <v>8030204</v>
      </c>
      <c r="E324" s="4" t="s">
        <v>2513</v>
      </c>
      <c r="F324" s="4" t="s">
        <v>2494</v>
      </c>
    </row>
    <row r="325" spans="1:6" x14ac:dyDescent="0.25">
      <c r="A325" s="4" t="s">
        <v>2864</v>
      </c>
      <c r="B325" s="4">
        <v>-90.207038499999996</v>
      </c>
      <c r="C325" s="4">
        <v>34.604270300000003</v>
      </c>
      <c r="D325" s="4">
        <v>8030204</v>
      </c>
      <c r="E325" s="4" t="s">
        <v>2865</v>
      </c>
      <c r="F325" s="4" t="s">
        <v>2494</v>
      </c>
    </row>
    <row r="326" spans="1:6" x14ac:dyDescent="0.25">
      <c r="A326" s="4" t="s">
        <v>2514</v>
      </c>
      <c r="B326" s="4">
        <v>-90.313280599999999</v>
      </c>
      <c r="C326" s="4">
        <v>34.626788900000001</v>
      </c>
      <c r="D326" s="4">
        <v>8030204</v>
      </c>
      <c r="E326" s="4" t="s">
        <v>2515</v>
      </c>
      <c r="F326" s="4" t="s">
        <v>2494</v>
      </c>
    </row>
    <row r="327" spans="1:6" x14ac:dyDescent="0.25">
      <c r="A327" s="4" t="s">
        <v>2516</v>
      </c>
      <c r="B327" s="4">
        <v>-90.321485199999998</v>
      </c>
      <c r="C327" s="4">
        <v>34.516494100000003</v>
      </c>
      <c r="D327" s="4">
        <v>8030204</v>
      </c>
      <c r="E327" s="4" t="s">
        <v>2517</v>
      </c>
      <c r="F327" s="4" t="s">
        <v>2494</v>
      </c>
    </row>
    <row r="328" spans="1:6" x14ac:dyDescent="0.25">
      <c r="A328" s="4" t="s">
        <v>1027</v>
      </c>
      <c r="B328" s="4">
        <v>-90.258149399999994</v>
      </c>
      <c r="C328" s="4">
        <v>34.438996199999998</v>
      </c>
      <c r="D328" s="4">
        <v>8030204</v>
      </c>
      <c r="E328" s="4" t="s">
        <v>1026</v>
      </c>
      <c r="F328" s="4" t="s">
        <v>2494</v>
      </c>
    </row>
    <row r="329" spans="1:6" x14ac:dyDescent="0.25">
      <c r="A329" s="4" t="s">
        <v>2518</v>
      </c>
      <c r="B329" s="4">
        <v>-90.372222199999996</v>
      </c>
      <c r="C329" s="4">
        <v>34.455555599999997</v>
      </c>
      <c r="D329" s="4">
        <v>8030204</v>
      </c>
      <c r="E329" s="4" t="s">
        <v>2519</v>
      </c>
      <c r="F329" s="4" t="s">
        <v>2494</v>
      </c>
    </row>
    <row r="330" spans="1:6" x14ac:dyDescent="0.25">
      <c r="A330" s="4" t="s">
        <v>1025</v>
      </c>
      <c r="B330" s="4">
        <v>-90.289260900000002</v>
      </c>
      <c r="C330" s="4">
        <v>34.361219900000002</v>
      </c>
      <c r="D330" s="4">
        <v>8030204</v>
      </c>
      <c r="E330" s="4" t="s">
        <v>1024</v>
      </c>
      <c r="F330" s="4" t="s">
        <v>2494</v>
      </c>
    </row>
    <row r="331" spans="1:6" x14ac:dyDescent="0.25">
      <c r="A331" s="4" t="s">
        <v>2866</v>
      </c>
      <c r="B331" s="4">
        <v>-90.147314499999993</v>
      </c>
      <c r="C331" s="4">
        <v>34.453162499999998</v>
      </c>
      <c r="D331" s="4">
        <v>8030204</v>
      </c>
      <c r="E331" s="4" t="s">
        <v>2867</v>
      </c>
      <c r="F331" s="4" t="s">
        <v>2494</v>
      </c>
    </row>
    <row r="332" spans="1:6" x14ac:dyDescent="0.25">
      <c r="A332" s="4" t="s">
        <v>1063</v>
      </c>
      <c r="B332" s="4">
        <v>-90.2339822</v>
      </c>
      <c r="C332" s="4">
        <v>34.420663300000001</v>
      </c>
      <c r="D332" s="4">
        <v>8030204</v>
      </c>
      <c r="E332" s="4" t="s">
        <v>2520</v>
      </c>
      <c r="F332" s="4" t="s">
        <v>2494</v>
      </c>
    </row>
    <row r="333" spans="1:6" x14ac:dyDescent="0.25">
      <c r="A333" s="4" t="s">
        <v>1023</v>
      </c>
      <c r="B333" s="4">
        <v>-90.265926300000004</v>
      </c>
      <c r="C333" s="4">
        <v>34.256222399999999</v>
      </c>
      <c r="D333" s="4">
        <v>8030204</v>
      </c>
      <c r="E333" s="4" t="s">
        <v>1022</v>
      </c>
      <c r="F333" s="4" t="s">
        <v>2494</v>
      </c>
    </row>
    <row r="334" spans="1:6" x14ac:dyDescent="0.25">
      <c r="A334" s="4" t="s">
        <v>2555</v>
      </c>
      <c r="B334" s="4">
        <v>-90.175647699999999</v>
      </c>
      <c r="C334" s="4">
        <v>34.283444000000003</v>
      </c>
      <c r="D334" s="4">
        <v>8030202</v>
      </c>
      <c r="E334" s="4" t="s">
        <v>2556</v>
      </c>
      <c r="F334" s="4" t="s">
        <v>2494</v>
      </c>
    </row>
    <row r="335" spans="1:6" x14ac:dyDescent="0.25">
      <c r="A335" s="4" t="s">
        <v>1057</v>
      </c>
      <c r="B335" s="4">
        <v>-90.2153694</v>
      </c>
      <c r="C335" s="4">
        <v>34.1806676</v>
      </c>
      <c r="D335" s="4">
        <v>8030202</v>
      </c>
      <c r="E335" s="4" t="s">
        <v>1056</v>
      </c>
      <c r="F335" s="4" t="s">
        <v>2494</v>
      </c>
    </row>
    <row r="336" spans="1:6" x14ac:dyDescent="0.25">
      <c r="A336" s="4" t="s">
        <v>528</v>
      </c>
      <c r="B336" s="4">
        <v>-89.865088799999995</v>
      </c>
      <c r="C336" s="4">
        <v>34.026501199999998</v>
      </c>
      <c r="D336" s="4">
        <v>8030202</v>
      </c>
      <c r="E336" s="4" t="s">
        <v>529</v>
      </c>
      <c r="F336" s="4" t="s">
        <v>2494</v>
      </c>
    </row>
    <row r="337" spans="1:6" x14ac:dyDescent="0.25">
      <c r="A337" s="4" t="s">
        <v>530</v>
      </c>
      <c r="B337" s="4">
        <v>-89.916755699999996</v>
      </c>
      <c r="C337" s="4">
        <v>34.0178905</v>
      </c>
      <c r="D337" s="4">
        <v>8030202</v>
      </c>
      <c r="E337" s="4" t="s">
        <v>531</v>
      </c>
      <c r="F337" s="4" t="s">
        <v>2494</v>
      </c>
    </row>
    <row r="338" spans="1:6" x14ac:dyDescent="0.25">
      <c r="A338" s="4" t="s">
        <v>123</v>
      </c>
      <c r="B338" s="4">
        <v>-89.953422500000002</v>
      </c>
      <c r="C338" s="4">
        <v>33.9945576</v>
      </c>
      <c r="D338" s="4">
        <v>8030202</v>
      </c>
      <c r="E338" s="4" t="s">
        <v>532</v>
      </c>
      <c r="F338" s="4" t="s">
        <v>2494</v>
      </c>
    </row>
    <row r="339" spans="1:6" x14ac:dyDescent="0.25">
      <c r="A339" s="4" t="s">
        <v>533</v>
      </c>
      <c r="B339" s="4">
        <v>-89.9789782</v>
      </c>
      <c r="C339" s="4">
        <v>33.997057699999999</v>
      </c>
      <c r="D339" s="4">
        <v>8030202</v>
      </c>
      <c r="E339" s="4" t="s">
        <v>534</v>
      </c>
      <c r="F339" s="4" t="s">
        <v>2494</v>
      </c>
    </row>
    <row r="340" spans="1:6" x14ac:dyDescent="0.25">
      <c r="A340" s="4" t="s">
        <v>535</v>
      </c>
      <c r="B340" s="4">
        <v>-89.880088000000001</v>
      </c>
      <c r="C340" s="4">
        <v>33.933447000000001</v>
      </c>
      <c r="D340" s="4">
        <v>8030202</v>
      </c>
      <c r="E340" s="4" t="s">
        <v>536</v>
      </c>
      <c r="F340" s="4" t="s">
        <v>2494</v>
      </c>
    </row>
    <row r="341" spans="1:6" x14ac:dyDescent="0.25">
      <c r="A341" s="4" t="s">
        <v>537</v>
      </c>
      <c r="B341" s="4">
        <v>-89.920088199999995</v>
      </c>
      <c r="C341" s="4">
        <v>33.924002799999997</v>
      </c>
      <c r="D341" s="4">
        <v>8030202</v>
      </c>
      <c r="E341" s="4" t="s">
        <v>538</v>
      </c>
      <c r="F341" s="4" t="s">
        <v>2494</v>
      </c>
    </row>
    <row r="342" spans="1:6" x14ac:dyDescent="0.25">
      <c r="A342" s="4" t="s">
        <v>539</v>
      </c>
      <c r="B342" s="4">
        <v>-89.944532800000005</v>
      </c>
      <c r="C342" s="4">
        <v>33.932058300000001</v>
      </c>
      <c r="D342" s="4">
        <v>8030202</v>
      </c>
      <c r="E342" s="4" t="s">
        <v>540</v>
      </c>
      <c r="F342" s="4" t="s">
        <v>2494</v>
      </c>
    </row>
    <row r="343" spans="1:6" x14ac:dyDescent="0.25">
      <c r="A343" s="4" t="s">
        <v>541</v>
      </c>
      <c r="B343" s="4">
        <v>-89.865088400000005</v>
      </c>
      <c r="C343" s="4">
        <v>33.975113</v>
      </c>
      <c r="D343" s="4">
        <v>8030202</v>
      </c>
      <c r="E343" s="4" t="s">
        <v>542</v>
      </c>
      <c r="F343" s="4" t="s">
        <v>2494</v>
      </c>
    </row>
    <row r="344" spans="1:6" x14ac:dyDescent="0.25">
      <c r="A344" s="4" t="s">
        <v>543</v>
      </c>
      <c r="B344" s="4">
        <v>-89.902588600000001</v>
      </c>
      <c r="C344" s="4">
        <v>33.968168800000001</v>
      </c>
      <c r="D344" s="4">
        <v>8030202</v>
      </c>
      <c r="E344" s="4" t="s">
        <v>544</v>
      </c>
      <c r="F344" s="4" t="s">
        <v>2494</v>
      </c>
    </row>
    <row r="345" spans="1:6" x14ac:dyDescent="0.25">
      <c r="A345" s="4" t="s">
        <v>545</v>
      </c>
      <c r="B345" s="4">
        <v>-89.960088799999994</v>
      </c>
      <c r="C345" s="4">
        <v>33.9598358</v>
      </c>
      <c r="D345" s="4">
        <v>8030202</v>
      </c>
      <c r="E345" s="4" t="s">
        <v>546</v>
      </c>
      <c r="F345" s="4" t="s">
        <v>2494</v>
      </c>
    </row>
    <row r="346" spans="1:6" x14ac:dyDescent="0.25">
      <c r="A346" s="4" t="s">
        <v>124</v>
      </c>
      <c r="B346" s="4">
        <v>-89.979255800000004</v>
      </c>
      <c r="C346" s="4">
        <v>33.9784468</v>
      </c>
      <c r="D346" s="4">
        <v>8030202</v>
      </c>
      <c r="E346" s="4" t="s">
        <v>547</v>
      </c>
      <c r="F346" s="4" t="s">
        <v>2494</v>
      </c>
    </row>
    <row r="347" spans="1:6" x14ac:dyDescent="0.25">
      <c r="A347" s="4" t="s">
        <v>548</v>
      </c>
      <c r="B347" s="4">
        <v>-89.993978200000001</v>
      </c>
      <c r="C347" s="4">
        <v>33.9895578</v>
      </c>
      <c r="D347" s="4">
        <v>8030202</v>
      </c>
      <c r="E347" s="4" t="s">
        <v>549</v>
      </c>
      <c r="F347" s="4" t="s">
        <v>2494</v>
      </c>
    </row>
    <row r="348" spans="1:6" x14ac:dyDescent="0.25">
      <c r="A348" s="4" t="s">
        <v>125</v>
      </c>
      <c r="B348" s="4">
        <v>-90.064999999999998</v>
      </c>
      <c r="C348" s="4">
        <v>34</v>
      </c>
      <c r="D348" s="4">
        <v>8030202</v>
      </c>
      <c r="E348" s="4" t="s">
        <v>550</v>
      </c>
      <c r="F348" s="4" t="s">
        <v>2494</v>
      </c>
    </row>
    <row r="349" spans="1:6" x14ac:dyDescent="0.25">
      <c r="A349" s="4" t="s">
        <v>2557</v>
      </c>
      <c r="B349" s="4">
        <v>-90.127222200000006</v>
      </c>
      <c r="C349" s="4">
        <v>34.001944399999999</v>
      </c>
      <c r="D349" s="4">
        <v>8030202</v>
      </c>
      <c r="E349" s="4" t="s">
        <v>2558</v>
      </c>
      <c r="F349" s="4" t="s">
        <v>2494</v>
      </c>
    </row>
    <row r="350" spans="1:6" x14ac:dyDescent="0.25">
      <c r="A350" s="4" t="s">
        <v>2559</v>
      </c>
      <c r="B350" s="4">
        <v>-90.281222200000002</v>
      </c>
      <c r="C350" s="4">
        <v>34.024666699999997</v>
      </c>
      <c r="D350" s="4">
        <v>8030202</v>
      </c>
      <c r="E350" s="4" t="s">
        <v>2560</v>
      </c>
      <c r="F350" s="4" t="s">
        <v>2494</v>
      </c>
    </row>
    <row r="351" spans="1:6" x14ac:dyDescent="0.25">
      <c r="A351" s="4" t="s">
        <v>2561</v>
      </c>
      <c r="B351" s="4">
        <v>-90.224961100000002</v>
      </c>
      <c r="C351" s="4">
        <v>34.028791699999999</v>
      </c>
      <c r="D351" s="4">
        <v>8030202</v>
      </c>
      <c r="E351" s="4" t="s">
        <v>2562</v>
      </c>
      <c r="F351" s="4" t="s">
        <v>2494</v>
      </c>
    </row>
    <row r="352" spans="1:6" x14ac:dyDescent="0.25">
      <c r="A352" s="4" t="s">
        <v>2563</v>
      </c>
      <c r="B352" s="4">
        <v>-90.440888900000004</v>
      </c>
      <c r="C352" s="4">
        <v>34.15325</v>
      </c>
      <c r="D352" s="4">
        <v>8030202</v>
      </c>
      <c r="E352" s="4" t="s">
        <v>2564</v>
      </c>
      <c r="F352" s="4" t="s">
        <v>2494</v>
      </c>
    </row>
    <row r="353" spans="1:6" x14ac:dyDescent="0.25">
      <c r="A353" s="4" t="s">
        <v>2565</v>
      </c>
      <c r="B353" s="4">
        <v>-90.454817800000001</v>
      </c>
      <c r="C353" s="4">
        <v>34.139555100000003</v>
      </c>
      <c r="D353" s="4">
        <v>8030202</v>
      </c>
      <c r="E353" s="4" t="s">
        <v>2566</v>
      </c>
      <c r="F353" s="4" t="s">
        <v>2494</v>
      </c>
    </row>
    <row r="354" spans="1:6" x14ac:dyDescent="0.25">
      <c r="A354" s="4" t="s">
        <v>3002</v>
      </c>
      <c r="B354" s="4">
        <v>-90.500097400000001</v>
      </c>
      <c r="C354" s="4">
        <v>34.215109300000002</v>
      </c>
      <c r="D354" s="4">
        <v>8030202</v>
      </c>
      <c r="E354" s="4" t="s">
        <v>3003</v>
      </c>
      <c r="F354" s="4" t="s">
        <v>2494</v>
      </c>
    </row>
    <row r="355" spans="1:6" x14ac:dyDescent="0.25">
      <c r="A355" s="4" t="s">
        <v>2567</v>
      </c>
      <c r="B355" s="4">
        <v>-90.320925500000001</v>
      </c>
      <c r="C355" s="4">
        <v>34.084001299999997</v>
      </c>
      <c r="D355" s="4">
        <v>8030202</v>
      </c>
      <c r="E355" s="4" t="s">
        <v>2568</v>
      </c>
      <c r="F355" s="4" t="s">
        <v>2494</v>
      </c>
    </row>
    <row r="356" spans="1:6" x14ac:dyDescent="0.25">
      <c r="A356" s="4" t="s">
        <v>2569</v>
      </c>
      <c r="B356" s="4">
        <v>-90.3408333</v>
      </c>
      <c r="C356" s="4">
        <v>33.950277800000002</v>
      </c>
      <c r="D356" s="4">
        <v>8030202</v>
      </c>
      <c r="E356" s="4" t="s">
        <v>2570</v>
      </c>
      <c r="F356" s="4" t="s">
        <v>2494</v>
      </c>
    </row>
    <row r="357" spans="1:6" x14ac:dyDescent="0.25">
      <c r="A357" s="4" t="s">
        <v>1021</v>
      </c>
      <c r="B357" s="4">
        <v>-90.276477200000002</v>
      </c>
      <c r="C357" s="4">
        <v>33.859836999999999</v>
      </c>
      <c r="D357" s="4">
        <v>8030202</v>
      </c>
      <c r="E357" s="4" t="s">
        <v>1020</v>
      </c>
      <c r="F357" s="4" t="s">
        <v>2494</v>
      </c>
    </row>
    <row r="358" spans="1:6" x14ac:dyDescent="0.25">
      <c r="A358" s="4" t="s">
        <v>1055</v>
      </c>
      <c r="B358" s="4">
        <v>-90.276477200000002</v>
      </c>
      <c r="C358" s="4">
        <v>33.860948100000002</v>
      </c>
      <c r="D358" s="4">
        <v>8030202</v>
      </c>
      <c r="E358" s="4" t="s">
        <v>1054</v>
      </c>
      <c r="F358" s="4" t="s">
        <v>2494</v>
      </c>
    </row>
    <row r="359" spans="1:6" x14ac:dyDescent="0.25">
      <c r="A359" s="4" t="s">
        <v>8</v>
      </c>
      <c r="B359" s="4">
        <v>-90.211111099999997</v>
      </c>
      <c r="C359" s="4">
        <v>33.651388900000001</v>
      </c>
      <c r="D359" s="4">
        <v>8030202</v>
      </c>
      <c r="E359" s="4" t="s">
        <v>1019</v>
      </c>
      <c r="F359" s="4" t="s">
        <v>2494</v>
      </c>
    </row>
    <row r="360" spans="1:6" x14ac:dyDescent="0.25">
      <c r="A360" s="4" t="s">
        <v>1018</v>
      </c>
      <c r="B360" s="4">
        <v>-90.238139500000003</v>
      </c>
      <c r="C360" s="4">
        <v>33.532897699999999</v>
      </c>
      <c r="D360" s="4">
        <v>8030202</v>
      </c>
      <c r="E360" s="4" t="s">
        <v>1017</v>
      </c>
      <c r="F360" s="4" t="s">
        <v>2494</v>
      </c>
    </row>
    <row r="361" spans="1:6" x14ac:dyDescent="0.25">
      <c r="A361" s="4" t="s">
        <v>1016</v>
      </c>
      <c r="B361" s="4">
        <v>-90.193695099999999</v>
      </c>
      <c r="C361" s="4">
        <v>33.539564300000002</v>
      </c>
      <c r="D361" s="4">
        <v>8030202</v>
      </c>
      <c r="E361" s="4" t="s">
        <v>1015</v>
      </c>
      <c r="F361" s="4" t="s">
        <v>2494</v>
      </c>
    </row>
    <row r="362" spans="1:6" x14ac:dyDescent="0.25">
      <c r="A362" s="4" t="s">
        <v>2571</v>
      </c>
      <c r="B362" s="4">
        <v>-90.182028599999995</v>
      </c>
      <c r="C362" s="4">
        <v>33.550953100000001</v>
      </c>
      <c r="D362" s="4">
        <v>8030202</v>
      </c>
      <c r="E362" s="4" t="s">
        <v>2572</v>
      </c>
      <c r="F362" s="4" t="s">
        <v>2494</v>
      </c>
    </row>
    <row r="363" spans="1:6" x14ac:dyDescent="0.25">
      <c r="A363" s="4" t="s">
        <v>573</v>
      </c>
      <c r="B363" s="4">
        <v>-89.173055599999998</v>
      </c>
      <c r="C363" s="4">
        <v>33.866111099999998</v>
      </c>
      <c r="D363" s="4">
        <v>8030205</v>
      </c>
      <c r="E363" s="4" t="s">
        <v>574</v>
      </c>
      <c r="F363" s="4" t="s">
        <v>2494</v>
      </c>
    </row>
    <row r="364" spans="1:6" x14ac:dyDescent="0.25">
      <c r="A364" s="4" t="s">
        <v>575</v>
      </c>
      <c r="B364" s="4">
        <v>-89.252292800000006</v>
      </c>
      <c r="C364" s="4">
        <v>33.861224200000002</v>
      </c>
      <c r="D364" s="4">
        <v>8030205</v>
      </c>
      <c r="E364" s="4" t="s">
        <v>576</v>
      </c>
      <c r="F364" s="4" t="s">
        <v>2494</v>
      </c>
    </row>
    <row r="365" spans="1:6" x14ac:dyDescent="0.25">
      <c r="A365" s="4" t="s">
        <v>577</v>
      </c>
      <c r="B365" s="4">
        <v>-89.275833300000002</v>
      </c>
      <c r="C365" s="4">
        <v>33.838055599999997</v>
      </c>
      <c r="D365" s="4">
        <v>8030205</v>
      </c>
      <c r="E365" s="4" t="s">
        <v>578</v>
      </c>
      <c r="F365" s="4" t="s">
        <v>2494</v>
      </c>
    </row>
    <row r="366" spans="1:6" x14ac:dyDescent="0.25">
      <c r="A366" s="4" t="s">
        <v>579</v>
      </c>
      <c r="B366" s="4">
        <v>-89.301739100000006</v>
      </c>
      <c r="C366" s="4">
        <v>33.886223999999999</v>
      </c>
      <c r="D366" s="4">
        <v>8030205</v>
      </c>
      <c r="E366" s="4" t="s">
        <v>580</v>
      </c>
      <c r="F366" s="4" t="s">
        <v>2494</v>
      </c>
    </row>
    <row r="367" spans="1:6" x14ac:dyDescent="0.25">
      <c r="A367" s="4" t="s">
        <v>581</v>
      </c>
      <c r="B367" s="4">
        <v>-89.315555599999996</v>
      </c>
      <c r="C367" s="4">
        <v>33.838611100000001</v>
      </c>
      <c r="D367" s="4">
        <v>8030205</v>
      </c>
      <c r="E367" s="4" t="s">
        <v>582</v>
      </c>
      <c r="F367" s="4" t="s">
        <v>2494</v>
      </c>
    </row>
    <row r="368" spans="1:6" x14ac:dyDescent="0.25">
      <c r="A368" s="4" t="s">
        <v>583</v>
      </c>
      <c r="B368" s="4">
        <v>-89.380629999999996</v>
      </c>
      <c r="C368" s="4">
        <v>33.847614499999999</v>
      </c>
      <c r="D368" s="4">
        <v>8030205</v>
      </c>
      <c r="E368" s="4" t="s">
        <v>584</v>
      </c>
      <c r="F368" s="4" t="s">
        <v>2494</v>
      </c>
    </row>
    <row r="369" spans="1:6" x14ac:dyDescent="0.25">
      <c r="A369" s="4" t="s">
        <v>585</v>
      </c>
      <c r="B369" s="4">
        <v>-89.178611099999998</v>
      </c>
      <c r="C369" s="4">
        <v>33.758055599999999</v>
      </c>
      <c r="D369" s="4">
        <v>8030205</v>
      </c>
      <c r="E369" s="4" t="s">
        <v>586</v>
      </c>
      <c r="F369" s="4" t="s">
        <v>2494</v>
      </c>
    </row>
    <row r="370" spans="1:6" x14ac:dyDescent="0.25">
      <c r="A370" s="4" t="s">
        <v>587</v>
      </c>
      <c r="B370" s="4">
        <v>-89.246944400000004</v>
      </c>
      <c r="C370" s="4">
        <v>33.78</v>
      </c>
      <c r="D370" s="4">
        <v>8030205</v>
      </c>
      <c r="E370" s="4" t="s">
        <v>588</v>
      </c>
      <c r="F370" s="4" t="s">
        <v>2494</v>
      </c>
    </row>
    <row r="371" spans="1:6" x14ac:dyDescent="0.25">
      <c r="A371" s="4" t="s">
        <v>589</v>
      </c>
      <c r="B371" s="4">
        <v>-89.250902999999994</v>
      </c>
      <c r="C371" s="4">
        <v>33.786225999999999</v>
      </c>
      <c r="D371" s="4">
        <v>8030205</v>
      </c>
      <c r="E371" s="4" t="s">
        <v>590</v>
      </c>
      <c r="F371" s="4" t="s">
        <v>2494</v>
      </c>
    </row>
    <row r="372" spans="1:6" x14ac:dyDescent="0.25">
      <c r="A372" s="4" t="s">
        <v>126</v>
      </c>
      <c r="B372" s="4">
        <v>-89.345833299999995</v>
      </c>
      <c r="C372" s="4">
        <v>33.814722199999999</v>
      </c>
      <c r="D372" s="4">
        <v>8030205</v>
      </c>
      <c r="E372" s="4" t="s">
        <v>591</v>
      </c>
      <c r="F372" s="4" t="s">
        <v>2494</v>
      </c>
    </row>
    <row r="373" spans="1:6" x14ac:dyDescent="0.25">
      <c r="A373" s="4" t="s">
        <v>592</v>
      </c>
      <c r="B373" s="4">
        <v>-89.350072499999996</v>
      </c>
      <c r="C373" s="4">
        <v>33.761227400000003</v>
      </c>
      <c r="D373" s="4">
        <v>8030205</v>
      </c>
      <c r="E373" s="4" t="s">
        <v>593</v>
      </c>
      <c r="F373" s="4" t="s">
        <v>2494</v>
      </c>
    </row>
    <row r="374" spans="1:6" x14ac:dyDescent="0.25">
      <c r="A374" s="4" t="s">
        <v>594</v>
      </c>
      <c r="B374" s="4">
        <v>-89.430631500000004</v>
      </c>
      <c r="C374" s="4">
        <v>33.834837399999998</v>
      </c>
      <c r="D374" s="4">
        <v>8030205</v>
      </c>
      <c r="E374" s="4" t="s">
        <v>595</v>
      </c>
      <c r="F374" s="4" t="s">
        <v>2494</v>
      </c>
    </row>
    <row r="375" spans="1:6" x14ac:dyDescent="0.25">
      <c r="A375" s="4" t="s">
        <v>596</v>
      </c>
      <c r="B375" s="4">
        <v>-89.363683300000005</v>
      </c>
      <c r="C375" s="4">
        <v>33.689006999999997</v>
      </c>
      <c r="D375" s="4">
        <v>8030205</v>
      </c>
      <c r="E375" s="4" t="s">
        <v>597</v>
      </c>
      <c r="F375" s="4" t="s">
        <v>2494</v>
      </c>
    </row>
    <row r="376" spans="1:6" x14ac:dyDescent="0.25">
      <c r="A376" s="4" t="s">
        <v>598</v>
      </c>
      <c r="B376" s="4">
        <v>-89.398128700000001</v>
      </c>
      <c r="C376" s="4">
        <v>33.678451899999999</v>
      </c>
      <c r="D376" s="4">
        <v>8030205</v>
      </c>
      <c r="E376" s="4" t="s">
        <v>599</v>
      </c>
      <c r="F376" s="4" t="s">
        <v>2494</v>
      </c>
    </row>
    <row r="377" spans="1:6" x14ac:dyDescent="0.25">
      <c r="A377" s="4" t="s">
        <v>600</v>
      </c>
      <c r="B377" s="4">
        <v>-89.497854500000003</v>
      </c>
      <c r="C377" s="4">
        <v>33.7223404</v>
      </c>
      <c r="D377" s="4">
        <v>8030205</v>
      </c>
      <c r="E377" s="4" t="s">
        <v>601</v>
      </c>
      <c r="F377" s="4" t="s">
        <v>2494</v>
      </c>
    </row>
    <row r="378" spans="1:6" x14ac:dyDescent="0.25">
      <c r="A378" s="4" t="s">
        <v>127</v>
      </c>
      <c r="B378" s="4">
        <v>-89.615081700000005</v>
      </c>
      <c r="C378" s="4">
        <v>33.816226870000001</v>
      </c>
      <c r="D378" s="4">
        <v>8030205</v>
      </c>
      <c r="E378" s="4" t="s">
        <v>92</v>
      </c>
      <c r="F378" s="4" t="s">
        <v>2498</v>
      </c>
    </row>
    <row r="379" spans="1:6" x14ac:dyDescent="0.25">
      <c r="A379" s="4" t="s">
        <v>602</v>
      </c>
      <c r="B379" s="4">
        <v>-89.265072599999996</v>
      </c>
      <c r="C379" s="4">
        <v>34.088442299999997</v>
      </c>
      <c r="D379" s="4">
        <v>8030205</v>
      </c>
      <c r="E379" s="4" t="s">
        <v>603</v>
      </c>
      <c r="F379" s="4" t="s">
        <v>2494</v>
      </c>
    </row>
    <row r="380" spans="1:6" x14ac:dyDescent="0.25">
      <c r="A380" s="4" t="s">
        <v>604</v>
      </c>
      <c r="B380" s="4">
        <v>-89.272295</v>
      </c>
      <c r="C380" s="4">
        <v>34.047331700000001</v>
      </c>
      <c r="D380" s="4">
        <v>8030205</v>
      </c>
      <c r="E380" s="4" t="s">
        <v>605</v>
      </c>
      <c r="F380" s="4" t="s">
        <v>2494</v>
      </c>
    </row>
    <row r="381" spans="1:6" x14ac:dyDescent="0.25">
      <c r="A381" s="4" t="s">
        <v>606</v>
      </c>
      <c r="B381" s="4">
        <v>-89.317852000000002</v>
      </c>
      <c r="C381" s="4">
        <v>34.006777</v>
      </c>
      <c r="D381" s="4">
        <v>8030205</v>
      </c>
      <c r="E381" s="4" t="s">
        <v>607</v>
      </c>
      <c r="F381" s="4" t="s">
        <v>2494</v>
      </c>
    </row>
    <row r="382" spans="1:6" x14ac:dyDescent="0.25">
      <c r="A382" s="4" t="s">
        <v>128</v>
      </c>
      <c r="B382" s="4">
        <v>-89.347777800000003</v>
      </c>
      <c r="C382" s="4">
        <v>33.973611099999999</v>
      </c>
      <c r="D382" s="4">
        <v>8030205</v>
      </c>
      <c r="E382" s="4" t="s">
        <v>608</v>
      </c>
      <c r="F382" s="4" t="s">
        <v>2494</v>
      </c>
    </row>
    <row r="383" spans="1:6" x14ac:dyDescent="0.25">
      <c r="A383" s="4" t="s">
        <v>609</v>
      </c>
      <c r="B383" s="4">
        <v>-89.368964700000006</v>
      </c>
      <c r="C383" s="4">
        <v>33.987611200000003</v>
      </c>
      <c r="D383" s="4">
        <v>8030205</v>
      </c>
      <c r="E383" s="4" t="s">
        <v>610</v>
      </c>
      <c r="F383" s="4" t="s">
        <v>2494</v>
      </c>
    </row>
    <row r="384" spans="1:6" x14ac:dyDescent="0.25">
      <c r="A384" s="4" t="s">
        <v>611</v>
      </c>
      <c r="B384" s="4">
        <v>-89.414521899999997</v>
      </c>
      <c r="C384" s="4">
        <v>34.027888900000001</v>
      </c>
      <c r="D384" s="4">
        <v>8030205</v>
      </c>
      <c r="E384" s="4" t="s">
        <v>612</v>
      </c>
      <c r="F384" s="4" t="s">
        <v>2494</v>
      </c>
    </row>
    <row r="385" spans="1:6" x14ac:dyDescent="0.25">
      <c r="A385" s="4" t="s">
        <v>613</v>
      </c>
      <c r="B385" s="4">
        <v>-89.433689299999998</v>
      </c>
      <c r="C385" s="4">
        <v>34.0340001</v>
      </c>
      <c r="D385" s="4">
        <v>8030205</v>
      </c>
      <c r="E385" s="4" t="s">
        <v>614</v>
      </c>
      <c r="F385" s="4" t="s">
        <v>2494</v>
      </c>
    </row>
    <row r="386" spans="1:6" x14ac:dyDescent="0.25">
      <c r="A386" s="4" t="s">
        <v>615</v>
      </c>
      <c r="B386" s="4">
        <v>-89.522302400000001</v>
      </c>
      <c r="C386" s="4">
        <v>33.937613599999999</v>
      </c>
      <c r="D386" s="4">
        <v>8030205</v>
      </c>
      <c r="E386" s="4" t="s">
        <v>616</v>
      </c>
      <c r="F386" s="4" t="s">
        <v>2494</v>
      </c>
    </row>
    <row r="387" spans="1:6" x14ac:dyDescent="0.25">
      <c r="A387" s="4" t="s">
        <v>617</v>
      </c>
      <c r="B387" s="4">
        <v>-89.596749000000003</v>
      </c>
      <c r="C387" s="4">
        <v>33.926502599999999</v>
      </c>
      <c r="D387" s="4">
        <v>8030205</v>
      </c>
      <c r="E387" s="4" t="s">
        <v>618</v>
      </c>
      <c r="F387" s="4" t="s">
        <v>2494</v>
      </c>
    </row>
    <row r="388" spans="1:6" x14ac:dyDescent="0.25">
      <c r="A388" s="4" t="s">
        <v>619</v>
      </c>
      <c r="B388" s="4">
        <v>-89.607861400000004</v>
      </c>
      <c r="C388" s="4">
        <v>34.013723200000001</v>
      </c>
      <c r="D388" s="4">
        <v>8030205</v>
      </c>
      <c r="E388" s="4" t="s">
        <v>620</v>
      </c>
      <c r="F388" s="4" t="s">
        <v>2494</v>
      </c>
    </row>
    <row r="389" spans="1:6" x14ac:dyDescent="0.25">
      <c r="A389" s="4" t="s">
        <v>621</v>
      </c>
      <c r="B389" s="4">
        <v>-89.582027299999993</v>
      </c>
      <c r="C389" s="4">
        <v>34.022612000000002</v>
      </c>
      <c r="D389" s="4">
        <v>8030205</v>
      </c>
      <c r="E389" s="4" t="s">
        <v>622</v>
      </c>
      <c r="F389" s="4" t="s">
        <v>2494</v>
      </c>
    </row>
    <row r="390" spans="1:6" x14ac:dyDescent="0.25">
      <c r="A390" s="4" t="s">
        <v>623</v>
      </c>
      <c r="B390" s="4">
        <v>-89.6642516</v>
      </c>
      <c r="C390" s="4">
        <v>33.967890599999997</v>
      </c>
      <c r="D390" s="4">
        <v>8030205</v>
      </c>
      <c r="E390" s="4" t="s">
        <v>624</v>
      </c>
      <c r="F390" s="4" t="s">
        <v>2494</v>
      </c>
    </row>
    <row r="391" spans="1:6" x14ac:dyDescent="0.25">
      <c r="A391" s="4" t="s">
        <v>129</v>
      </c>
      <c r="B391" s="4">
        <v>-89.787585899999996</v>
      </c>
      <c r="C391" s="4">
        <v>33.774004900000001</v>
      </c>
      <c r="D391" s="4">
        <v>8030205</v>
      </c>
      <c r="E391" s="4" t="s">
        <v>625</v>
      </c>
      <c r="F391" s="4" t="s">
        <v>2494</v>
      </c>
    </row>
    <row r="392" spans="1:6" x14ac:dyDescent="0.25">
      <c r="A392" s="4" t="s">
        <v>9</v>
      </c>
      <c r="B392" s="4">
        <v>-89.809722199999996</v>
      </c>
      <c r="C392" s="4">
        <v>33.787777800000001</v>
      </c>
      <c r="D392" s="4">
        <v>8030205</v>
      </c>
      <c r="E392" s="4" t="s">
        <v>626</v>
      </c>
      <c r="F392" s="4" t="s">
        <v>2494</v>
      </c>
    </row>
    <row r="393" spans="1:6" x14ac:dyDescent="0.25">
      <c r="A393" s="4" t="s">
        <v>30</v>
      </c>
      <c r="B393" s="4">
        <v>-90.001111100000003</v>
      </c>
      <c r="C393" s="4">
        <v>33.777222199999997</v>
      </c>
      <c r="D393" s="4">
        <v>8030205</v>
      </c>
      <c r="E393" s="4" t="s">
        <v>31</v>
      </c>
      <c r="F393" s="4" t="s">
        <v>2494</v>
      </c>
    </row>
    <row r="394" spans="1:6" x14ac:dyDescent="0.25">
      <c r="A394" s="4" t="s">
        <v>32</v>
      </c>
      <c r="B394" s="4">
        <v>-89.997222199999996</v>
      </c>
      <c r="C394" s="4">
        <v>33.755277800000002</v>
      </c>
      <c r="D394" s="4">
        <v>8030205</v>
      </c>
      <c r="E394" s="4" t="s">
        <v>33</v>
      </c>
      <c r="F394" s="4" t="s">
        <v>2494</v>
      </c>
    </row>
    <row r="395" spans="1:6" x14ac:dyDescent="0.25">
      <c r="A395" s="4" t="s">
        <v>2597</v>
      </c>
      <c r="B395" s="4">
        <v>-90.084166699999997</v>
      </c>
      <c r="C395" s="4">
        <v>33.742777799999999</v>
      </c>
      <c r="D395" s="4">
        <v>8030205</v>
      </c>
      <c r="E395" s="4" t="s">
        <v>2598</v>
      </c>
      <c r="F395" s="4" t="s">
        <v>2494</v>
      </c>
    </row>
    <row r="396" spans="1:6" x14ac:dyDescent="0.25">
      <c r="A396" s="4" t="s">
        <v>2599</v>
      </c>
      <c r="B396" s="4">
        <v>-90.132222200000001</v>
      </c>
      <c r="C396" s="4">
        <v>33.838888900000001</v>
      </c>
      <c r="D396" s="4">
        <v>8030205</v>
      </c>
      <c r="E396" s="4" t="s">
        <v>2600</v>
      </c>
      <c r="F396" s="4" t="s">
        <v>2494</v>
      </c>
    </row>
    <row r="397" spans="1:6" x14ac:dyDescent="0.25">
      <c r="A397" s="4" t="s">
        <v>2601</v>
      </c>
      <c r="B397" s="4">
        <v>-90.126198299999999</v>
      </c>
      <c r="C397" s="4">
        <v>33.814559699999997</v>
      </c>
      <c r="D397" s="4">
        <v>8030205</v>
      </c>
      <c r="E397" s="4" t="s">
        <v>2602</v>
      </c>
      <c r="F397" s="4" t="s">
        <v>2494</v>
      </c>
    </row>
    <row r="398" spans="1:6" x14ac:dyDescent="0.25">
      <c r="A398" s="4" t="s">
        <v>2603</v>
      </c>
      <c r="B398" s="4">
        <v>-90.142864900000006</v>
      </c>
      <c r="C398" s="4">
        <v>33.809282000000003</v>
      </c>
      <c r="D398" s="4">
        <v>8030205</v>
      </c>
      <c r="E398" s="4" t="s">
        <v>2604</v>
      </c>
      <c r="F398" s="4" t="s">
        <v>2494</v>
      </c>
    </row>
    <row r="399" spans="1:6" x14ac:dyDescent="0.25">
      <c r="A399" s="4" t="s">
        <v>2605</v>
      </c>
      <c r="B399" s="4">
        <v>-90.110555599999998</v>
      </c>
      <c r="C399" s="4">
        <v>33.631666699999997</v>
      </c>
      <c r="D399" s="4">
        <v>8030205</v>
      </c>
      <c r="E399" s="4" t="s">
        <v>2606</v>
      </c>
      <c r="F399" s="4" t="s">
        <v>2494</v>
      </c>
    </row>
    <row r="400" spans="1:6" x14ac:dyDescent="0.25">
      <c r="A400" s="4" t="s">
        <v>2607</v>
      </c>
      <c r="B400" s="4">
        <v>-90.167862</v>
      </c>
      <c r="C400" s="4">
        <v>33.562063999999999</v>
      </c>
      <c r="D400" s="4">
        <v>8030205</v>
      </c>
      <c r="E400" s="4" t="s">
        <v>2608</v>
      </c>
      <c r="F400" s="4" t="s">
        <v>2494</v>
      </c>
    </row>
    <row r="401" spans="1:6" x14ac:dyDescent="0.25">
      <c r="A401" s="4" t="s">
        <v>2609</v>
      </c>
      <c r="B401" s="4">
        <v>-90.167306400000001</v>
      </c>
      <c r="C401" s="4">
        <v>33.561230700000003</v>
      </c>
      <c r="D401" s="4">
        <v>8030205</v>
      </c>
      <c r="E401" s="4" t="s">
        <v>2610</v>
      </c>
      <c r="F401" s="4" t="s">
        <v>2494</v>
      </c>
    </row>
    <row r="402" spans="1:6" x14ac:dyDescent="0.25">
      <c r="A402" s="4" t="s">
        <v>2611</v>
      </c>
      <c r="B402" s="4">
        <v>-90.180917500000007</v>
      </c>
      <c r="C402" s="4">
        <v>33.553452999999998</v>
      </c>
      <c r="D402" s="4">
        <v>8030205</v>
      </c>
      <c r="E402" s="4" t="s">
        <v>2612</v>
      </c>
      <c r="F402" s="4" t="s">
        <v>2494</v>
      </c>
    </row>
    <row r="403" spans="1:6" x14ac:dyDescent="0.25">
      <c r="A403" s="4" t="s">
        <v>1002</v>
      </c>
      <c r="B403" s="4">
        <v>-90.167584000000005</v>
      </c>
      <c r="C403" s="4">
        <v>33.544564299999998</v>
      </c>
      <c r="D403" s="4">
        <v>8030206</v>
      </c>
      <c r="E403" s="4" t="s">
        <v>1001</v>
      </c>
      <c r="F403" s="4" t="s">
        <v>2494</v>
      </c>
    </row>
    <row r="404" spans="1:6" x14ac:dyDescent="0.25">
      <c r="A404" s="4" t="s">
        <v>1000</v>
      </c>
      <c r="B404" s="4">
        <v>-90.173139399999997</v>
      </c>
      <c r="C404" s="4">
        <v>33.527342400000002</v>
      </c>
      <c r="D404" s="4">
        <v>8030206</v>
      </c>
      <c r="E404" s="4" t="s">
        <v>999</v>
      </c>
      <c r="F404" s="4" t="s">
        <v>2494</v>
      </c>
    </row>
    <row r="405" spans="1:6" x14ac:dyDescent="0.25">
      <c r="A405" s="4" t="s">
        <v>1062</v>
      </c>
      <c r="B405" s="4">
        <v>-90.181666699999994</v>
      </c>
      <c r="C405" s="4">
        <v>33.5244444</v>
      </c>
      <c r="D405" s="4">
        <v>8030206</v>
      </c>
      <c r="E405" s="4" t="s">
        <v>2633</v>
      </c>
      <c r="F405" s="4" t="s">
        <v>2494</v>
      </c>
    </row>
    <row r="406" spans="1:6" x14ac:dyDescent="0.25">
      <c r="A406" s="4" t="s">
        <v>998</v>
      </c>
      <c r="B406" s="4">
        <v>-90.203417099999996</v>
      </c>
      <c r="C406" s="4">
        <v>33.519009099999998</v>
      </c>
      <c r="D406" s="4">
        <v>8030206</v>
      </c>
      <c r="E406" s="4" t="s">
        <v>997</v>
      </c>
      <c r="F406" s="4" t="s">
        <v>2494</v>
      </c>
    </row>
    <row r="407" spans="1:6" x14ac:dyDescent="0.25">
      <c r="A407" s="4" t="s">
        <v>996</v>
      </c>
      <c r="B407" s="4">
        <v>-90.208694899999998</v>
      </c>
      <c r="C407" s="4">
        <v>33.519842400000002</v>
      </c>
      <c r="D407" s="4">
        <v>8030206</v>
      </c>
      <c r="E407" s="4" t="s">
        <v>995</v>
      </c>
      <c r="F407" s="4" t="s">
        <v>2634</v>
      </c>
    </row>
    <row r="408" spans="1:6" x14ac:dyDescent="0.25">
      <c r="A408" s="4" t="s">
        <v>994</v>
      </c>
      <c r="B408" s="4">
        <v>-90.236194999999995</v>
      </c>
      <c r="C408" s="4">
        <v>33.5273422</v>
      </c>
      <c r="D408" s="4">
        <v>8030206</v>
      </c>
      <c r="E408" s="4" t="s">
        <v>993</v>
      </c>
      <c r="F408" s="4" t="s">
        <v>2494</v>
      </c>
    </row>
    <row r="409" spans="1:6" x14ac:dyDescent="0.25">
      <c r="A409" s="4" t="s">
        <v>992</v>
      </c>
      <c r="B409" s="4">
        <v>-90.250639300000003</v>
      </c>
      <c r="C409" s="4">
        <v>33.503453700000001</v>
      </c>
      <c r="D409" s="4">
        <v>8030206</v>
      </c>
      <c r="E409" s="4" t="s">
        <v>991</v>
      </c>
      <c r="F409" s="4" t="s">
        <v>2494</v>
      </c>
    </row>
    <row r="410" spans="1:6" x14ac:dyDescent="0.25">
      <c r="A410" s="4" t="s">
        <v>990</v>
      </c>
      <c r="B410" s="4">
        <v>-90.228972499999998</v>
      </c>
      <c r="C410" s="4">
        <v>33.485120700000003</v>
      </c>
      <c r="D410" s="4">
        <v>8030206</v>
      </c>
      <c r="E410" s="4" t="s">
        <v>989</v>
      </c>
      <c r="F410" s="4" t="s">
        <v>2494</v>
      </c>
    </row>
    <row r="411" spans="1:6" x14ac:dyDescent="0.25">
      <c r="A411" s="4" t="s">
        <v>988</v>
      </c>
      <c r="B411" s="4">
        <v>-90.222583700000001</v>
      </c>
      <c r="C411" s="4">
        <v>33.463732200000003</v>
      </c>
      <c r="D411" s="4">
        <v>8030206</v>
      </c>
      <c r="E411" s="4" t="s">
        <v>987</v>
      </c>
      <c r="F411" s="4" t="s">
        <v>2494</v>
      </c>
    </row>
    <row r="412" spans="1:6" x14ac:dyDescent="0.25">
      <c r="A412" s="4" t="s">
        <v>3174</v>
      </c>
      <c r="B412" s="4">
        <v>-90.208972599999996</v>
      </c>
      <c r="C412" s="4">
        <v>33.460398900000001</v>
      </c>
      <c r="D412" s="4">
        <v>8030206</v>
      </c>
      <c r="E412" s="4" t="s">
        <v>3175</v>
      </c>
      <c r="F412" s="4" t="s">
        <v>2494</v>
      </c>
    </row>
    <row r="413" spans="1:6" x14ac:dyDescent="0.25">
      <c r="A413" s="4" t="s">
        <v>986</v>
      </c>
      <c r="B413" s="4">
        <v>-90.221194800000006</v>
      </c>
      <c r="C413" s="4">
        <v>33.463454400000003</v>
      </c>
      <c r="D413" s="4">
        <v>8030206</v>
      </c>
      <c r="E413" s="4" t="s">
        <v>985</v>
      </c>
      <c r="F413" s="4" t="s">
        <v>2494</v>
      </c>
    </row>
    <row r="414" spans="1:6" x14ac:dyDescent="0.25">
      <c r="A414" s="4" t="s">
        <v>984</v>
      </c>
      <c r="B414" s="4">
        <v>-90.233417000000003</v>
      </c>
      <c r="C414" s="4">
        <v>33.444288</v>
      </c>
      <c r="D414" s="4">
        <v>8030206</v>
      </c>
      <c r="E414" s="4" t="s">
        <v>983</v>
      </c>
      <c r="F414" s="4" t="s">
        <v>2494</v>
      </c>
    </row>
    <row r="415" spans="1:6" x14ac:dyDescent="0.25">
      <c r="A415" s="4" t="s">
        <v>2635</v>
      </c>
      <c r="B415" s="4">
        <v>-90.236111100000002</v>
      </c>
      <c r="C415" s="4">
        <v>33.417222199999998</v>
      </c>
      <c r="D415" s="4">
        <v>8030206</v>
      </c>
      <c r="E415" s="4" t="s">
        <v>2636</v>
      </c>
      <c r="F415" s="4" t="s">
        <v>2494</v>
      </c>
    </row>
    <row r="416" spans="1:6" x14ac:dyDescent="0.25">
      <c r="A416" s="4" t="s">
        <v>2637</v>
      </c>
      <c r="B416" s="4">
        <v>-90.238333299999994</v>
      </c>
      <c r="C416" s="4">
        <v>33.4091667</v>
      </c>
      <c r="D416" s="4">
        <v>8030206</v>
      </c>
      <c r="E416" s="4" t="s">
        <v>2638</v>
      </c>
      <c r="F416" s="4" t="s">
        <v>2494</v>
      </c>
    </row>
    <row r="417" spans="1:6" x14ac:dyDescent="0.25">
      <c r="A417" s="4" t="s">
        <v>982</v>
      </c>
      <c r="B417" s="4">
        <v>-90.272028599999999</v>
      </c>
      <c r="C417" s="4">
        <v>33.3967885</v>
      </c>
      <c r="D417" s="4">
        <v>8030206</v>
      </c>
      <c r="E417" s="4" t="s">
        <v>981</v>
      </c>
      <c r="F417" s="4" t="s">
        <v>2494</v>
      </c>
    </row>
    <row r="418" spans="1:6" x14ac:dyDescent="0.25">
      <c r="A418" s="4" t="s">
        <v>834</v>
      </c>
      <c r="B418" s="4">
        <v>-89.936194900000004</v>
      </c>
      <c r="C418" s="4">
        <v>33.340679899999998</v>
      </c>
      <c r="D418" s="4">
        <v>8030206</v>
      </c>
      <c r="E418" s="4" t="s">
        <v>835</v>
      </c>
      <c r="F418" s="4" t="s">
        <v>2494</v>
      </c>
    </row>
    <row r="419" spans="1:6" x14ac:dyDescent="0.25">
      <c r="A419" s="4" t="s">
        <v>836</v>
      </c>
      <c r="B419" s="4">
        <v>-89.9667508</v>
      </c>
      <c r="C419" s="4">
        <v>33.318180099999999</v>
      </c>
      <c r="D419" s="4">
        <v>8030206</v>
      </c>
      <c r="E419" s="4" t="s">
        <v>837</v>
      </c>
      <c r="F419" s="4" t="s">
        <v>2494</v>
      </c>
    </row>
    <row r="420" spans="1:6" x14ac:dyDescent="0.25">
      <c r="A420" s="4" t="s">
        <v>838</v>
      </c>
      <c r="B420" s="4">
        <v>-90.010917599999999</v>
      </c>
      <c r="C420" s="4">
        <v>33.318179899999997</v>
      </c>
      <c r="D420" s="4">
        <v>8030206</v>
      </c>
      <c r="E420" s="4" t="s">
        <v>839</v>
      </c>
      <c r="F420" s="4" t="s">
        <v>2494</v>
      </c>
    </row>
    <row r="421" spans="1:6" x14ac:dyDescent="0.25">
      <c r="A421" s="4" t="s">
        <v>3176</v>
      </c>
      <c r="B421" s="4">
        <v>-90.088972900000002</v>
      </c>
      <c r="C421" s="4">
        <v>33.369011999999998</v>
      </c>
      <c r="D421" s="4">
        <v>8030206</v>
      </c>
      <c r="E421" s="4" t="s">
        <v>3177</v>
      </c>
      <c r="F421" s="4" t="s">
        <v>2494</v>
      </c>
    </row>
    <row r="422" spans="1:6" x14ac:dyDescent="0.25">
      <c r="A422" s="4" t="s">
        <v>131</v>
      </c>
      <c r="B422" s="4">
        <v>-90.151388900000001</v>
      </c>
      <c r="C422" s="4">
        <v>33.340000000000003</v>
      </c>
      <c r="D422" s="4">
        <v>8030206</v>
      </c>
      <c r="E422" s="4" t="s">
        <v>3178</v>
      </c>
      <c r="F422" s="4" t="s">
        <v>2494</v>
      </c>
    </row>
    <row r="423" spans="1:6" x14ac:dyDescent="0.25">
      <c r="A423" s="4" t="s">
        <v>132</v>
      </c>
      <c r="B423" s="4">
        <v>-90.237222200000005</v>
      </c>
      <c r="C423" s="4">
        <v>33.341666699999998</v>
      </c>
      <c r="D423" s="4">
        <v>8030206</v>
      </c>
      <c r="E423" s="4" t="s">
        <v>3179</v>
      </c>
      <c r="F423" s="4" t="s">
        <v>2494</v>
      </c>
    </row>
    <row r="424" spans="1:6" x14ac:dyDescent="0.25">
      <c r="A424" s="4" t="s">
        <v>980</v>
      </c>
      <c r="B424" s="4">
        <v>-90.361752800000005</v>
      </c>
      <c r="C424" s="4">
        <v>33.278456499999997</v>
      </c>
      <c r="D424" s="4">
        <v>8030206</v>
      </c>
      <c r="E424" s="4" t="s">
        <v>979</v>
      </c>
      <c r="F424" s="4" t="s">
        <v>2494</v>
      </c>
    </row>
    <row r="425" spans="1:6" x14ac:dyDescent="0.25">
      <c r="A425" s="4" t="s">
        <v>2639</v>
      </c>
      <c r="B425" s="4">
        <v>-90.365085100000002</v>
      </c>
      <c r="C425" s="4">
        <v>33.470953399999999</v>
      </c>
      <c r="D425" s="4">
        <v>8030206</v>
      </c>
      <c r="E425" s="4" t="s">
        <v>2640</v>
      </c>
      <c r="F425" s="4" t="s">
        <v>2641</v>
      </c>
    </row>
    <row r="426" spans="1:6" x14ac:dyDescent="0.25">
      <c r="A426" s="4" t="s">
        <v>2642</v>
      </c>
      <c r="B426" s="4">
        <v>-90.3645298</v>
      </c>
      <c r="C426" s="4">
        <v>33.4348429</v>
      </c>
      <c r="D426" s="4">
        <v>8030206</v>
      </c>
      <c r="E426" s="4" t="s">
        <v>2643</v>
      </c>
      <c r="F426" s="4" t="s">
        <v>2641</v>
      </c>
    </row>
    <row r="427" spans="1:6" x14ac:dyDescent="0.25">
      <c r="A427" s="4" t="s">
        <v>2644</v>
      </c>
      <c r="B427" s="4">
        <v>-90.326473699999994</v>
      </c>
      <c r="C427" s="4">
        <v>33.425954400000002</v>
      </c>
      <c r="D427" s="4">
        <v>8030206</v>
      </c>
      <c r="E427" s="4" t="s">
        <v>2645</v>
      </c>
      <c r="F427" s="4" t="s">
        <v>2494</v>
      </c>
    </row>
    <row r="428" spans="1:6" x14ac:dyDescent="0.25">
      <c r="A428" s="4" t="s">
        <v>2646</v>
      </c>
      <c r="B428" s="4">
        <v>-90.363974400000004</v>
      </c>
      <c r="C428" s="4">
        <v>33.404843399999997</v>
      </c>
      <c r="D428" s="4">
        <v>8030206</v>
      </c>
      <c r="E428" s="4" t="s">
        <v>2647</v>
      </c>
      <c r="F428" s="4" t="s">
        <v>2494</v>
      </c>
    </row>
    <row r="429" spans="1:6" x14ac:dyDescent="0.25">
      <c r="A429" s="4" t="s">
        <v>2648</v>
      </c>
      <c r="B429" s="4">
        <v>-90.391752699999998</v>
      </c>
      <c r="C429" s="4">
        <v>33.385121300000002</v>
      </c>
      <c r="D429" s="4">
        <v>8030206</v>
      </c>
      <c r="E429" s="4" t="s">
        <v>2649</v>
      </c>
      <c r="F429" s="4" t="s">
        <v>2494</v>
      </c>
    </row>
    <row r="430" spans="1:6" x14ac:dyDescent="0.25">
      <c r="A430" s="4" t="s">
        <v>2650</v>
      </c>
      <c r="B430" s="4">
        <v>-90.457864599999994</v>
      </c>
      <c r="C430" s="4">
        <v>33.4098428</v>
      </c>
      <c r="D430" s="4">
        <v>8030206</v>
      </c>
      <c r="E430" s="4" t="s">
        <v>2651</v>
      </c>
      <c r="F430" s="4" t="s">
        <v>2494</v>
      </c>
    </row>
    <row r="431" spans="1:6" x14ac:dyDescent="0.25">
      <c r="A431" s="4" t="s">
        <v>2652</v>
      </c>
      <c r="B431" s="4">
        <v>-90.397030799999996</v>
      </c>
      <c r="C431" s="4">
        <v>33.352066299999997</v>
      </c>
      <c r="D431" s="4">
        <v>8030206</v>
      </c>
      <c r="E431" s="4" t="s">
        <v>2653</v>
      </c>
      <c r="F431" s="4" t="s">
        <v>2641</v>
      </c>
    </row>
    <row r="432" spans="1:6" x14ac:dyDescent="0.25">
      <c r="A432" s="4" t="s">
        <v>2654</v>
      </c>
      <c r="B432" s="4">
        <v>-90.491754499999999</v>
      </c>
      <c r="C432" s="4">
        <v>33.358454600000002</v>
      </c>
      <c r="D432" s="4">
        <v>8030206</v>
      </c>
      <c r="E432" s="4" t="s">
        <v>2655</v>
      </c>
      <c r="F432" s="4" t="s">
        <v>2641</v>
      </c>
    </row>
    <row r="433" spans="1:6" x14ac:dyDescent="0.25">
      <c r="A433" s="4" t="s">
        <v>2656</v>
      </c>
      <c r="B433" s="4">
        <v>-90.498421300000004</v>
      </c>
      <c r="C433" s="4">
        <v>33.358454500000001</v>
      </c>
      <c r="D433" s="4">
        <v>8030206</v>
      </c>
      <c r="E433" s="4" t="s">
        <v>2657</v>
      </c>
      <c r="F433" s="4" t="s">
        <v>2641</v>
      </c>
    </row>
    <row r="434" spans="1:6" x14ac:dyDescent="0.25">
      <c r="A434" s="4" t="s">
        <v>2658</v>
      </c>
      <c r="B434" s="4">
        <v>-90.426753899999994</v>
      </c>
      <c r="C434" s="4">
        <v>33.306233499999998</v>
      </c>
      <c r="D434" s="4">
        <v>8030206</v>
      </c>
      <c r="E434" s="4" t="s">
        <v>2659</v>
      </c>
      <c r="F434" s="4" t="s">
        <v>2494</v>
      </c>
    </row>
    <row r="435" spans="1:6" x14ac:dyDescent="0.25">
      <c r="A435" s="4" t="s">
        <v>2660</v>
      </c>
      <c r="B435" s="4">
        <v>-90.4642549</v>
      </c>
      <c r="C435" s="4">
        <v>33.2656785</v>
      </c>
      <c r="D435" s="4">
        <v>8030206</v>
      </c>
      <c r="E435" s="4" t="s">
        <v>2661</v>
      </c>
      <c r="F435" s="4" t="s">
        <v>2641</v>
      </c>
    </row>
    <row r="436" spans="1:6" x14ac:dyDescent="0.25">
      <c r="A436" s="4" t="s">
        <v>2662</v>
      </c>
      <c r="B436" s="4">
        <v>-90.4498107</v>
      </c>
      <c r="C436" s="4">
        <v>33.218457299999997</v>
      </c>
      <c r="D436" s="4">
        <v>8030206</v>
      </c>
      <c r="E436" s="4" t="s">
        <v>2663</v>
      </c>
      <c r="F436" s="4" t="s">
        <v>2641</v>
      </c>
    </row>
    <row r="437" spans="1:6" x14ac:dyDescent="0.25">
      <c r="A437" s="4" t="s">
        <v>978</v>
      </c>
      <c r="B437" s="4">
        <v>-90.488145200000005</v>
      </c>
      <c r="C437" s="4">
        <v>33.173458099999998</v>
      </c>
      <c r="D437" s="4">
        <v>8030206</v>
      </c>
      <c r="E437" s="4" t="s">
        <v>977</v>
      </c>
      <c r="F437" s="4" t="s">
        <v>2494</v>
      </c>
    </row>
    <row r="438" spans="1:6" x14ac:dyDescent="0.25">
      <c r="A438" s="4" t="s">
        <v>2664</v>
      </c>
      <c r="B438" s="4">
        <v>-90.362032900000003</v>
      </c>
      <c r="C438" s="4">
        <v>33.093738100000003</v>
      </c>
      <c r="D438" s="4">
        <v>8030206</v>
      </c>
      <c r="E438" s="4" t="s">
        <v>2665</v>
      </c>
      <c r="F438" s="4" t="s">
        <v>2641</v>
      </c>
    </row>
    <row r="439" spans="1:6" x14ac:dyDescent="0.25">
      <c r="A439" s="4" t="s">
        <v>2666</v>
      </c>
      <c r="B439" s="4">
        <v>-90.183888899999999</v>
      </c>
      <c r="C439" s="4">
        <v>33.241944400000001</v>
      </c>
      <c r="D439" s="4">
        <v>8030206</v>
      </c>
      <c r="E439" s="4" t="s">
        <v>2667</v>
      </c>
      <c r="F439" s="4" t="s">
        <v>2494</v>
      </c>
    </row>
    <row r="440" spans="1:6" x14ac:dyDescent="0.25">
      <c r="A440" s="4" t="s">
        <v>840</v>
      </c>
      <c r="B440" s="4">
        <v>-90.041751399999995</v>
      </c>
      <c r="C440" s="4">
        <v>33.226514600000002</v>
      </c>
      <c r="D440" s="4">
        <v>8030206</v>
      </c>
      <c r="E440" s="4" t="s">
        <v>841</v>
      </c>
      <c r="F440" s="4" t="s">
        <v>2494</v>
      </c>
    </row>
    <row r="441" spans="1:6" x14ac:dyDescent="0.25">
      <c r="A441" s="4" t="s">
        <v>130</v>
      </c>
      <c r="B441" s="4">
        <v>-90.196111099999996</v>
      </c>
      <c r="C441" s="4">
        <v>33.138055600000001</v>
      </c>
      <c r="D441" s="4">
        <v>8030206</v>
      </c>
      <c r="E441" s="4" t="s">
        <v>3180</v>
      </c>
      <c r="F441" s="4" t="s">
        <v>2494</v>
      </c>
    </row>
    <row r="442" spans="1:6" x14ac:dyDescent="0.25">
      <c r="A442" s="4" t="s">
        <v>842</v>
      </c>
      <c r="B442" s="4">
        <v>-89.956750999999997</v>
      </c>
      <c r="C442" s="4">
        <v>33.160405099999998</v>
      </c>
      <c r="D442" s="4">
        <v>8030206</v>
      </c>
      <c r="E442" s="4" t="s">
        <v>843</v>
      </c>
      <c r="F442" s="4" t="s">
        <v>2494</v>
      </c>
    </row>
    <row r="443" spans="1:6" x14ac:dyDescent="0.25">
      <c r="A443" s="4" t="s">
        <v>133</v>
      </c>
      <c r="B443" s="4">
        <v>-90.053333300000006</v>
      </c>
      <c r="C443" s="4">
        <v>33.105277800000003</v>
      </c>
      <c r="D443" s="4">
        <v>8030206</v>
      </c>
      <c r="E443" s="4" t="s">
        <v>844</v>
      </c>
      <c r="F443" s="4" t="s">
        <v>2494</v>
      </c>
    </row>
    <row r="444" spans="1:6" x14ac:dyDescent="0.25">
      <c r="A444" s="4" t="s">
        <v>134</v>
      </c>
      <c r="B444" s="4">
        <v>-90.1734194</v>
      </c>
      <c r="C444" s="4">
        <v>33.101794200000001</v>
      </c>
      <c r="D444" s="4">
        <v>8030206</v>
      </c>
      <c r="E444" s="4" t="s">
        <v>845</v>
      </c>
      <c r="F444" s="4" t="s">
        <v>2494</v>
      </c>
    </row>
    <row r="445" spans="1:6" x14ac:dyDescent="0.25">
      <c r="A445" s="4" t="s">
        <v>135</v>
      </c>
      <c r="B445" s="4">
        <v>-90.191197000000003</v>
      </c>
      <c r="C445" s="4">
        <v>33.119571499999999</v>
      </c>
      <c r="D445" s="4">
        <v>8030206</v>
      </c>
      <c r="E445" s="4" t="s">
        <v>3181</v>
      </c>
      <c r="F445" s="4" t="s">
        <v>2494</v>
      </c>
    </row>
    <row r="446" spans="1:6" x14ac:dyDescent="0.25">
      <c r="A446" s="4" t="s">
        <v>3182</v>
      </c>
      <c r="B446" s="4">
        <v>-90.298422299999999</v>
      </c>
      <c r="C446" s="4">
        <v>32.978740799999997</v>
      </c>
      <c r="D446" s="4">
        <v>8030206</v>
      </c>
      <c r="E446" s="4" t="s">
        <v>3183</v>
      </c>
      <c r="F446" s="4" t="s">
        <v>2494</v>
      </c>
    </row>
    <row r="447" spans="1:6" x14ac:dyDescent="0.25">
      <c r="A447" s="4" t="s">
        <v>2668</v>
      </c>
      <c r="B447" s="4">
        <v>-90.422868500000007</v>
      </c>
      <c r="C447" s="4">
        <v>32.982906999999997</v>
      </c>
      <c r="D447" s="4">
        <v>8030206</v>
      </c>
      <c r="E447" s="4" t="s">
        <v>2669</v>
      </c>
      <c r="F447" s="4" t="s">
        <v>2634</v>
      </c>
    </row>
    <row r="448" spans="1:6" x14ac:dyDescent="0.25">
      <c r="A448" s="4" t="s">
        <v>2670</v>
      </c>
      <c r="B448" s="4">
        <v>-90.454257900000002</v>
      </c>
      <c r="C448" s="4">
        <v>32.964851899999999</v>
      </c>
      <c r="D448" s="4">
        <v>8030206</v>
      </c>
      <c r="E448" s="4" t="s">
        <v>2671</v>
      </c>
      <c r="F448" s="4" t="s">
        <v>2641</v>
      </c>
    </row>
    <row r="449" spans="1:6" x14ac:dyDescent="0.25">
      <c r="A449" s="4" t="s">
        <v>2672</v>
      </c>
      <c r="B449" s="4">
        <v>-90.450091200000003</v>
      </c>
      <c r="C449" s="4">
        <v>32.965407399999997</v>
      </c>
      <c r="D449" s="4">
        <v>8030206</v>
      </c>
      <c r="E449" s="4" t="s">
        <v>2673</v>
      </c>
      <c r="F449" s="4" t="s">
        <v>2494</v>
      </c>
    </row>
    <row r="450" spans="1:6" x14ac:dyDescent="0.25">
      <c r="A450" s="4" t="s">
        <v>3184</v>
      </c>
      <c r="B450" s="4">
        <v>-90.467591799999994</v>
      </c>
      <c r="C450" s="4">
        <v>32.925408500000003</v>
      </c>
      <c r="D450" s="4">
        <v>8030206</v>
      </c>
      <c r="E450" s="4" t="s">
        <v>3185</v>
      </c>
      <c r="F450" s="4" t="s">
        <v>2641</v>
      </c>
    </row>
    <row r="451" spans="1:6" x14ac:dyDescent="0.25">
      <c r="A451" s="4" t="s">
        <v>2674</v>
      </c>
      <c r="B451" s="4">
        <v>-90.5009254</v>
      </c>
      <c r="C451" s="4">
        <v>32.952352099999999</v>
      </c>
      <c r="D451" s="4">
        <v>8030206</v>
      </c>
      <c r="E451" s="4" t="s">
        <v>2675</v>
      </c>
      <c r="F451" s="4" t="s">
        <v>2494</v>
      </c>
    </row>
    <row r="452" spans="1:6" x14ac:dyDescent="0.25">
      <c r="A452" s="4" t="s">
        <v>2676</v>
      </c>
      <c r="B452" s="4">
        <v>-90.500925600000002</v>
      </c>
      <c r="C452" s="4">
        <v>32.938463599999999</v>
      </c>
      <c r="D452" s="4">
        <v>8030206</v>
      </c>
      <c r="E452" s="4" t="s">
        <v>2677</v>
      </c>
      <c r="F452" s="4" t="s">
        <v>2494</v>
      </c>
    </row>
    <row r="453" spans="1:6" x14ac:dyDescent="0.25">
      <c r="A453" s="4" t="s">
        <v>2678</v>
      </c>
      <c r="B453" s="4">
        <v>-90.412777800000001</v>
      </c>
      <c r="C453" s="4">
        <v>32.9280556</v>
      </c>
      <c r="D453" s="4">
        <v>8030206</v>
      </c>
      <c r="E453" s="4" t="s">
        <v>2679</v>
      </c>
      <c r="F453" s="4" t="s">
        <v>2494</v>
      </c>
    </row>
    <row r="454" spans="1:6" x14ac:dyDescent="0.25">
      <c r="A454" s="4" t="s">
        <v>2680</v>
      </c>
      <c r="B454" s="4">
        <v>-90.504814999999994</v>
      </c>
      <c r="C454" s="4">
        <v>32.8962425</v>
      </c>
      <c r="D454" s="4">
        <v>8030206</v>
      </c>
      <c r="E454" s="4" t="s">
        <v>2681</v>
      </c>
      <c r="F454" s="4" t="s">
        <v>2494</v>
      </c>
    </row>
    <row r="455" spans="1:6" x14ac:dyDescent="0.25">
      <c r="A455" s="4" t="s">
        <v>3186</v>
      </c>
      <c r="B455" s="4">
        <v>-90.494537199999996</v>
      </c>
      <c r="C455" s="4">
        <v>32.880687399999999</v>
      </c>
      <c r="D455" s="4">
        <v>8030206</v>
      </c>
      <c r="E455" s="4" t="s">
        <v>3187</v>
      </c>
      <c r="F455" s="4" t="s">
        <v>2494</v>
      </c>
    </row>
    <row r="456" spans="1:6" x14ac:dyDescent="0.25">
      <c r="A456" s="4" t="s">
        <v>2682</v>
      </c>
      <c r="B456" s="4">
        <v>-90.465091900000004</v>
      </c>
      <c r="C456" s="4">
        <v>32.914575399999997</v>
      </c>
      <c r="D456" s="4">
        <v>8030206</v>
      </c>
      <c r="E456" s="4" t="s">
        <v>2683</v>
      </c>
      <c r="F456" s="4" t="s">
        <v>2634</v>
      </c>
    </row>
    <row r="457" spans="1:6" x14ac:dyDescent="0.25">
      <c r="A457" s="4" t="s">
        <v>3188</v>
      </c>
      <c r="B457" s="4">
        <v>-90.449536899999998</v>
      </c>
      <c r="C457" s="4">
        <v>32.816244699999999</v>
      </c>
      <c r="D457" s="4">
        <v>8030206</v>
      </c>
      <c r="E457" s="4" t="s">
        <v>3189</v>
      </c>
      <c r="F457" s="4" t="s">
        <v>2494</v>
      </c>
    </row>
    <row r="458" spans="1:6" x14ac:dyDescent="0.25">
      <c r="A458" s="4" t="s">
        <v>846</v>
      </c>
      <c r="B458" s="4">
        <v>-90.466205200000005</v>
      </c>
      <c r="C458" s="4">
        <v>32.665692900000003</v>
      </c>
      <c r="D458" s="4">
        <v>8030206</v>
      </c>
      <c r="E458" s="4" t="s">
        <v>847</v>
      </c>
      <c r="F458" s="4" t="s">
        <v>2494</v>
      </c>
    </row>
    <row r="459" spans="1:6" x14ac:dyDescent="0.25">
      <c r="A459" s="4" t="s">
        <v>848</v>
      </c>
      <c r="B459" s="4">
        <v>-90.470371499999999</v>
      </c>
      <c r="C459" s="4">
        <v>32.724302600000001</v>
      </c>
      <c r="D459" s="4">
        <v>8030206</v>
      </c>
      <c r="E459" s="4" t="s">
        <v>849</v>
      </c>
      <c r="F459" s="4" t="s">
        <v>2494</v>
      </c>
    </row>
    <row r="460" spans="1:6" x14ac:dyDescent="0.25">
      <c r="A460" s="4" t="s">
        <v>850</v>
      </c>
      <c r="B460" s="4">
        <v>-90.462315700000005</v>
      </c>
      <c r="C460" s="4">
        <v>32.727358099999996</v>
      </c>
      <c r="D460" s="4">
        <v>8030206</v>
      </c>
      <c r="E460" s="4" t="s">
        <v>851</v>
      </c>
      <c r="F460" s="4" t="s">
        <v>2494</v>
      </c>
    </row>
    <row r="461" spans="1:6" x14ac:dyDescent="0.25">
      <c r="A461" s="4" t="s">
        <v>1039</v>
      </c>
      <c r="B461" s="4">
        <v>-90.548428999999999</v>
      </c>
      <c r="C461" s="4">
        <v>32.672914499999997</v>
      </c>
      <c r="D461" s="4">
        <v>8030206</v>
      </c>
      <c r="E461" s="4" t="s">
        <v>1038</v>
      </c>
      <c r="F461" s="4" t="s">
        <v>2494</v>
      </c>
    </row>
    <row r="462" spans="1:6" x14ac:dyDescent="0.25">
      <c r="A462" s="4" t="s">
        <v>2684</v>
      </c>
      <c r="B462" s="4">
        <v>-90.634444400000007</v>
      </c>
      <c r="C462" s="4">
        <v>32.774166700000002</v>
      </c>
      <c r="D462" s="4">
        <v>8030206</v>
      </c>
      <c r="E462" s="4" t="s">
        <v>2685</v>
      </c>
      <c r="F462" s="4" t="s">
        <v>2494</v>
      </c>
    </row>
    <row r="463" spans="1:6" x14ac:dyDescent="0.25">
      <c r="A463" s="4" t="s">
        <v>1083</v>
      </c>
      <c r="B463" s="4">
        <v>-90.575098999999994</v>
      </c>
      <c r="C463" s="4">
        <v>34.197330899999997</v>
      </c>
      <c r="D463" s="4">
        <v>8030207</v>
      </c>
      <c r="E463" s="4" t="s">
        <v>1094</v>
      </c>
      <c r="F463" s="4" t="s">
        <v>2494</v>
      </c>
    </row>
    <row r="464" spans="1:6" x14ac:dyDescent="0.25">
      <c r="A464" s="4" t="s">
        <v>1095</v>
      </c>
      <c r="B464" s="4">
        <v>-90.574543300000002</v>
      </c>
      <c r="C464" s="4">
        <v>34.184553299999997</v>
      </c>
      <c r="D464" s="4">
        <v>8030207</v>
      </c>
      <c r="E464" s="4" t="s">
        <v>1096</v>
      </c>
      <c r="F464" s="4" t="s">
        <v>2634</v>
      </c>
    </row>
    <row r="465" spans="1:6" x14ac:dyDescent="0.25">
      <c r="A465" s="4" t="s">
        <v>1097</v>
      </c>
      <c r="B465" s="4">
        <v>-90.549722200000005</v>
      </c>
      <c r="C465" s="4">
        <v>34.156388900000003</v>
      </c>
      <c r="D465" s="4">
        <v>8030207</v>
      </c>
      <c r="E465" s="4" t="s">
        <v>1098</v>
      </c>
      <c r="F465" s="4" t="s">
        <v>2494</v>
      </c>
    </row>
    <row r="466" spans="1:6" x14ac:dyDescent="0.25">
      <c r="A466" s="4" t="s">
        <v>1099</v>
      </c>
      <c r="B466" s="4">
        <v>-90.565930800000004</v>
      </c>
      <c r="C466" s="4">
        <v>34.102332400000002</v>
      </c>
      <c r="D466" s="4">
        <v>8030207</v>
      </c>
      <c r="E466" s="4" t="s">
        <v>1100</v>
      </c>
      <c r="F466" s="4" t="s">
        <v>2494</v>
      </c>
    </row>
    <row r="467" spans="1:6" x14ac:dyDescent="0.25">
      <c r="A467" s="4" t="s">
        <v>1101</v>
      </c>
      <c r="B467" s="4">
        <v>-90.700194400000001</v>
      </c>
      <c r="C467" s="4">
        <v>34.209222199999999</v>
      </c>
      <c r="D467" s="4">
        <v>8030207</v>
      </c>
      <c r="E467" s="4" t="s">
        <v>1102</v>
      </c>
      <c r="F467" s="4" t="s">
        <v>2494</v>
      </c>
    </row>
    <row r="468" spans="1:6" x14ac:dyDescent="0.25">
      <c r="A468" s="4" t="s">
        <v>1103</v>
      </c>
      <c r="B468" s="4">
        <v>-90.624944400000004</v>
      </c>
      <c r="C468" s="4">
        <v>34.074750000000002</v>
      </c>
      <c r="D468" s="4">
        <v>8030207</v>
      </c>
      <c r="E468" s="4" t="s">
        <v>1104</v>
      </c>
      <c r="F468" s="4" t="s">
        <v>2494</v>
      </c>
    </row>
    <row r="469" spans="1:6" x14ac:dyDescent="0.25">
      <c r="A469" s="4" t="s">
        <v>1105</v>
      </c>
      <c r="B469" s="4">
        <v>-90.581764300000003</v>
      </c>
      <c r="C469" s="4">
        <v>34.085110200000003</v>
      </c>
      <c r="D469" s="4">
        <v>8030207</v>
      </c>
      <c r="E469" s="4" t="s">
        <v>1106</v>
      </c>
      <c r="F469" s="4" t="s">
        <v>2494</v>
      </c>
    </row>
    <row r="470" spans="1:6" x14ac:dyDescent="0.25">
      <c r="A470" s="4" t="s">
        <v>1437</v>
      </c>
      <c r="B470" s="4">
        <v>-90.573986199999993</v>
      </c>
      <c r="C470" s="4">
        <v>34.073721599999999</v>
      </c>
      <c r="D470" s="4">
        <v>8030207</v>
      </c>
      <c r="E470" s="4" t="s">
        <v>1438</v>
      </c>
      <c r="F470" s="4" t="s">
        <v>2494</v>
      </c>
    </row>
    <row r="471" spans="1:6" x14ac:dyDescent="0.25">
      <c r="A471" s="4" t="s">
        <v>1107</v>
      </c>
      <c r="B471" s="4">
        <v>-90.589541999999994</v>
      </c>
      <c r="C471" s="4">
        <v>34.064554899999997</v>
      </c>
      <c r="D471" s="4">
        <v>8030207</v>
      </c>
      <c r="E471" s="4" t="s">
        <v>1108</v>
      </c>
      <c r="F471" s="4" t="s">
        <v>2494</v>
      </c>
    </row>
    <row r="472" spans="1:6" x14ac:dyDescent="0.25">
      <c r="A472" s="4" t="s">
        <v>1109</v>
      </c>
      <c r="B472" s="4">
        <v>-90.638372200000006</v>
      </c>
      <c r="C472" s="4">
        <v>34.018686099999996</v>
      </c>
      <c r="D472" s="4">
        <v>8030207</v>
      </c>
      <c r="E472" s="4" t="s">
        <v>1110</v>
      </c>
      <c r="F472" s="4" t="s">
        <v>2494</v>
      </c>
    </row>
    <row r="473" spans="1:6" x14ac:dyDescent="0.25">
      <c r="A473" s="4" t="s">
        <v>1111</v>
      </c>
      <c r="B473" s="4">
        <v>-90.638431400000002</v>
      </c>
      <c r="C473" s="4">
        <v>34.018166399999998</v>
      </c>
      <c r="D473" s="4">
        <v>8030207</v>
      </c>
      <c r="E473" s="4" t="s">
        <v>1112</v>
      </c>
      <c r="F473" s="4" t="s">
        <v>2494</v>
      </c>
    </row>
    <row r="474" spans="1:6" x14ac:dyDescent="0.25">
      <c r="A474" s="4" t="s">
        <v>2760</v>
      </c>
      <c r="B474" s="4">
        <v>-90.748649999999998</v>
      </c>
      <c r="C474" s="4">
        <v>34.090127799999998</v>
      </c>
      <c r="D474" s="4">
        <v>8030207</v>
      </c>
      <c r="E474" s="4" t="s">
        <v>2761</v>
      </c>
      <c r="F474" s="4" t="s">
        <v>2494</v>
      </c>
    </row>
    <row r="475" spans="1:6" x14ac:dyDescent="0.25">
      <c r="A475" s="4" t="s">
        <v>1113</v>
      </c>
      <c r="B475" s="4">
        <v>-90.696211000000005</v>
      </c>
      <c r="C475" s="4">
        <v>34.0539986</v>
      </c>
      <c r="D475" s="4">
        <v>8030207</v>
      </c>
      <c r="E475" s="4" t="s">
        <v>1114</v>
      </c>
      <c r="F475" s="4" t="s">
        <v>2641</v>
      </c>
    </row>
    <row r="476" spans="1:6" x14ac:dyDescent="0.25">
      <c r="A476" s="4" t="s">
        <v>3382</v>
      </c>
      <c r="B476" s="4">
        <v>-90.7526005</v>
      </c>
      <c r="C476" s="4">
        <v>34.010110099999999</v>
      </c>
      <c r="D476" s="4">
        <v>8030207</v>
      </c>
      <c r="E476" s="4" t="s">
        <v>3383</v>
      </c>
      <c r="F476" s="4" t="s">
        <v>2494</v>
      </c>
    </row>
    <row r="477" spans="1:6" x14ac:dyDescent="0.25">
      <c r="A477" s="4" t="s">
        <v>2762</v>
      </c>
      <c r="B477" s="4">
        <v>-90.672320400000004</v>
      </c>
      <c r="C477" s="4">
        <v>33.971777799999998</v>
      </c>
      <c r="D477" s="4">
        <v>8030207</v>
      </c>
      <c r="E477" s="4" t="s">
        <v>2763</v>
      </c>
      <c r="F477" s="4" t="s">
        <v>2494</v>
      </c>
    </row>
    <row r="478" spans="1:6" x14ac:dyDescent="0.25">
      <c r="A478" s="4" t="s">
        <v>1115</v>
      </c>
      <c r="B478" s="4">
        <v>-90.5942632</v>
      </c>
      <c r="C478" s="4">
        <v>33.983444900000002</v>
      </c>
      <c r="D478" s="4">
        <v>8030207</v>
      </c>
      <c r="E478" s="4" t="s">
        <v>1116</v>
      </c>
      <c r="F478" s="4" t="s">
        <v>2494</v>
      </c>
    </row>
    <row r="479" spans="1:6" x14ac:dyDescent="0.25">
      <c r="A479" s="4" t="s">
        <v>1117</v>
      </c>
      <c r="B479" s="4">
        <v>-90.627319</v>
      </c>
      <c r="C479" s="4">
        <v>33.951222799999996</v>
      </c>
      <c r="D479" s="4">
        <v>8030207</v>
      </c>
      <c r="E479" s="4" t="s">
        <v>1118</v>
      </c>
      <c r="F479" s="4" t="s">
        <v>2494</v>
      </c>
    </row>
    <row r="480" spans="1:6" x14ac:dyDescent="0.25">
      <c r="A480" s="4" t="s">
        <v>1084</v>
      </c>
      <c r="B480" s="4">
        <v>-90.610651000000004</v>
      </c>
      <c r="C480" s="4">
        <v>33.881779199999997</v>
      </c>
      <c r="D480" s="4">
        <v>8030207</v>
      </c>
      <c r="E480" s="4" t="s">
        <v>1119</v>
      </c>
      <c r="F480" s="4" t="s">
        <v>2494</v>
      </c>
    </row>
    <row r="481" spans="1:6" x14ac:dyDescent="0.25">
      <c r="A481" s="4" t="s">
        <v>1085</v>
      </c>
      <c r="B481" s="4">
        <v>-90.67</v>
      </c>
      <c r="C481" s="4">
        <v>33.832500000000003</v>
      </c>
      <c r="D481" s="4">
        <v>8030207</v>
      </c>
      <c r="E481" s="4" t="s">
        <v>1120</v>
      </c>
      <c r="F481" s="4" t="s">
        <v>2494</v>
      </c>
    </row>
    <row r="482" spans="1:6" x14ac:dyDescent="0.25">
      <c r="A482" s="4" t="s">
        <v>1439</v>
      </c>
      <c r="B482" s="4">
        <v>-90.680095899999998</v>
      </c>
      <c r="C482" s="4">
        <v>33.785113099999997</v>
      </c>
      <c r="D482" s="4">
        <v>8030207</v>
      </c>
      <c r="E482" s="4" t="s">
        <v>1440</v>
      </c>
      <c r="F482" s="4" t="s">
        <v>2494</v>
      </c>
    </row>
    <row r="483" spans="1:6" x14ac:dyDescent="0.25">
      <c r="A483" s="4" t="s">
        <v>1441</v>
      </c>
      <c r="B483" s="4">
        <v>-90.6334272</v>
      </c>
      <c r="C483" s="4">
        <v>33.730669599999999</v>
      </c>
      <c r="D483" s="4">
        <v>8030207</v>
      </c>
      <c r="E483" s="4" t="s">
        <v>1442</v>
      </c>
      <c r="F483" s="4" t="s">
        <v>2494</v>
      </c>
    </row>
    <row r="484" spans="1:6" x14ac:dyDescent="0.25">
      <c r="A484" s="4" t="s">
        <v>1443</v>
      </c>
      <c r="B484" s="4">
        <v>-90.593981700000001</v>
      </c>
      <c r="C484" s="4">
        <v>33.727891999999997</v>
      </c>
      <c r="D484" s="4">
        <v>8030207</v>
      </c>
      <c r="E484" s="4" t="s">
        <v>1444</v>
      </c>
      <c r="F484" s="4" t="s">
        <v>2494</v>
      </c>
    </row>
    <row r="485" spans="1:6" x14ac:dyDescent="0.25">
      <c r="A485" s="4" t="s">
        <v>1121</v>
      </c>
      <c r="B485" s="4">
        <v>-90.6995407</v>
      </c>
      <c r="C485" s="4">
        <v>33.7767798</v>
      </c>
      <c r="D485" s="4">
        <v>8030207</v>
      </c>
      <c r="E485" s="4" t="s">
        <v>1122</v>
      </c>
      <c r="F485" s="4" t="s">
        <v>2494</v>
      </c>
    </row>
    <row r="486" spans="1:6" x14ac:dyDescent="0.25">
      <c r="A486" s="4" t="s">
        <v>1123</v>
      </c>
      <c r="B486" s="4">
        <v>-90.6767617</v>
      </c>
      <c r="C486" s="4">
        <v>33.732891500000001</v>
      </c>
      <c r="D486" s="4">
        <v>8030207</v>
      </c>
      <c r="E486" s="4" t="s">
        <v>1124</v>
      </c>
      <c r="F486" s="4" t="s">
        <v>2494</v>
      </c>
    </row>
    <row r="487" spans="1:6" x14ac:dyDescent="0.25">
      <c r="A487" s="4" t="s">
        <v>1125</v>
      </c>
      <c r="B487" s="4">
        <v>-90.715929799999998</v>
      </c>
      <c r="C487" s="4">
        <v>33.7620577</v>
      </c>
      <c r="D487" s="4">
        <v>8030207</v>
      </c>
      <c r="E487" s="4" t="s">
        <v>1126</v>
      </c>
      <c r="F487" s="4" t="s">
        <v>2634</v>
      </c>
    </row>
    <row r="488" spans="1:6" x14ac:dyDescent="0.25">
      <c r="A488" s="4" t="s">
        <v>1127</v>
      </c>
      <c r="B488" s="4">
        <v>-90.7112075</v>
      </c>
      <c r="C488" s="4">
        <v>33.7620577</v>
      </c>
      <c r="D488" s="4">
        <v>8030207</v>
      </c>
      <c r="E488" s="4" t="s">
        <v>1128</v>
      </c>
      <c r="F488" s="4" t="s">
        <v>2634</v>
      </c>
    </row>
    <row r="489" spans="1:6" x14ac:dyDescent="0.25">
      <c r="A489" s="4" t="s">
        <v>1129</v>
      </c>
      <c r="B489" s="4">
        <v>-90.580119400000001</v>
      </c>
      <c r="C489" s="4">
        <v>33.724080600000001</v>
      </c>
      <c r="D489" s="4">
        <v>8030207</v>
      </c>
      <c r="E489" s="4" t="s">
        <v>1130</v>
      </c>
      <c r="F489" s="4" t="s">
        <v>2494</v>
      </c>
    </row>
    <row r="490" spans="1:6" x14ac:dyDescent="0.25">
      <c r="A490" s="4" t="s">
        <v>1131</v>
      </c>
      <c r="B490" s="4">
        <v>-90.696762300000003</v>
      </c>
      <c r="C490" s="4">
        <v>33.7328914</v>
      </c>
      <c r="D490" s="4">
        <v>8030207</v>
      </c>
      <c r="E490" s="4" t="s">
        <v>1132</v>
      </c>
      <c r="F490" s="4" t="s">
        <v>2494</v>
      </c>
    </row>
    <row r="491" spans="1:6" x14ac:dyDescent="0.25">
      <c r="A491" s="4" t="s">
        <v>1133</v>
      </c>
      <c r="B491" s="4">
        <v>-90.680094999999994</v>
      </c>
      <c r="C491" s="4">
        <v>33.718169500000002</v>
      </c>
      <c r="D491" s="4">
        <v>8030207</v>
      </c>
      <c r="E491" s="4" t="s">
        <v>1134</v>
      </c>
      <c r="F491" s="4" t="s">
        <v>2494</v>
      </c>
    </row>
    <row r="492" spans="1:6" x14ac:dyDescent="0.25">
      <c r="A492" s="4" t="s">
        <v>1135</v>
      </c>
      <c r="B492" s="4">
        <v>-90.678427999999997</v>
      </c>
      <c r="C492" s="4">
        <v>33.704003</v>
      </c>
      <c r="D492" s="4">
        <v>8030207</v>
      </c>
      <c r="E492" s="4" t="s">
        <v>1136</v>
      </c>
      <c r="F492" s="4" t="s">
        <v>2494</v>
      </c>
    </row>
    <row r="493" spans="1:6" x14ac:dyDescent="0.25">
      <c r="A493" s="4" t="s">
        <v>1137</v>
      </c>
      <c r="B493" s="4">
        <v>-90.642871799999995</v>
      </c>
      <c r="C493" s="4">
        <v>33.718725200000002</v>
      </c>
      <c r="D493" s="4">
        <v>8030207</v>
      </c>
      <c r="E493" s="4" t="s">
        <v>1138</v>
      </c>
      <c r="F493" s="4" t="s">
        <v>2494</v>
      </c>
    </row>
    <row r="494" spans="1:6" x14ac:dyDescent="0.25">
      <c r="A494" s="4" t="s">
        <v>1139</v>
      </c>
      <c r="B494" s="4">
        <v>-90.599259500000002</v>
      </c>
      <c r="C494" s="4">
        <v>33.717336600000003</v>
      </c>
      <c r="D494" s="4">
        <v>8030207</v>
      </c>
      <c r="E494" s="4" t="s">
        <v>1140</v>
      </c>
      <c r="F494" s="4" t="s">
        <v>2494</v>
      </c>
    </row>
    <row r="495" spans="1:6" x14ac:dyDescent="0.25">
      <c r="A495" s="4" t="s">
        <v>1445</v>
      </c>
      <c r="B495" s="4">
        <v>-90.536756800000006</v>
      </c>
      <c r="C495" s="4">
        <v>33.651782500000003</v>
      </c>
      <c r="D495" s="4">
        <v>8030207</v>
      </c>
      <c r="E495" s="4" t="s">
        <v>1446</v>
      </c>
      <c r="F495" s="4" t="s">
        <v>2494</v>
      </c>
    </row>
    <row r="496" spans="1:6" x14ac:dyDescent="0.25">
      <c r="A496" s="4" t="s">
        <v>1447</v>
      </c>
      <c r="B496" s="4">
        <v>-90.537589299999993</v>
      </c>
      <c r="C496" s="4">
        <v>33.600949999999997</v>
      </c>
      <c r="D496" s="4">
        <v>8030207</v>
      </c>
      <c r="E496" s="4" t="s">
        <v>1448</v>
      </c>
      <c r="F496" s="4" t="s">
        <v>2494</v>
      </c>
    </row>
    <row r="497" spans="1:6" x14ac:dyDescent="0.25">
      <c r="A497" s="4" t="s">
        <v>1086</v>
      </c>
      <c r="B497" s="4">
        <v>-90.543144100000006</v>
      </c>
      <c r="C497" s="4">
        <v>33.547339700000002</v>
      </c>
      <c r="D497" s="4">
        <v>8030207</v>
      </c>
      <c r="E497" s="4" t="s">
        <v>1141</v>
      </c>
      <c r="F497" s="4" t="s">
        <v>2494</v>
      </c>
    </row>
    <row r="498" spans="1:6" x14ac:dyDescent="0.25">
      <c r="A498" s="4" t="s">
        <v>1142</v>
      </c>
      <c r="B498" s="4">
        <v>-90.732833299999996</v>
      </c>
      <c r="C498" s="4">
        <v>33.567555599999999</v>
      </c>
      <c r="D498" s="4">
        <v>8030207</v>
      </c>
      <c r="E498" s="4" t="s">
        <v>1143</v>
      </c>
      <c r="F498" s="4" t="s">
        <v>2494</v>
      </c>
    </row>
    <row r="499" spans="1:6" x14ac:dyDescent="0.25">
      <c r="A499" s="4" t="s">
        <v>1144</v>
      </c>
      <c r="B499" s="4">
        <v>-90.672361100000003</v>
      </c>
      <c r="C499" s="4">
        <v>33.548250000000003</v>
      </c>
      <c r="D499" s="4">
        <v>8030207</v>
      </c>
      <c r="E499" s="4" t="s">
        <v>1145</v>
      </c>
      <c r="F499" s="4" t="s">
        <v>2494</v>
      </c>
    </row>
    <row r="500" spans="1:6" x14ac:dyDescent="0.25">
      <c r="A500" s="4" t="s">
        <v>1146</v>
      </c>
      <c r="B500" s="4">
        <v>-90.642868699999994</v>
      </c>
      <c r="C500" s="4">
        <v>33.488728600000002</v>
      </c>
      <c r="D500" s="4">
        <v>8030207</v>
      </c>
      <c r="E500" s="4" t="s">
        <v>1147</v>
      </c>
      <c r="F500" s="4" t="s">
        <v>2494</v>
      </c>
    </row>
    <row r="501" spans="1:6" x14ac:dyDescent="0.25">
      <c r="A501" s="4" t="s">
        <v>1148</v>
      </c>
      <c r="B501" s="4">
        <v>-90.575000000000003</v>
      </c>
      <c r="C501" s="4">
        <v>33.473055600000002</v>
      </c>
      <c r="D501" s="4">
        <v>8030207</v>
      </c>
      <c r="E501" s="4" t="s">
        <v>1149</v>
      </c>
      <c r="F501" s="4" t="s">
        <v>2494</v>
      </c>
    </row>
    <row r="502" spans="1:6" x14ac:dyDescent="0.25">
      <c r="A502" s="4" t="s">
        <v>1150</v>
      </c>
      <c r="B502" s="4">
        <v>-90.424999999999997</v>
      </c>
      <c r="C502" s="4">
        <v>33.8184167</v>
      </c>
      <c r="D502" s="4">
        <v>8030207</v>
      </c>
      <c r="E502" s="4" t="s">
        <v>1151</v>
      </c>
      <c r="F502" s="4" t="s">
        <v>2494</v>
      </c>
    </row>
    <row r="503" spans="1:6" x14ac:dyDescent="0.25">
      <c r="A503" s="4" t="s">
        <v>1087</v>
      </c>
      <c r="B503" s="4">
        <v>-90.519444399999998</v>
      </c>
      <c r="C503" s="4">
        <v>33.713333300000002</v>
      </c>
      <c r="D503" s="4">
        <v>8030207</v>
      </c>
      <c r="E503" s="4" t="s">
        <v>1152</v>
      </c>
      <c r="F503" s="4" t="s">
        <v>2494</v>
      </c>
    </row>
    <row r="504" spans="1:6" x14ac:dyDescent="0.25">
      <c r="A504" s="4" t="s">
        <v>1153</v>
      </c>
      <c r="B504" s="4">
        <v>-90.401476299999999</v>
      </c>
      <c r="C504" s="4">
        <v>33.640394700000002</v>
      </c>
      <c r="D504" s="4">
        <v>8030207</v>
      </c>
      <c r="E504" s="4" t="s">
        <v>1154</v>
      </c>
      <c r="F504" s="4" t="s">
        <v>2494</v>
      </c>
    </row>
    <row r="505" spans="1:6" x14ac:dyDescent="0.25">
      <c r="A505" s="4" t="s">
        <v>1155</v>
      </c>
      <c r="B505" s="4">
        <v>-90.438697300000001</v>
      </c>
      <c r="C505" s="4">
        <v>33.529563099999997</v>
      </c>
      <c r="D505" s="4">
        <v>8030207</v>
      </c>
      <c r="E505" s="4" t="s">
        <v>1156</v>
      </c>
      <c r="F505" s="4" t="s">
        <v>2494</v>
      </c>
    </row>
    <row r="506" spans="1:6" x14ac:dyDescent="0.25">
      <c r="A506" s="4" t="s">
        <v>1157</v>
      </c>
      <c r="B506" s="4">
        <v>-90.487777800000003</v>
      </c>
      <c r="C506" s="4">
        <v>33.496944399999997</v>
      </c>
      <c r="D506" s="4">
        <v>8030207</v>
      </c>
      <c r="E506" s="4" t="s">
        <v>1158</v>
      </c>
      <c r="F506" s="4" t="s">
        <v>2494</v>
      </c>
    </row>
    <row r="507" spans="1:6" x14ac:dyDescent="0.25">
      <c r="A507" s="4" t="s">
        <v>1159</v>
      </c>
      <c r="B507" s="4">
        <v>-90.518333299999995</v>
      </c>
      <c r="C507" s="4">
        <v>33.487777800000003</v>
      </c>
      <c r="D507" s="4">
        <v>8030207</v>
      </c>
      <c r="E507" s="4" t="s">
        <v>1160</v>
      </c>
      <c r="F507" s="4" t="s">
        <v>2494</v>
      </c>
    </row>
    <row r="508" spans="1:6" x14ac:dyDescent="0.25">
      <c r="A508" s="4" t="s">
        <v>1161</v>
      </c>
      <c r="B508" s="4">
        <v>-90.554254999999998</v>
      </c>
      <c r="C508" s="4">
        <v>33.474840800000003</v>
      </c>
      <c r="D508" s="4">
        <v>8030207</v>
      </c>
      <c r="E508" s="4" t="s">
        <v>1162</v>
      </c>
      <c r="F508" s="4" t="s">
        <v>2494</v>
      </c>
    </row>
    <row r="509" spans="1:6" x14ac:dyDescent="0.25">
      <c r="A509" s="4" t="s">
        <v>1163</v>
      </c>
      <c r="B509" s="4">
        <v>-90.564444399999999</v>
      </c>
      <c r="C509" s="4">
        <v>33.4680556</v>
      </c>
      <c r="D509" s="4">
        <v>8030207</v>
      </c>
      <c r="E509" s="4" t="s">
        <v>1164</v>
      </c>
      <c r="F509" s="4" t="s">
        <v>2494</v>
      </c>
    </row>
    <row r="510" spans="1:6" x14ac:dyDescent="0.25">
      <c r="A510" s="4" t="s">
        <v>1165</v>
      </c>
      <c r="B510" s="4">
        <v>-90.5625888</v>
      </c>
      <c r="C510" s="4">
        <v>33.462341000000002</v>
      </c>
      <c r="D510" s="4">
        <v>8030207</v>
      </c>
      <c r="E510" s="4" t="s">
        <v>1166</v>
      </c>
      <c r="F510" s="4" t="s">
        <v>2494</v>
      </c>
    </row>
    <row r="511" spans="1:6" x14ac:dyDescent="0.25">
      <c r="A511" s="4" t="s">
        <v>1167</v>
      </c>
      <c r="B511" s="4">
        <v>-90.591666700000005</v>
      </c>
      <c r="C511" s="4">
        <v>33.427222200000003</v>
      </c>
      <c r="D511" s="4">
        <v>8030207</v>
      </c>
      <c r="E511" s="4" t="s">
        <v>1168</v>
      </c>
      <c r="F511" s="4" t="s">
        <v>2494</v>
      </c>
    </row>
    <row r="512" spans="1:6" x14ac:dyDescent="0.25">
      <c r="A512" s="4" t="s">
        <v>1169</v>
      </c>
      <c r="B512" s="4">
        <v>-90.633611099999996</v>
      </c>
      <c r="C512" s="4">
        <v>33.4183333</v>
      </c>
      <c r="D512" s="4">
        <v>8030207</v>
      </c>
      <c r="E512" s="4" t="s">
        <v>1170</v>
      </c>
      <c r="F512" s="4" t="s">
        <v>2494</v>
      </c>
    </row>
    <row r="513" spans="1:6" x14ac:dyDescent="0.25">
      <c r="A513" s="4" t="s">
        <v>1171</v>
      </c>
      <c r="B513" s="4">
        <v>-90.668055600000002</v>
      </c>
      <c r="C513" s="4">
        <v>33.404166699999998</v>
      </c>
      <c r="D513" s="4">
        <v>8030207</v>
      </c>
      <c r="E513" s="4" t="s">
        <v>1172</v>
      </c>
      <c r="F513" s="4" t="s">
        <v>2494</v>
      </c>
    </row>
    <row r="514" spans="1:6" x14ac:dyDescent="0.25">
      <c r="A514" s="4" t="s">
        <v>1173</v>
      </c>
      <c r="B514" s="4">
        <v>-90.659444399999998</v>
      </c>
      <c r="C514" s="4">
        <v>33.399722199999999</v>
      </c>
      <c r="D514" s="4">
        <v>8030207</v>
      </c>
      <c r="E514" s="4" t="s">
        <v>1174</v>
      </c>
      <c r="F514" s="4" t="s">
        <v>2494</v>
      </c>
    </row>
    <row r="515" spans="1:6" x14ac:dyDescent="0.25">
      <c r="A515" s="4" t="s">
        <v>1175</v>
      </c>
      <c r="B515" s="4">
        <v>-90.659722200000004</v>
      </c>
      <c r="C515" s="4">
        <v>33.401944399999998</v>
      </c>
      <c r="D515" s="4">
        <v>8030207</v>
      </c>
      <c r="E515" s="4" t="s">
        <v>1176</v>
      </c>
      <c r="F515" s="4" t="s">
        <v>2494</v>
      </c>
    </row>
    <row r="516" spans="1:6" x14ac:dyDescent="0.25">
      <c r="A516" s="4" t="s">
        <v>1177</v>
      </c>
      <c r="B516" s="4">
        <v>-90.666944400000006</v>
      </c>
      <c r="C516" s="4">
        <v>33.3977778</v>
      </c>
      <c r="D516" s="4">
        <v>8030207</v>
      </c>
      <c r="E516" s="4" t="s">
        <v>1178</v>
      </c>
      <c r="F516" s="4" t="s">
        <v>2494</v>
      </c>
    </row>
    <row r="517" spans="1:6" x14ac:dyDescent="0.25">
      <c r="A517" s="4" t="s">
        <v>2764</v>
      </c>
      <c r="B517" s="4">
        <v>-90.681944400000006</v>
      </c>
      <c r="C517" s="4">
        <v>33.393611100000001</v>
      </c>
      <c r="D517" s="4">
        <v>8030207</v>
      </c>
      <c r="E517" s="4" t="s">
        <v>2765</v>
      </c>
      <c r="F517" s="4" t="s">
        <v>2494</v>
      </c>
    </row>
    <row r="518" spans="1:6" x14ac:dyDescent="0.25">
      <c r="A518" s="4" t="s">
        <v>2766</v>
      </c>
      <c r="B518" s="4">
        <v>-90.502222200000006</v>
      </c>
      <c r="C518" s="4">
        <v>33.3505556</v>
      </c>
      <c r="D518" s="4">
        <v>8030207</v>
      </c>
      <c r="E518" s="4" t="s">
        <v>2767</v>
      </c>
      <c r="F518" s="4" t="s">
        <v>2494</v>
      </c>
    </row>
    <row r="519" spans="1:6" x14ac:dyDescent="0.25">
      <c r="A519" s="4" t="s">
        <v>1088</v>
      </c>
      <c r="B519" s="4">
        <v>-90.510277799999997</v>
      </c>
      <c r="C519" s="4">
        <v>33.357777800000001</v>
      </c>
      <c r="D519" s="4">
        <v>8030207</v>
      </c>
      <c r="E519" s="4" t="s">
        <v>2768</v>
      </c>
      <c r="F519" s="4" t="s">
        <v>2494</v>
      </c>
    </row>
    <row r="520" spans="1:6" x14ac:dyDescent="0.25">
      <c r="A520" s="4" t="s">
        <v>1179</v>
      </c>
      <c r="B520" s="4">
        <v>-90.706388899999993</v>
      </c>
      <c r="C520" s="4">
        <v>33.309444399999997</v>
      </c>
      <c r="D520" s="4">
        <v>8030207</v>
      </c>
      <c r="E520" s="4" t="s">
        <v>1180</v>
      </c>
      <c r="F520" s="4" t="s">
        <v>2494</v>
      </c>
    </row>
    <row r="521" spans="1:6" x14ac:dyDescent="0.25">
      <c r="A521" s="4" t="s">
        <v>1181</v>
      </c>
      <c r="B521" s="4">
        <v>-90.730095500000004</v>
      </c>
      <c r="C521" s="4">
        <v>33.254287599999998</v>
      </c>
      <c r="D521" s="4">
        <v>8030207</v>
      </c>
      <c r="E521" s="4" t="s">
        <v>1182</v>
      </c>
      <c r="F521" s="4" t="s">
        <v>2494</v>
      </c>
    </row>
    <row r="522" spans="1:6" x14ac:dyDescent="0.25">
      <c r="A522" s="4" t="s">
        <v>1449</v>
      </c>
      <c r="B522" s="4">
        <v>-90.893055599999997</v>
      </c>
      <c r="C522" s="4">
        <v>33.963055599999997</v>
      </c>
      <c r="D522" s="4">
        <v>8030207</v>
      </c>
      <c r="E522" s="4" t="s">
        <v>1450</v>
      </c>
      <c r="F522" s="4" t="s">
        <v>2494</v>
      </c>
    </row>
    <row r="523" spans="1:6" x14ac:dyDescent="0.25">
      <c r="A523" s="4" t="s">
        <v>1451</v>
      </c>
      <c r="B523" s="4">
        <v>-90.876944399999999</v>
      </c>
      <c r="C523" s="4">
        <v>33.804444400000001</v>
      </c>
      <c r="D523" s="4">
        <v>8030207</v>
      </c>
      <c r="E523" s="4" t="s">
        <v>1452</v>
      </c>
      <c r="F523" s="4" t="s">
        <v>2494</v>
      </c>
    </row>
    <row r="524" spans="1:6" x14ac:dyDescent="0.25">
      <c r="A524" s="4" t="s">
        <v>1453</v>
      </c>
      <c r="B524" s="4">
        <v>-90.8526016</v>
      </c>
      <c r="C524" s="4">
        <v>33.792056199999998</v>
      </c>
      <c r="D524" s="4">
        <v>8030207</v>
      </c>
      <c r="E524" s="4" t="s">
        <v>1454</v>
      </c>
      <c r="F524" s="4" t="s">
        <v>2494</v>
      </c>
    </row>
    <row r="525" spans="1:6" x14ac:dyDescent="0.25">
      <c r="A525" s="4" t="s">
        <v>1183</v>
      </c>
      <c r="B525" s="4">
        <v>-90.844116700000001</v>
      </c>
      <c r="C525" s="4">
        <v>33.897388900000003</v>
      </c>
      <c r="D525" s="4">
        <v>8030207</v>
      </c>
      <c r="E525" s="4" t="s">
        <v>1184</v>
      </c>
      <c r="F525" s="4" t="s">
        <v>2494</v>
      </c>
    </row>
    <row r="526" spans="1:6" x14ac:dyDescent="0.25">
      <c r="A526" s="4" t="s">
        <v>1455</v>
      </c>
      <c r="B526" s="4">
        <v>-90.874722199999994</v>
      </c>
      <c r="C526" s="4">
        <v>33.703611100000003</v>
      </c>
      <c r="D526" s="4">
        <v>8030207</v>
      </c>
      <c r="E526" s="4" t="s">
        <v>1456</v>
      </c>
      <c r="F526" s="4" t="s">
        <v>2494</v>
      </c>
    </row>
    <row r="527" spans="1:6" x14ac:dyDescent="0.25">
      <c r="A527" s="4" t="s">
        <v>1185</v>
      </c>
      <c r="B527" s="4">
        <v>-90.852777799999998</v>
      </c>
      <c r="C527" s="4">
        <v>33.602777799999998</v>
      </c>
      <c r="D527" s="4">
        <v>8030207</v>
      </c>
      <c r="E527" s="4" t="s">
        <v>1186</v>
      </c>
      <c r="F527" s="4" t="s">
        <v>2494</v>
      </c>
    </row>
    <row r="528" spans="1:6" x14ac:dyDescent="0.25">
      <c r="A528" s="4" t="s">
        <v>1457</v>
      </c>
      <c r="B528" s="4">
        <v>-90.859266099999999</v>
      </c>
      <c r="C528" s="4">
        <v>33.559003599999997</v>
      </c>
      <c r="D528" s="4">
        <v>8030207</v>
      </c>
      <c r="E528" s="4" t="s">
        <v>1458</v>
      </c>
      <c r="F528" s="4" t="s">
        <v>2494</v>
      </c>
    </row>
    <row r="529" spans="1:6" x14ac:dyDescent="0.25">
      <c r="A529" s="4" t="s">
        <v>1459</v>
      </c>
      <c r="B529" s="4">
        <v>-90.863888900000006</v>
      </c>
      <c r="C529" s="4">
        <v>33.5075</v>
      </c>
      <c r="D529" s="4">
        <v>8030207</v>
      </c>
      <c r="E529" s="4" t="s">
        <v>1460</v>
      </c>
      <c r="F529" s="4" t="s">
        <v>2494</v>
      </c>
    </row>
    <row r="530" spans="1:6" x14ac:dyDescent="0.25">
      <c r="A530" s="4" t="s">
        <v>1187</v>
      </c>
      <c r="B530" s="4">
        <v>-90.868888900000002</v>
      </c>
      <c r="C530" s="4">
        <v>33.503611100000001</v>
      </c>
      <c r="D530" s="4">
        <v>8030207</v>
      </c>
      <c r="E530" s="4" t="s">
        <v>1188</v>
      </c>
      <c r="F530" s="4" t="s">
        <v>2494</v>
      </c>
    </row>
    <row r="531" spans="1:6" x14ac:dyDescent="0.25">
      <c r="A531" s="4" t="s">
        <v>1189</v>
      </c>
      <c r="B531" s="4">
        <v>-90.954530599999998</v>
      </c>
      <c r="C531" s="4">
        <v>33.627980600000001</v>
      </c>
      <c r="D531" s="4">
        <v>8030207</v>
      </c>
      <c r="E531" s="4" t="s">
        <v>1190</v>
      </c>
      <c r="F531" s="4" t="s">
        <v>2494</v>
      </c>
    </row>
    <row r="532" spans="1:6" x14ac:dyDescent="0.25">
      <c r="A532" s="4" t="s">
        <v>1191</v>
      </c>
      <c r="B532" s="4">
        <v>-90.858987900000002</v>
      </c>
      <c r="C532" s="4">
        <v>33.447060899999997</v>
      </c>
      <c r="D532" s="4">
        <v>8030207</v>
      </c>
      <c r="E532" s="4" t="s">
        <v>1192</v>
      </c>
      <c r="F532" s="4" t="s">
        <v>2494</v>
      </c>
    </row>
    <row r="533" spans="1:6" x14ac:dyDescent="0.25">
      <c r="A533" s="4" t="s">
        <v>1461</v>
      </c>
      <c r="B533" s="4">
        <v>-90.839166700000007</v>
      </c>
      <c r="C533" s="4">
        <v>33.412777800000001</v>
      </c>
      <c r="D533" s="4">
        <v>8030207</v>
      </c>
      <c r="E533" s="4" t="s">
        <v>1462</v>
      </c>
      <c r="F533" s="4" t="s">
        <v>2494</v>
      </c>
    </row>
    <row r="534" spans="1:6" x14ac:dyDescent="0.25">
      <c r="A534" s="4" t="s">
        <v>1463</v>
      </c>
      <c r="B534" s="4">
        <v>-90.840376199999994</v>
      </c>
      <c r="C534" s="4">
        <v>33.406784000000002</v>
      </c>
      <c r="D534" s="4">
        <v>8030207</v>
      </c>
      <c r="E534" s="4" t="s">
        <v>1464</v>
      </c>
      <c r="F534" s="4" t="s">
        <v>2494</v>
      </c>
    </row>
    <row r="535" spans="1:6" x14ac:dyDescent="0.25">
      <c r="A535" s="4" t="s">
        <v>1089</v>
      </c>
      <c r="B535" s="4">
        <v>-90.847777800000003</v>
      </c>
      <c r="C535" s="4">
        <v>33.396666699999997</v>
      </c>
      <c r="D535" s="4">
        <v>8030207</v>
      </c>
      <c r="E535" s="4" t="s">
        <v>1193</v>
      </c>
      <c r="F535" s="4" t="s">
        <v>2494</v>
      </c>
    </row>
    <row r="536" spans="1:6" x14ac:dyDescent="0.25">
      <c r="A536" s="4" t="s">
        <v>1465</v>
      </c>
      <c r="B536" s="4">
        <v>-90.784819600000006</v>
      </c>
      <c r="C536" s="4">
        <v>33.233732099999997</v>
      </c>
      <c r="D536" s="4">
        <v>8030207</v>
      </c>
      <c r="E536" s="4" t="s">
        <v>1466</v>
      </c>
      <c r="F536" s="4" t="s">
        <v>2494</v>
      </c>
    </row>
    <row r="537" spans="1:6" x14ac:dyDescent="0.25">
      <c r="A537" s="4" t="s">
        <v>1194</v>
      </c>
      <c r="B537" s="4">
        <v>-90.731762200000006</v>
      </c>
      <c r="C537" s="4">
        <v>33.254287599999998</v>
      </c>
      <c r="D537" s="4">
        <v>8030207</v>
      </c>
      <c r="E537" s="4" t="s">
        <v>1195</v>
      </c>
      <c r="F537" s="4" t="s">
        <v>2494</v>
      </c>
    </row>
    <row r="538" spans="1:6" x14ac:dyDescent="0.25">
      <c r="A538" s="4" t="s">
        <v>1467</v>
      </c>
      <c r="B538" s="4">
        <v>-90.686205799999996</v>
      </c>
      <c r="C538" s="4">
        <v>33.1840118</v>
      </c>
      <c r="D538" s="4">
        <v>8030207</v>
      </c>
      <c r="E538" s="4" t="s">
        <v>1468</v>
      </c>
      <c r="F538" s="4" t="s">
        <v>2494</v>
      </c>
    </row>
    <row r="539" spans="1:6" x14ac:dyDescent="0.25">
      <c r="A539" s="4" t="s">
        <v>1090</v>
      </c>
      <c r="B539" s="4">
        <v>-90.777875800000004</v>
      </c>
      <c r="C539" s="4">
        <v>32.971793599999998</v>
      </c>
      <c r="D539" s="4">
        <v>8030207</v>
      </c>
      <c r="E539" s="4" t="s">
        <v>1196</v>
      </c>
      <c r="F539" s="4" t="s">
        <v>2494</v>
      </c>
    </row>
    <row r="540" spans="1:6" x14ac:dyDescent="0.25">
      <c r="A540" s="4" t="s">
        <v>1197</v>
      </c>
      <c r="B540" s="4">
        <v>-90.835547199999993</v>
      </c>
      <c r="C540" s="4">
        <v>32.886775</v>
      </c>
      <c r="D540" s="4">
        <v>8030207</v>
      </c>
      <c r="E540" s="4" t="s">
        <v>1198</v>
      </c>
      <c r="F540" s="4" t="s">
        <v>2494</v>
      </c>
    </row>
    <row r="541" spans="1:6" x14ac:dyDescent="0.25">
      <c r="A541" s="4" t="s">
        <v>1199</v>
      </c>
      <c r="B541" s="4">
        <v>-90.718888899999996</v>
      </c>
      <c r="C541" s="4">
        <v>32.813611100000003</v>
      </c>
      <c r="D541" s="4">
        <v>8030207</v>
      </c>
      <c r="E541" s="4" t="s">
        <v>1200</v>
      </c>
      <c r="F541" s="4" t="s">
        <v>2494</v>
      </c>
    </row>
    <row r="542" spans="1:6" x14ac:dyDescent="0.25">
      <c r="A542" s="4" t="s">
        <v>1201</v>
      </c>
      <c r="B542" s="4">
        <v>-90.695929800000002</v>
      </c>
      <c r="C542" s="4">
        <v>32.8690189</v>
      </c>
      <c r="D542" s="4">
        <v>8030207</v>
      </c>
      <c r="E542" s="4" t="s">
        <v>1202</v>
      </c>
      <c r="F542" s="4" t="s">
        <v>2494</v>
      </c>
    </row>
    <row r="543" spans="1:6" x14ac:dyDescent="0.25">
      <c r="A543" s="4" t="s">
        <v>2769</v>
      </c>
      <c r="B543" s="4">
        <v>-91.078055599999999</v>
      </c>
      <c r="C543" s="4">
        <v>33.596111100000002</v>
      </c>
      <c r="D543" s="4">
        <v>8030207</v>
      </c>
      <c r="E543" s="4" t="s">
        <v>2770</v>
      </c>
      <c r="F543" s="4" t="s">
        <v>2494</v>
      </c>
    </row>
    <row r="544" spans="1:6" x14ac:dyDescent="0.25">
      <c r="A544" s="4" t="s">
        <v>1091</v>
      </c>
      <c r="B544" s="4">
        <v>-90.8919444</v>
      </c>
      <c r="C544" s="4">
        <v>33.401111100000001</v>
      </c>
      <c r="D544" s="4">
        <v>8030207</v>
      </c>
      <c r="E544" s="4" t="s">
        <v>1203</v>
      </c>
      <c r="F544" s="4" t="s">
        <v>2494</v>
      </c>
    </row>
    <row r="545" spans="1:6" x14ac:dyDescent="0.25">
      <c r="A545" s="4" t="s">
        <v>1469</v>
      </c>
      <c r="B545" s="4">
        <v>-90.8919444</v>
      </c>
      <c r="C545" s="4">
        <v>33.400833300000002</v>
      </c>
      <c r="D545" s="4">
        <v>8030207</v>
      </c>
      <c r="E545" s="4" t="s">
        <v>1470</v>
      </c>
      <c r="F545" s="4" t="s">
        <v>2494</v>
      </c>
    </row>
    <row r="546" spans="1:6" x14ac:dyDescent="0.25">
      <c r="A546" s="4" t="s">
        <v>1471</v>
      </c>
      <c r="B546" s="4">
        <v>-90.890555599999999</v>
      </c>
      <c r="C546" s="4">
        <v>33.400555599999997</v>
      </c>
      <c r="D546" s="4">
        <v>8030207</v>
      </c>
      <c r="E546" s="4" t="s">
        <v>1472</v>
      </c>
      <c r="F546" s="4" t="s">
        <v>2494</v>
      </c>
    </row>
    <row r="547" spans="1:6" x14ac:dyDescent="0.25">
      <c r="A547" s="4" t="s">
        <v>1473</v>
      </c>
      <c r="B547" s="4">
        <v>-90.889444400000002</v>
      </c>
      <c r="C547" s="4">
        <v>33.4</v>
      </c>
      <c r="D547" s="4">
        <v>8030207</v>
      </c>
      <c r="E547" s="4" t="s">
        <v>1474</v>
      </c>
      <c r="F547" s="4" t="s">
        <v>2494</v>
      </c>
    </row>
    <row r="548" spans="1:6" x14ac:dyDescent="0.25">
      <c r="A548" s="4" t="s">
        <v>1475</v>
      </c>
      <c r="B548" s="4">
        <v>-90.850655200000006</v>
      </c>
      <c r="C548" s="4">
        <v>33.169566500000002</v>
      </c>
      <c r="D548" s="4">
        <v>8030207</v>
      </c>
      <c r="E548" s="4" t="s">
        <v>1476</v>
      </c>
      <c r="F548" s="4" t="s">
        <v>2494</v>
      </c>
    </row>
    <row r="549" spans="1:6" x14ac:dyDescent="0.25">
      <c r="A549" s="4" t="s">
        <v>1204</v>
      </c>
      <c r="B549" s="4">
        <v>-90.846488500000007</v>
      </c>
      <c r="C549" s="4">
        <v>33.149844700000003</v>
      </c>
      <c r="D549" s="4">
        <v>8030207</v>
      </c>
      <c r="E549" s="4" t="s">
        <v>1205</v>
      </c>
      <c r="F549" s="4" t="s">
        <v>2494</v>
      </c>
    </row>
    <row r="550" spans="1:6" x14ac:dyDescent="0.25">
      <c r="A550" s="4" t="s">
        <v>1367</v>
      </c>
      <c r="B550" s="4">
        <v>-90.921388899999997</v>
      </c>
      <c r="C550" s="4">
        <v>32.817500000000003</v>
      </c>
      <c r="D550" s="4">
        <v>8030209</v>
      </c>
      <c r="E550" s="4" t="s">
        <v>1368</v>
      </c>
      <c r="F550" s="4" t="s">
        <v>2494</v>
      </c>
    </row>
    <row r="551" spans="1:6" x14ac:dyDescent="0.25">
      <c r="A551" s="4" t="s">
        <v>3474</v>
      </c>
      <c r="B551" s="4">
        <v>-90.903611100000006</v>
      </c>
      <c r="C551" s="4">
        <v>32.671111099999997</v>
      </c>
      <c r="D551" s="4">
        <v>8030209</v>
      </c>
      <c r="E551" s="4" t="s">
        <v>3475</v>
      </c>
      <c r="F551" s="4" t="s">
        <v>2494</v>
      </c>
    </row>
    <row r="552" spans="1:6" x14ac:dyDescent="0.25">
      <c r="A552" s="4" t="s">
        <v>2787</v>
      </c>
      <c r="B552" s="4">
        <v>-90.863157799999996</v>
      </c>
      <c r="C552" s="4">
        <v>32.634858000000001</v>
      </c>
      <c r="D552" s="4">
        <v>8030209</v>
      </c>
      <c r="E552" s="4" t="s">
        <v>2788</v>
      </c>
      <c r="F552" s="4" t="s">
        <v>2494</v>
      </c>
    </row>
    <row r="553" spans="1:6" x14ac:dyDescent="0.25">
      <c r="A553" s="4" t="s">
        <v>1206</v>
      </c>
      <c r="B553" s="4">
        <v>-90.881213099999997</v>
      </c>
      <c r="C553" s="4">
        <v>32.706522100000001</v>
      </c>
      <c r="D553" s="4">
        <v>8030207</v>
      </c>
      <c r="E553" s="4" t="s">
        <v>1207</v>
      </c>
      <c r="F553" s="4" t="s">
        <v>2494</v>
      </c>
    </row>
    <row r="554" spans="1:6" x14ac:dyDescent="0.25">
      <c r="A554" s="4" t="s">
        <v>1208</v>
      </c>
      <c r="B554" s="4">
        <v>-90.817600400000003</v>
      </c>
      <c r="C554" s="4">
        <v>32.694300499999997</v>
      </c>
      <c r="D554" s="4">
        <v>8030207</v>
      </c>
      <c r="E554" s="4" t="s">
        <v>1209</v>
      </c>
      <c r="F554" s="4" t="s">
        <v>2494</v>
      </c>
    </row>
    <row r="555" spans="1:6" x14ac:dyDescent="0.25">
      <c r="A555" s="4" t="s">
        <v>928</v>
      </c>
      <c r="B555" s="4">
        <v>-90.817325100000005</v>
      </c>
      <c r="C555" s="4">
        <v>32.487363299999998</v>
      </c>
      <c r="D555" s="4">
        <v>8030208</v>
      </c>
      <c r="E555" s="4" t="s">
        <v>927</v>
      </c>
      <c r="F555" s="4" t="s">
        <v>2494</v>
      </c>
    </row>
    <row r="556" spans="1:6" x14ac:dyDescent="0.25">
      <c r="A556" s="4" t="s">
        <v>1369</v>
      </c>
      <c r="B556" s="4">
        <v>-90.968159</v>
      </c>
      <c r="C556" s="4">
        <v>33.400950100000003</v>
      </c>
      <c r="D556" s="4">
        <v>8030209</v>
      </c>
      <c r="E556" s="4" t="s">
        <v>1370</v>
      </c>
      <c r="F556" s="4" t="s">
        <v>2494</v>
      </c>
    </row>
    <row r="557" spans="1:6" x14ac:dyDescent="0.25">
      <c r="A557" s="4" t="s">
        <v>1371</v>
      </c>
      <c r="B557" s="4">
        <v>-90.934546800000007</v>
      </c>
      <c r="C557" s="4">
        <v>33.269286100000002</v>
      </c>
      <c r="D557" s="4">
        <v>8030209</v>
      </c>
      <c r="E557" s="4" t="s">
        <v>1372</v>
      </c>
      <c r="F557" s="4" t="s">
        <v>2494</v>
      </c>
    </row>
    <row r="558" spans="1:6" x14ac:dyDescent="0.25">
      <c r="A558" s="4" t="s">
        <v>1373</v>
      </c>
      <c r="B558" s="4">
        <v>-90.934824599999999</v>
      </c>
      <c r="C558" s="4">
        <v>33.212620600000001</v>
      </c>
      <c r="D558" s="4">
        <v>8030209</v>
      </c>
      <c r="E558" s="4" t="s">
        <v>1374</v>
      </c>
      <c r="F558" s="4" t="s">
        <v>2494</v>
      </c>
    </row>
    <row r="559" spans="1:6" x14ac:dyDescent="0.25">
      <c r="A559" s="4" t="s">
        <v>1375</v>
      </c>
      <c r="B559" s="4">
        <v>-90.923990900000007</v>
      </c>
      <c r="C559" s="4">
        <v>33.159288500000002</v>
      </c>
      <c r="D559" s="4">
        <v>8030209</v>
      </c>
      <c r="E559" s="4" t="s">
        <v>1376</v>
      </c>
      <c r="F559" s="4" t="s">
        <v>2494</v>
      </c>
    </row>
    <row r="560" spans="1:6" x14ac:dyDescent="0.25">
      <c r="A560" s="4" t="s">
        <v>1377</v>
      </c>
      <c r="B560" s="4">
        <v>-91.023161000000002</v>
      </c>
      <c r="C560" s="4">
        <v>33.385672300000003</v>
      </c>
      <c r="D560" s="4">
        <v>8030209</v>
      </c>
      <c r="E560" s="4" t="s">
        <v>1378</v>
      </c>
      <c r="F560" s="4" t="s">
        <v>2494</v>
      </c>
    </row>
    <row r="561" spans="1:6" x14ac:dyDescent="0.25">
      <c r="A561" s="4" t="s">
        <v>1379</v>
      </c>
      <c r="B561" s="4">
        <v>-91.007882600000002</v>
      </c>
      <c r="C561" s="4">
        <v>33.269285699999998</v>
      </c>
      <c r="D561" s="4">
        <v>8030209</v>
      </c>
      <c r="E561" s="4" t="s">
        <v>1380</v>
      </c>
      <c r="F561" s="4" t="s">
        <v>2494</v>
      </c>
    </row>
    <row r="562" spans="1:6" x14ac:dyDescent="0.25">
      <c r="A562" s="4" t="s">
        <v>1381</v>
      </c>
      <c r="B562" s="4">
        <v>-90.948158399999997</v>
      </c>
      <c r="C562" s="4">
        <v>33.160399400000003</v>
      </c>
      <c r="D562" s="4">
        <v>8030209</v>
      </c>
      <c r="E562" s="4" t="s">
        <v>1382</v>
      </c>
      <c r="F562" s="4" t="s">
        <v>2494</v>
      </c>
    </row>
    <row r="563" spans="1:6" x14ac:dyDescent="0.25">
      <c r="A563" s="4" t="s">
        <v>1383</v>
      </c>
      <c r="B563" s="4">
        <v>-90.957880900000006</v>
      </c>
      <c r="C563" s="4">
        <v>33.122622399999997</v>
      </c>
      <c r="D563" s="4">
        <v>8030209</v>
      </c>
      <c r="E563" s="4" t="s">
        <v>1384</v>
      </c>
      <c r="F563" s="4" t="s">
        <v>2494</v>
      </c>
    </row>
    <row r="564" spans="1:6" x14ac:dyDescent="0.25">
      <c r="A564" s="4" t="s">
        <v>1385</v>
      </c>
      <c r="B564" s="4">
        <v>-91.027049700000006</v>
      </c>
      <c r="C564" s="4">
        <v>33.157065699999997</v>
      </c>
      <c r="D564" s="4">
        <v>8030209</v>
      </c>
      <c r="E564" s="4" t="s">
        <v>1386</v>
      </c>
      <c r="F564" s="4" t="s">
        <v>2494</v>
      </c>
    </row>
    <row r="565" spans="1:6" x14ac:dyDescent="0.25">
      <c r="A565" s="4" t="s">
        <v>1387</v>
      </c>
      <c r="B565" s="4">
        <v>-90.998159799999996</v>
      </c>
      <c r="C565" s="4">
        <v>33.031512900000003</v>
      </c>
      <c r="D565" s="4">
        <v>8030209</v>
      </c>
      <c r="E565" s="4" t="s">
        <v>1388</v>
      </c>
      <c r="F565" s="4" t="s">
        <v>2494</v>
      </c>
    </row>
    <row r="566" spans="1:6" x14ac:dyDescent="0.25">
      <c r="A566" s="4" t="s">
        <v>1389</v>
      </c>
      <c r="B566" s="4">
        <v>-91.007604599999993</v>
      </c>
      <c r="C566" s="4">
        <v>32.9581813</v>
      </c>
      <c r="D566" s="4">
        <v>8030209</v>
      </c>
      <c r="E566" s="4" t="s">
        <v>1390</v>
      </c>
      <c r="F566" s="4" t="s">
        <v>2494</v>
      </c>
    </row>
    <row r="567" spans="1:6" x14ac:dyDescent="0.25">
      <c r="A567" s="4" t="s">
        <v>1391</v>
      </c>
      <c r="B567" s="4">
        <v>-90.952777800000007</v>
      </c>
      <c r="C567" s="4">
        <v>32.914999999999999</v>
      </c>
      <c r="D567" s="4">
        <v>8030209</v>
      </c>
      <c r="E567" s="4" t="s">
        <v>1392</v>
      </c>
      <c r="F567" s="4" t="s">
        <v>2494</v>
      </c>
    </row>
    <row r="568" spans="1:6" x14ac:dyDescent="0.25">
      <c r="A568" s="4" t="s">
        <v>1393</v>
      </c>
      <c r="B568" s="4">
        <v>-90.952881000000005</v>
      </c>
      <c r="C568" s="4">
        <v>32.911516200000001</v>
      </c>
      <c r="D568" s="4">
        <v>8030209</v>
      </c>
      <c r="E568" s="4" t="s">
        <v>1394</v>
      </c>
      <c r="F568" s="4" t="s">
        <v>2494</v>
      </c>
    </row>
    <row r="569" spans="1:6" x14ac:dyDescent="0.25">
      <c r="A569" s="4" t="s">
        <v>2789</v>
      </c>
      <c r="B569" s="4">
        <v>-91.012605399999998</v>
      </c>
      <c r="C569" s="4">
        <v>32.721799099999998</v>
      </c>
      <c r="D569" s="4">
        <v>8030209</v>
      </c>
      <c r="E569" s="4" t="s">
        <v>2790</v>
      </c>
      <c r="F569" s="4" t="s">
        <v>2494</v>
      </c>
    </row>
    <row r="570" spans="1:6" x14ac:dyDescent="0.25">
      <c r="A570" s="4" t="s">
        <v>2791</v>
      </c>
      <c r="B570" s="4">
        <v>-90.954826499999996</v>
      </c>
      <c r="C570" s="4">
        <v>32.669856500000002</v>
      </c>
      <c r="D570" s="4">
        <v>8030209</v>
      </c>
      <c r="E570" s="4" t="s">
        <v>2792</v>
      </c>
      <c r="F570" s="4" t="s">
        <v>2494</v>
      </c>
    </row>
    <row r="571" spans="1:6" x14ac:dyDescent="0.25">
      <c r="A571" s="4" t="s">
        <v>2793</v>
      </c>
      <c r="B571" s="4">
        <v>-90.893159900000001</v>
      </c>
      <c r="C571" s="4">
        <v>32.464863800000003</v>
      </c>
      <c r="D571" s="4">
        <v>8030209</v>
      </c>
      <c r="E571" s="4" t="s">
        <v>2794</v>
      </c>
      <c r="F571" s="4" t="s">
        <v>2494</v>
      </c>
    </row>
    <row r="572" spans="1:6" x14ac:dyDescent="0.25">
      <c r="A572" s="4" t="s">
        <v>2795</v>
      </c>
      <c r="B572" s="4">
        <v>-90.890333299999995</v>
      </c>
      <c r="C572" s="4">
        <v>32.457166700000002</v>
      </c>
      <c r="D572" s="4">
        <v>8030209</v>
      </c>
      <c r="E572" s="4" t="s">
        <v>2796</v>
      </c>
      <c r="F572" s="4" t="s">
        <v>2494</v>
      </c>
    </row>
    <row r="573" spans="1:6" x14ac:dyDescent="0.25">
      <c r="A573" s="4" t="s">
        <v>3624</v>
      </c>
      <c r="B573" s="4">
        <v>-90.890166699999995</v>
      </c>
      <c r="C573" s="4">
        <v>32.452138900000001</v>
      </c>
      <c r="D573" s="4">
        <v>8030208</v>
      </c>
      <c r="E573" s="4" t="s">
        <v>3625</v>
      </c>
      <c r="F573" s="4" t="s">
        <v>2494</v>
      </c>
    </row>
    <row r="574" spans="1:6" x14ac:dyDescent="0.25">
      <c r="A574" s="4" t="s">
        <v>926</v>
      </c>
      <c r="B574" s="4">
        <v>-90.914166699999996</v>
      </c>
      <c r="C574" s="4">
        <v>32.444166699999997</v>
      </c>
      <c r="D574" s="4">
        <v>8030208</v>
      </c>
      <c r="E574" s="4" t="s">
        <v>925</v>
      </c>
      <c r="F574" s="4" t="s">
        <v>2494</v>
      </c>
    </row>
    <row r="575" spans="1:6" x14ac:dyDescent="0.25">
      <c r="A575" s="4" t="s">
        <v>2830</v>
      </c>
      <c r="B575" s="4">
        <v>-90.905833299999998</v>
      </c>
      <c r="C575" s="4">
        <v>32.314999999999998</v>
      </c>
      <c r="D575" s="4">
        <v>8030100</v>
      </c>
      <c r="E575" s="4" t="s">
        <v>2831</v>
      </c>
      <c r="F575" s="4" t="s">
        <v>2494</v>
      </c>
    </row>
    <row r="576" spans="1:6" x14ac:dyDescent="0.25">
      <c r="A576" s="4" t="s">
        <v>2218</v>
      </c>
      <c r="B576" s="4">
        <v>-90.955658600000007</v>
      </c>
      <c r="C576" s="4">
        <v>33.250119699999999</v>
      </c>
      <c r="D576" s="4">
        <v>8030209</v>
      </c>
      <c r="E576" s="4" t="s">
        <v>2219</v>
      </c>
      <c r="F576" s="4" t="s">
        <v>2496</v>
      </c>
    </row>
    <row r="577" spans="1:6" x14ac:dyDescent="0.25">
      <c r="A577" s="4" t="s">
        <v>2832</v>
      </c>
      <c r="B577" s="4">
        <v>-90.912499999999994</v>
      </c>
      <c r="C577" s="4">
        <v>32.339722199999997</v>
      </c>
      <c r="D577" s="4">
        <v>8030100</v>
      </c>
      <c r="E577" s="4" t="s">
        <v>2833</v>
      </c>
      <c r="F577" s="4" t="s">
        <v>2494</v>
      </c>
    </row>
    <row r="578" spans="1:6" x14ac:dyDescent="0.25">
      <c r="A578" s="4" t="s">
        <v>3662</v>
      </c>
      <c r="B578" s="4">
        <v>-90.983161699999997</v>
      </c>
      <c r="C578" s="4">
        <v>32.3479235</v>
      </c>
      <c r="D578" s="4">
        <v>8030100</v>
      </c>
      <c r="E578" s="4" t="s">
        <v>3663</v>
      </c>
      <c r="F578" s="4" t="s">
        <v>2494</v>
      </c>
    </row>
    <row r="579" spans="1:6" x14ac:dyDescent="0.25">
      <c r="A579" s="4" t="s">
        <v>3626</v>
      </c>
      <c r="B579" s="4">
        <v>-90.883715499999994</v>
      </c>
      <c r="C579" s="4">
        <v>32.384033500000001</v>
      </c>
      <c r="D579" s="4">
        <v>8030208</v>
      </c>
      <c r="E579" s="4" t="s">
        <v>3627</v>
      </c>
      <c r="F579" s="4" t="s">
        <v>2496</v>
      </c>
    </row>
    <row r="580" spans="1:6" x14ac:dyDescent="0.25">
      <c r="A580" s="4" t="s">
        <v>3628</v>
      </c>
      <c r="B580" s="4">
        <v>-90.883715499999994</v>
      </c>
      <c r="C580" s="4">
        <v>32.384033500000001</v>
      </c>
      <c r="D580" s="4">
        <v>8030208</v>
      </c>
      <c r="E580" s="4" t="s">
        <v>3629</v>
      </c>
      <c r="F580" s="4" t="s">
        <v>2496</v>
      </c>
    </row>
    <row r="581" spans="1:6" x14ac:dyDescent="0.25">
      <c r="A581" s="4" t="s">
        <v>3630</v>
      </c>
      <c r="B581" s="4">
        <v>-90.883715499999994</v>
      </c>
      <c r="C581" s="4">
        <v>32.384033500000001</v>
      </c>
      <c r="D581" s="4">
        <v>8030208</v>
      </c>
      <c r="E581" s="4" t="s">
        <v>3631</v>
      </c>
      <c r="F581" s="4" t="s">
        <v>2496</v>
      </c>
    </row>
    <row r="582" spans="1:6" x14ac:dyDescent="0.25">
      <c r="A582" s="4" t="s">
        <v>3632</v>
      </c>
      <c r="B582" s="4">
        <v>-90.8639929</v>
      </c>
      <c r="C582" s="4">
        <v>32.3843113</v>
      </c>
      <c r="D582" s="4">
        <v>8030208</v>
      </c>
      <c r="E582" s="4" t="s">
        <v>3633</v>
      </c>
      <c r="F582" s="4" t="s">
        <v>2496</v>
      </c>
    </row>
    <row r="583" spans="1:6" x14ac:dyDescent="0.25">
      <c r="A583" s="4" t="s">
        <v>3634</v>
      </c>
      <c r="B583" s="4">
        <v>-90.875799999999998</v>
      </c>
      <c r="C583" s="4">
        <v>32.385483299999997</v>
      </c>
      <c r="D583" s="4">
        <v>8030208</v>
      </c>
      <c r="E583" s="4" t="s">
        <v>3635</v>
      </c>
      <c r="F583" s="4" t="s">
        <v>2496</v>
      </c>
    </row>
    <row r="584" spans="1:6" x14ac:dyDescent="0.25">
      <c r="A584" s="4" t="s">
        <v>3636</v>
      </c>
      <c r="B584" s="4">
        <v>-90.8376035</v>
      </c>
      <c r="C584" s="4">
        <v>32.395144299999998</v>
      </c>
      <c r="D584" s="4">
        <v>8030208</v>
      </c>
      <c r="E584" s="4" t="s">
        <v>3637</v>
      </c>
      <c r="F584" s="4" t="s">
        <v>2496</v>
      </c>
    </row>
    <row r="585" spans="1:6" x14ac:dyDescent="0.25">
      <c r="A585" s="4" t="s">
        <v>3638</v>
      </c>
      <c r="B585" s="4">
        <v>-90.9695502</v>
      </c>
      <c r="C585" s="4">
        <v>32.397366099999999</v>
      </c>
      <c r="D585" s="4">
        <v>8030208</v>
      </c>
      <c r="E585" s="4" t="s">
        <v>3639</v>
      </c>
      <c r="F585" s="4" t="s">
        <v>2496</v>
      </c>
    </row>
    <row r="586" spans="1:6" x14ac:dyDescent="0.25">
      <c r="A586" s="4" t="s">
        <v>3640</v>
      </c>
      <c r="B586" s="4">
        <v>-90.842881399999996</v>
      </c>
      <c r="C586" s="4">
        <v>32.404032899999997</v>
      </c>
      <c r="D586" s="4">
        <v>8030208</v>
      </c>
      <c r="E586" s="4" t="s">
        <v>3641</v>
      </c>
      <c r="F586" s="4" t="s">
        <v>2496</v>
      </c>
    </row>
    <row r="587" spans="1:6" x14ac:dyDescent="0.25">
      <c r="A587" s="4" t="s">
        <v>3642</v>
      </c>
      <c r="B587" s="4">
        <v>-90.881602799999996</v>
      </c>
      <c r="C587" s="4">
        <v>32.404647199999999</v>
      </c>
      <c r="D587" s="4">
        <v>8030208</v>
      </c>
      <c r="E587" s="4" t="s">
        <v>3643</v>
      </c>
      <c r="F587" s="4" t="s">
        <v>2496</v>
      </c>
    </row>
    <row r="588" spans="1:6" x14ac:dyDescent="0.25">
      <c r="A588" s="4" t="s">
        <v>3644</v>
      </c>
      <c r="B588" s="4">
        <v>-90.884050000000002</v>
      </c>
      <c r="C588" s="4">
        <v>32.4091083</v>
      </c>
      <c r="D588" s="4">
        <v>8030208</v>
      </c>
      <c r="E588" s="4" t="s">
        <v>3645</v>
      </c>
      <c r="F588" s="4" t="s">
        <v>2496</v>
      </c>
    </row>
    <row r="589" spans="1:6" x14ac:dyDescent="0.25">
      <c r="A589" s="4" t="s">
        <v>3646</v>
      </c>
      <c r="B589" s="4">
        <v>-90.825380999999993</v>
      </c>
      <c r="C589" s="4">
        <v>32.4154214</v>
      </c>
      <c r="D589" s="4">
        <v>8030208</v>
      </c>
      <c r="E589" s="4" t="s">
        <v>3647</v>
      </c>
      <c r="F589" s="4" t="s">
        <v>2496</v>
      </c>
    </row>
    <row r="590" spans="1:6" x14ac:dyDescent="0.25">
      <c r="A590" s="4" t="s">
        <v>2797</v>
      </c>
      <c r="B590" s="4">
        <v>-90.8941667</v>
      </c>
      <c r="C590" s="4">
        <v>32.4677778</v>
      </c>
      <c r="D590" s="4">
        <v>8030209</v>
      </c>
      <c r="E590" s="4" t="s">
        <v>2798</v>
      </c>
      <c r="F590" s="4" t="s">
        <v>2494</v>
      </c>
    </row>
    <row r="591" spans="1:6" x14ac:dyDescent="0.25">
      <c r="A591" s="4" t="s">
        <v>2799</v>
      </c>
      <c r="B591" s="4">
        <v>-90.902222199999997</v>
      </c>
      <c r="C591" s="4">
        <v>32.484444400000001</v>
      </c>
      <c r="D591" s="4">
        <v>8030209</v>
      </c>
      <c r="E591" s="4" t="s">
        <v>2800</v>
      </c>
      <c r="F591" s="4" t="s">
        <v>2494</v>
      </c>
    </row>
    <row r="592" spans="1:6" x14ac:dyDescent="0.25">
      <c r="A592" s="4" t="s">
        <v>924</v>
      </c>
      <c r="B592" s="4">
        <v>-90.816805599999995</v>
      </c>
      <c r="C592" s="4">
        <v>32.493000000000002</v>
      </c>
      <c r="D592" s="4">
        <v>8030208</v>
      </c>
      <c r="E592" s="4" t="s">
        <v>923</v>
      </c>
      <c r="F592" s="4" t="s">
        <v>2496</v>
      </c>
    </row>
    <row r="593" spans="1:6" x14ac:dyDescent="0.25">
      <c r="A593" s="4" t="s">
        <v>3476</v>
      </c>
      <c r="B593" s="4">
        <v>-91.052329499999999</v>
      </c>
      <c r="C593" s="4">
        <v>32.493751099999997</v>
      </c>
      <c r="D593" s="4">
        <v>8030209</v>
      </c>
      <c r="E593" s="4" t="s">
        <v>3477</v>
      </c>
      <c r="F593" s="4" t="s">
        <v>2496</v>
      </c>
    </row>
    <row r="594" spans="1:6" x14ac:dyDescent="0.25">
      <c r="A594" s="4" t="s">
        <v>3478</v>
      </c>
      <c r="B594" s="4">
        <v>-90.811944400000002</v>
      </c>
      <c r="C594" s="4">
        <v>32.512500000000003</v>
      </c>
      <c r="D594" s="4">
        <v>8030209</v>
      </c>
      <c r="E594" s="4" t="s">
        <v>3479</v>
      </c>
      <c r="F594" s="4" t="s">
        <v>2494</v>
      </c>
    </row>
    <row r="595" spans="1:6" x14ac:dyDescent="0.25">
      <c r="A595" s="4" t="s">
        <v>2801</v>
      </c>
      <c r="B595" s="4">
        <v>-90.812222199999994</v>
      </c>
      <c r="C595" s="4">
        <v>32.513055600000001</v>
      </c>
      <c r="D595" s="4">
        <v>8030209</v>
      </c>
      <c r="E595" s="4" t="s">
        <v>2802</v>
      </c>
      <c r="F595" s="4" t="s">
        <v>2496</v>
      </c>
    </row>
    <row r="596" spans="1:6" x14ac:dyDescent="0.25">
      <c r="A596" s="4" t="s">
        <v>3480</v>
      </c>
      <c r="B596" s="4">
        <v>-90.994828200000001</v>
      </c>
      <c r="C596" s="4">
        <v>32.513194900000002</v>
      </c>
      <c r="D596" s="4">
        <v>8030209</v>
      </c>
      <c r="E596" s="4" t="s">
        <v>3481</v>
      </c>
      <c r="F596" s="4" t="s">
        <v>2641</v>
      </c>
    </row>
    <row r="597" spans="1:6" x14ac:dyDescent="0.25">
      <c r="A597" s="4" t="s">
        <v>3482</v>
      </c>
      <c r="B597" s="4">
        <v>-90.828158400000007</v>
      </c>
      <c r="C597" s="4">
        <v>32.513473500000003</v>
      </c>
      <c r="D597" s="4">
        <v>8030209</v>
      </c>
      <c r="E597" s="4" t="s">
        <v>3483</v>
      </c>
      <c r="F597" s="4" t="s">
        <v>2496</v>
      </c>
    </row>
    <row r="598" spans="1:6" x14ac:dyDescent="0.25">
      <c r="A598" s="4" t="s">
        <v>3484</v>
      </c>
      <c r="B598" s="4">
        <v>-90.992605900000001</v>
      </c>
      <c r="C598" s="4">
        <v>32.518194800000003</v>
      </c>
      <c r="D598" s="4">
        <v>8030209</v>
      </c>
      <c r="E598" s="4" t="s">
        <v>3485</v>
      </c>
      <c r="F598" s="4" t="s">
        <v>2496</v>
      </c>
    </row>
    <row r="599" spans="1:6" x14ac:dyDescent="0.25">
      <c r="A599" s="4" t="s">
        <v>1031</v>
      </c>
      <c r="B599" s="4">
        <v>-90.785379800000001</v>
      </c>
      <c r="C599" s="4">
        <v>32.518473499999999</v>
      </c>
      <c r="D599" s="4">
        <v>8030208</v>
      </c>
      <c r="E599" s="4" t="s">
        <v>1030</v>
      </c>
      <c r="F599" s="4" t="s">
        <v>2496</v>
      </c>
    </row>
    <row r="600" spans="1:6" x14ac:dyDescent="0.25">
      <c r="A600" s="4" t="s">
        <v>3648</v>
      </c>
      <c r="B600" s="4">
        <v>-90.750888900000007</v>
      </c>
      <c r="C600" s="4">
        <v>32.538888900000003</v>
      </c>
      <c r="D600" s="4">
        <v>8030208</v>
      </c>
      <c r="E600" s="4" t="s">
        <v>3649</v>
      </c>
      <c r="F600" s="4" t="s">
        <v>2496</v>
      </c>
    </row>
    <row r="601" spans="1:6" x14ac:dyDescent="0.25">
      <c r="A601" s="4" t="s">
        <v>3650</v>
      </c>
      <c r="B601" s="4">
        <v>-90.749267700000004</v>
      </c>
      <c r="C601" s="4">
        <v>32.536250799999998</v>
      </c>
      <c r="D601" s="4">
        <v>8030208</v>
      </c>
      <c r="E601" s="4" t="s">
        <v>3651</v>
      </c>
      <c r="F601" s="4" t="s">
        <v>2496</v>
      </c>
    </row>
    <row r="602" spans="1:6" x14ac:dyDescent="0.25">
      <c r="A602" s="4" t="s">
        <v>3384</v>
      </c>
      <c r="B602" s="4">
        <v>-90.823055600000004</v>
      </c>
      <c r="C602" s="4">
        <v>32.5455556</v>
      </c>
      <c r="D602" s="4">
        <v>8030207</v>
      </c>
      <c r="E602" s="4" t="s">
        <v>3385</v>
      </c>
      <c r="F602" s="4" t="s">
        <v>2494</v>
      </c>
    </row>
    <row r="603" spans="1:6" x14ac:dyDescent="0.25">
      <c r="A603" s="4" t="s">
        <v>3486</v>
      </c>
      <c r="B603" s="4">
        <v>-91.044551299999995</v>
      </c>
      <c r="C603" s="4">
        <v>32.545971600000001</v>
      </c>
      <c r="D603" s="4">
        <v>8030209</v>
      </c>
      <c r="E603" s="4" t="s">
        <v>3487</v>
      </c>
      <c r="F603" s="4" t="s">
        <v>2496</v>
      </c>
    </row>
    <row r="604" spans="1:6" x14ac:dyDescent="0.25">
      <c r="A604" s="4" t="s">
        <v>3488</v>
      </c>
      <c r="B604" s="4">
        <v>-90.999499999999998</v>
      </c>
      <c r="C604" s="4">
        <v>32.517358299999998</v>
      </c>
      <c r="D604" s="4">
        <v>8030209</v>
      </c>
      <c r="E604" s="4" t="s">
        <v>3489</v>
      </c>
      <c r="F604" s="4" t="s">
        <v>2496</v>
      </c>
    </row>
    <row r="605" spans="1:6" x14ac:dyDescent="0.25">
      <c r="A605" s="4" t="s">
        <v>2824</v>
      </c>
      <c r="B605" s="4">
        <v>-90.720833299999995</v>
      </c>
      <c r="C605" s="4">
        <v>32.571388900000002</v>
      </c>
      <c r="D605" s="4">
        <v>8030208</v>
      </c>
      <c r="E605" s="4" t="s">
        <v>2825</v>
      </c>
      <c r="F605" s="4" t="s">
        <v>2494</v>
      </c>
    </row>
    <row r="606" spans="1:6" x14ac:dyDescent="0.25">
      <c r="A606" s="4" t="s">
        <v>2771</v>
      </c>
      <c r="B606" s="4">
        <v>-90.790833300000003</v>
      </c>
      <c r="C606" s="4">
        <v>32.575833299999999</v>
      </c>
      <c r="D606" s="4">
        <v>8030207</v>
      </c>
      <c r="E606" s="4" t="s">
        <v>2772</v>
      </c>
      <c r="F606" s="4" t="s">
        <v>2494</v>
      </c>
    </row>
    <row r="607" spans="1:6" x14ac:dyDescent="0.25">
      <c r="A607" s="4" t="s">
        <v>3490</v>
      </c>
      <c r="B607" s="4">
        <v>-90.839166700000007</v>
      </c>
      <c r="C607" s="4">
        <v>32.576944400000002</v>
      </c>
      <c r="D607" s="4">
        <v>8030209</v>
      </c>
      <c r="E607" s="4" t="s">
        <v>3491</v>
      </c>
      <c r="F607" s="4" t="s">
        <v>2494</v>
      </c>
    </row>
    <row r="608" spans="1:6" x14ac:dyDescent="0.25">
      <c r="A608" s="4" t="s">
        <v>3492</v>
      </c>
      <c r="B608" s="4">
        <v>-90.893714599999996</v>
      </c>
      <c r="C608" s="4">
        <v>32.581526400000001</v>
      </c>
      <c r="D608" s="4">
        <v>8030209</v>
      </c>
      <c r="E608" s="4" t="s">
        <v>3493</v>
      </c>
      <c r="F608" s="4" t="s">
        <v>3006</v>
      </c>
    </row>
    <row r="609" spans="1:6" x14ac:dyDescent="0.25">
      <c r="A609" s="4" t="s">
        <v>3664</v>
      </c>
      <c r="B609" s="4">
        <v>-91.115386000000001</v>
      </c>
      <c r="C609" s="4">
        <v>32.583748100000001</v>
      </c>
      <c r="D609" s="4">
        <v>8030100</v>
      </c>
      <c r="E609" s="4" t="s">
        <v>3665</v>
      </c>
      <c r="F609" s="4" t="s">
        <v>2494</v>
      </c>
    </row>
    <row r="610" spans="1:6" x14ac:dyDescent="0.25">
      <c r="A610" s="4" t="s">
        <v>3494</v>
      </c>
      <c r="B610" s="4">
        <v>-91.0059392</v>
      </c>
      <c r="C610" s="4">
        <v>32.595414400000003</v>
      </c>
      <c r="D610" s="4">
        <v>8030209</v>
      </c>
      <c r="E610" s="4" t="s">
        <v>3495</v>
      </c>
      <c r="F610" s="4" t="s">
        <v>2496</v>
      </c>
    </row>
    <row r="611" spans="1:6" x14ac:dyDescent="0.25">
      <c r="A611" s="4" t="s">
        <v>2803</v>
      </c>
      <c r="B611" s="4">
        <v>-90.965072199999994</v>
      </c>
      <c r="C611" s="4">
        <v>32.599350000000001</v>
      </c>
      <c r="D611" s="4">
        <v>8030209</v>
      </c>
      <c r="E611" s="4" t="s">
        <v>2804</v>
      </c>
      <c r="F611" s="4" t="s">
        <v>2494</v>
      </c>
    </row>
    <row r="612" spans="1:6" x14ac:dyDescent="0.25">
      <c r="A612" s="4" t="s">
        <v>3652</v>
      </c>
      <c r="B612" s="4">
        <v>-90.649542499999995</v>
      </c>
      <c r="C612" s="4">
        <v>32.6106932</v>
      </c>
      <c r="D612" s="4">
        <v>8030208</v>
      </c>
      <c r="E612" s="4" t="s">
        <v>3653</v>
      </c>
      <c r="F612" s="4" t="s">
        <v>2496</v>
      </c>
    </row>
    <row r="613" spans="1:6" x14ac:dyDescent="0.25">
      <c r="A613" s="4" t="s">
        <v>3496</v>
      </c>
      <c r="B613" s="4">
        <v>-90.864824600000006</v>
      </c>
      <c r="C613" s="4">
        <v>32.6281915</v>
      </c>
      <c r="D613" s="4">
        <v>8030209</v>
      </c>
      <c r="E613" s="4" t="s">
        <v>3497</v>
      </c>
      <c r="F613" s="4" t="s">
        <v>2496</v>
      </c>
    </row>
    <row r="614" spans="1:6" x14ac:dyDescent="0.25">
      <c r="A614" s="4" t="s">
        <v>3498</v>
      </c>
      <c r="B614" s="4">
        <v>-90.860102400000002</v>
      </c>
      <c r="C614" s="4">
        <v>32.615692000000003</v>
      </c>
      <c r="D614" s="4">
        <v>8030209</v>
      </c>
      <c r="E614" s="4" t="s">
        <v>3499</v>
      </c>
      <c r="F614" s="4" t="s">
        <v>2496</v>
      </c>
    </row>
    <row r="615" spans="1:6" x14ac:dyDescent="0.25">
      <c r="A615" s="4" t="s">
        <v>3500</v>
      </c>
      <c r="B615" s="4">
        <v>-90.879824900000003</v>
      </c>
      <c r="C615" s="4">
        <v>32.634024599999996</v>
      </c>
      <c r="D615" s="4">
        <v>8030209</v>
      </c>
      <c r="E615" s="4" t="s">
        <v>3501</v>
      </c>
      <c r="F615" s="4" t="s">
        <v>2496</v>
      </c>
    </row>
    <row r="616" spans="1:6" x14ac:dyDescent="0.25">
      <c r="A616" s="4" t="s">
        <v>3502</v>
      </c>
      <c r="B616" s="4">
        <v>-90.865102300000004</v>
      </c>
      <c r="C616" s="4">
        <v>32.636246800000002</v>
      </c>
      <c r="D616" s="4">
        <v>8030209</v>
      </c>
      <c r="E616" s="4" t="s">
        <v>3503</v>
      </c>
      <c r="F616" s="4" t="s">
        <v>2496</v>
      </c>
    </row>
    <row r="617" spans="1:6" x14ac:dyDescent="0.25">
      <c r="A617" s="4" t="s">
        <v>2805</v>
      </c>
      <c r="B617" s="4">
        <v>-90.863055599999996</v>
      </c>
      <c r="C617" s="4">
        <v>32.634722199999999</v>
      </c>
      <c r="D617" s="4">
        <v>8030209</v>
      </c>
      <c r="E617" s="4" t="s">
        <v>2806</v>
      </c>
      <c r="F617" s="4" t="s">
        <v>2494</v>
      </c>
    </row>
    <row r="618" spans="1:6" x14ac:dyDescent="0.25">
      <c r="A618" s="4" t="s">
        <v>3190</v>
      </c>
      <c r="B618" s="4">
        <v>-90.610652599999995</v>
      </c>
      <c r="C618" s="4">
        <v>32.639026000000001</v>
      </c>
      <c r="D618" s="4">
        <v>8030206</v>
      </c>
      <c r="E618" s="4" t="s">
        <v>3191</v>
      </c>
      <c r="F618" s="4" t="s">
        <v>2641</v>
      </c>
    </row>
    <row r="619" spans="1:6" x14ac:dyDescent="0.25">
      <c r="A619" s="4" t="s">
        <v>3504</v>
      </c>
      <c r="B619" s="4">
        <v>-90.860833299999996</v>
      </c>
      <c r="C619" s="4">
        <v>32.639166699999997</v>
      </c>
      <c r="D619" s="4">
        <v>8030209</v>
      </c>
      <c r="E619" s="4" t="s">
        <v>3505</v>
      </c>
      <c r="F619" s="4" t="s">
        <v>2494</v>
      </c>
    </row>
    <row r="620" spans="1:6" x14ac:dyDescent="0.25">
      <c r="A620" s="4" t="s">
        <v>3654</v>
      </c>
      <c r="B620" s="4">
        <v>-90.651208699999998</v>
      </c>
      <c r="C620" s="4">
        <v>32.651247499999997</v>
      </c>
      <c r="D620" s="4">
        <v>8030208</v>
      </c>
      <c r="E620" s="4" t="s">
        <v>3655</v>
      </c>
      <c r="F620" s="4" t="s">
        <v>2496</v>
      </c>
    </row>
    <row r="621" spans="1:6" x14ac:dyDescent="0.25">
      <c r="A621" s="4" t="s">
        <v>3506</v>
      </c>
      <c r="B621" s="4">
        <v>-90.967604600000001</v>
      </c>
      <c r="C621" s="4">
        <v>32.656801399999999</v>
      </c>
      <c r="D621" s="4">
        <v>8030209</v>
      </c>
      <c r="E621" s="4" t="s">
        <v>3507</v>
      </c>
      <c r="F621" s="4" t="s">
        <v>2496</v>
      </c>
    </row>
    <row r="622" spans="1:6" x14ac:dyDescent="0.25">
      <c r="A622" s="4" t="s">
        <v>3508</v>
      </c>
      <c r="B622" s="4">
        <v>-90.860833299999996</v>
      </c>
      <c r="C622" s="4">
        <v>32.654166699999998</v>
      </c>
      <c r="D622" s="4">
        <v>8030209</v>
      </c>
      <c r="E622" s="4" t="s">
        <v>3509</v>
      </c>
      <c r="F622" s="4" t="s">
        <v>2494</v>
      </c>
    </row>
    <row r="623" spans="1:6" x14ac:dyDescent="0.25">
      <c r="A623" s="4" t="s">
        <v>3510</v>
      </c>
      <c r="B623" s="4">
        <v>-90.933437100000006</v>
      </c>
      <c r="C623" s="4">
        <v>32.657912500000002</v>
      </c>
      <c r="D623" s="4">
        <v>8030209</v>
      </c>
      <c r="E623" s="4" t="s">
        <v>3511</v>
      </c>
      <c r="F623" s="4" t="s">
        <v>2496</v>
      </c>
    </row>
    <row r="624" spans="1:6" x14ac:dyDescent="0.25">
      <c r="A624" s="4" t="s">
        <v>3192</v>
      </c>
      <c r="B624" s="4">
        <v>-90.544539999999998</v>
      </c>
      <c r="C624" s="4">
        <v>32.670970099999998</v>
      </c>
      <c r="D624" s="4">
        <v>8030206</v>
      </c>
      <c r="E624" s="4" t="s">
        <v>3193</v>
      </c>
      <c r="F624" s="4" t="s">
        <v>2496</v>
      </c>
    </row>
    <row r="625" spans="1:6" x14ac:dyDescent="0.25">
      <c r="A625" s="4" t="s">
        <v>852</v>
      </c>
      <c r="B625" s="4">
        <v>-90.450926999999993</v>
      </c>
      <c r="C625" s="4">
        <v>32.672081599999999</v>
      </c>
      <c r="D625" s="4">
        <v>8030206</v>
      </c>
      <c r="E625" s="4" t="s">
        <v>853</v>
      </c>
      <c r="F625" s="4" t="s">
        <v>2496</v>
      </c>
    </row>
    <row r="626" spans="1:6" x14ac:dyDescent="0.25">
      <c r="A626" s="4" t="s">
        <v>3512</v>
      </c>
      <c r="B626" s="4">
        <v>-91.036772799999994</v>
      </c>
      <c r="C626" s="4">
        <v>32.675411799999999</v>
      </c>
      <c r="D626" s="4">
        <v>8030209</v>
      </c>
      <c r="E626" s="4" t="s">
        <v>3513</v>
      </c>
      <c r="F626" s="4" t="s">
        <v>2496</v>
      </c>
    </row>
    <row r="627" spans="1:6" x14ac:dyDescent="0.25">
      <c r="A627" s="4" t="s">
        <v>3666</v>
      </c>
      <c r="B627" s="4">
        <v>-91.094829700000005</v>
      </c>
      <c r="C627" s="4">
        <v>32.680689299999997</v>
      </c>
      <c r="D627" s="4">
        <v>8030100</v>
      </c>
      <c r="E627" s="4" t="s">
        <v>3667</v>
      </c>
      <c r="F627" s="4" t="s">
        <v>2494</v>
      </c>
    </row>
    <row r="628" spans="1:6" x14ac:dyDescent="0.25">
      <c r="A628" s="4" t="s">
        <v>3514</v>
      </c>
      <c r="B628" s="4">
        <v>-90.930555600000005</v>
      </c>
      <c r="C628" s="4">
        <v>32.699722199999997</v>
      </c>
      <c r="D628" s="4">
        <v>8030209</v>
      </c>
      <c r="E628" s="4" t="s">
        <v>3515</v>
      </c>
      <c r="F628" s="4" t="s">
        <v>2494</v>
      </c>
    </row>
    <row r="629" spans="1:6" x14ac:dyDescent="0.25">
      <c r="A629" s="4" t="s">
        <v>854</v>
      </c>
      <c r="B629" s="4">
        <v>-90.383425099999997</v>
      </c>
      <c r="C629" s="4">
        <v>32.702358599999997</v>
      </c>
      <c r="D629" s="4">
        <v>8030206</v>
      </c>
      <c r="E629" s="4" t="s">
        <v>855</v>
      </c>
      <c r="F629" s="4" t="s">
        <v>2496</v>
      </c>
    </row>
    <row r="630" spans="1:6" x14ac:dyDescent="0.25">
      <c r="A630" s="4" t="s">
        <v>3194</v>
      </c>
      <c r="B630" s="4">
        <v>-90.549817200000007</v>
      </c>
      <c r="C630" s="4">
        <v>32.746801499999997</v>
      </c>
      <c r="D630" s="4">
        <v>8030206</v>
      </c>
      <c r="E630" s="4" t="s">
        <v>3195</v>
      </c>
      <c r="F630" s="4" t="s">
        <v>2496</v>
      </c>
    </row>
    <row r="631" spans="1:6" x14ac:dyDescent="0.25">
      <c r="A631" s="4" t="s">
        <v>3516</v>
      </c>
      <c r="B631" s="4">
        <v>-90.940659100000005</v>
      </c>
      <c r="C631" s="4">
        <v>32.715410599999998</v>
      </c>
      <c r="D631" s="4">
        <v>8030209</v>
      </c>
      <c r="E631" s="4" t="s">
        <v>3517</v>
      </c>
      <c r="F631" s="4" t="s">
        <v>2496</v>
      </c>
    </row>
    <row r="632" spans="1:6" x14ac:dyDescent="0.25">
      <c r="A632" s="4" t="s">
        <v>856</v>
      </c>
      <c r="B632" s="4">
        <v>-90.501761200000004</v>
      </c>
      <c r="C632" s="4">
        <v>32.712913999999998</v>
      </c>
      <c r="D632" s="4">
        <v>8030206</v>
      </c>
      <c r="E632" s="4" t="s">
        <v>857</v>
      </c>
      <c r="F632" s="4" t="s">
        <v>2496</v>
      </c>
    </row>
    <row r="633" spans="1:6" x14ac:dyDescent="0.25">
      <c r="A633" s="4" t="s">
        <v>2807</v>
      </c>
      <c r="B633" s="4">
        <v>-91.013055600000001</v>
      </c>
      <c r="C633" s="4">
        <v>32.722777800000003</v>
      </c>
      <c r="D633" s="4">
        <v>8030209</v>
      </c>
      <c r="E633" s="4" t="s">
        <v>2808</v>
      </c>
      <c r="F633" s="4" t="s">
        <v>2494</v>
      </c>
    </row>
    <row r="634" spans="1:6" x14ac:dyDescent="0.25">
      <c r="A634" s="4" t="s">
        <v>3196</v>
      </c>
      <c r="B634" s="4">
        <v>-90.661208000000002</v>
      </c>
      <c r="C634" s="4">
        <v>32.725133999999997</v>
      </c>
      <c r="D634" s="4">
        <v>8030206</v>
      </c>
      <c r="E634" s="4" t="s">
        <v>3197</v>
      </c>
      <c r="F634" s="4" t="s">
        <v>2496</v>
      </c>
    </row>
    <row r="635" spans="1:6" x14ac:dyDescent="0.25">
      <c r="A635" s="4" t="s">
        <v>2686</v>
      </c>
      <c r="B635" s="4">
        <v>-90.654891699999993</v>
      </c>
      <c r="C635" s="4">
        <v>32.731830600000002</v>
      </c>
      <c r="D635" s="4">
        <v>8030206</v>
      </c>
      <c r="E635" s="4" t="s">
        <v>2687</v>
      </c>
      <c r="F635" s="4" t="s">
        <v>2496</v>
      </c>
    </row>
    <row r="636" spans="1:6" x14ac:dyDescent="0.25">
      <c r="A636" s="4" t="s">
        <v>1477</v>
      </c>
      <c r="B636" s="4">
        <v>-90.900379999999998</v>
      </c>
      <c r="C636" s="4">
        <v>32.745687400000001</v>
      </c>
      <c r="D636" s="4">
        <v>8030207</v>
      </c>
      <c r="E636" s="4" t="s">
        <v>1478</v>
      </c>
      <c r="F636" s="4" t="s">
        <v>2496</v>
      </c>
    </row>
    <row r="637" spans="1:6" x14ac:dyDescent="0.25">
      <c r="A637" s="4" t="s">
        <v>858</v>
      </c>
      <c r="B637" s="4">
        <v>-90.456759899999994</v>
      </c>
      <c r="C637" s="4">
        <v>32.746246599999999</v>
      </c>
      <c r="D637" s="4">
        <v>8030206</v>
      </c>
      <c r="E637" s="4" t="s">
        <v>859</v>
      </c>
      <c r="F637" s="4" t="s">
        <v>2496</v>
      </c>
    </row>
    <row r="638" spans="1:6" x14ac:dyDescent="0.25">
      <c r="A638" s="4" t="s">
        <v>3518</v>
      </c>
      <c r="B638" s="4">
        <v>-90.9297222</v>
      </c>
      <c r="C638" s="4">
        <v>32.752499999999998</v>
      </c>
      <c r="D638" s="4">
        <v>8030209</v>
      </c>
      <c r="E638" s="4" t="s">
        <v>3519</v>
      </c>
      <c r="F638" s="4" t="s">
        <v>2494</v>
      </c>
    </row>
    <row r="639" spans="1:6" x14ac:dyDescent="0.25">
      <c r="A639" s="4" t="s">
        <v>860</v>
      </c>
      <c r="B639" s="4">
        <v>-90.351163900000003</v>
      </c>
      <c r="C639" s="4">
        <v>32.754950000000001</v>
      </c>
      <c r="D639" s="4">
        <v>8030206</v>
      </c>
      <c r="E639" s="4" t="s">
        <v>861</v>
      </c>
      <c r="F639" s="4" t="s">
        <v>2496</v>
      </c>
    </row>
    <row r="640" spans="1:6" x14ac:dyDescent="0.25">
      <c r="A640" s="4" t="s">
        <v>1037</v>
      </c>
      <c r="B640" s="4">
        <v>-90.579539800000006</v>
      </c>
      <c r="C640" s="4">
        <v>32.752356499999998</v>
      </c>
      <c r="D640" s="4">
        <v>8030206</v>
      </c>
      <c r="E640" s="4" t="s">
        <v>1036</v>
      </c>
      <c r="F640" s="4" t="s">
        <v>2496</v>
      </c>
    </row>
    <row r="641" spans="1:6" x14ac:dyDescent="0.25">
      <c r="A641" s="4" t="s">
        <v>2220</v>
      </c>
      <c r="B641" s="4">
        <v>-90.958333300000007</v>
      </c>
      <c r="C641" s="4">
        <v>32.764444400000002</v>
      </c>
      <c r="D641" s="4">
        <v>8030209</v>
      </c>
      <c r="E641" s="4" t="s">
        <v>2221</v>
      </c>
      <c r="F641" s="4" t="s">
        <v>2494</v>
      </c>
    </row>
    <row r="642" spans="1:6" x14ac:dyDescent="0.25">
      <c r="A642" s="4" t="s">
        <v>3520</v>
      </c>
      <c r="B642" s="4">
        <v>-91.106277800000001</v>
      </c>
      <c r="C642" s="4">
        <v>32.766874999999999</v>
      </c>
      <c r="D642" s="4">
        <v>8030209</v>
      </c>
      <c r="E642" s="4" t="s">
        <v>3521</v>
      </c>
      <c r="F642" s="4" t="s">
        <v>2496</v>
      </c>
    </row>
    <row r="643" spans="1:6" x14ac:dyDescent="0.25">
      <c r="A643" s="4" t="s">
        <v>3198</v>
      </c>
      <c r="B643" s="4">
        <v>-90.630651499999999</v>
      </c>
      <c r="C643" s="4">
        <v>32.770966399999999</v>
      </c>
      <c r="D643" s="4">
        <v>8030206</v>
      </c>
      <c r="E643" s="4" t="s">
        <v>3199</v>
      </c>
      <c r="F643" s="4" t="s">
        <v>2496</v>
      </c>
    </row>
    <row r="644" spans="1:6" x14ac:dyDescent="0.25">
      <c r="A644" s="4" t="s">
        <v>3386</v>
      </c>
      <c r="B644" s="4">
        <v>-90.695096899999996</v>
      </c>
      <c r="C644" s="4">
        <v>32.766243500000002</v>
      </c>
      <c r="D644" s="4">
        <v>8030207</v>
      </c>
      <c r="E644" s="4" t="s">
        <v>3387</v>
      </c>
      <c r="F644" s="4" t="s">
        <v>2496</v>
      </c>
    </row>
    <row r="645" spans="1:6" x14ac:dyDescent="0.25">
      <c r="A645" s="4" t="s">
        <v>2222</v>
      </c>
      <c r="B645" s="4">
        <v>-90.997604800000005</v>
      </c>
      <c r="C645" s="4">
        <v>32.786797200000002</v>
      </c>
      <c r="D645" s="4">
        <v>8030209</v>
      </c>
      <c r="E645" s="4" t="s">
        <v>2223</v>
      </c>
      <c r="F645" s="4" t="s">
        <v>3006</v>
      </c>
    </row>
    <row r="646" spans="1:6" x14ac:dyDescent="0.25">
      <c r="A646" s="4" t="s">
        <v>2224</v>
      </c>
      <c r="B646" s="4">
        <v>-90.951666700000004</v>
      </c>
      <c r="C646" s="4">
        <v>32.791111100000002</v>
      </c>
      <c r="D646" s="4">
        <v>8030209</v>
      </c>
      <c r="E646" s="4" t="s">
        <v>2225</v>
      </c>
      <c r="F646" s="4" t="s">
        <v>2494</v>
      </c>
    </row>
    <row r="647" spans="1:6" x14ac:dyDescent="0.25">
      <c r="A647" s="4" t="s">
        <v>1479</v>
      </c>
      <c r="B647" s="4">
        <v>-90.867045500000003</v>
      </c>
      <c r="C647" s="4">
        <v>32.791519600000001</v>
      </c>
      <c r="D647" s="4">
        <v>8030207</v>
      </c>
      <c r="E647" s="4" t="s">
        <v>1480</v>
      </c>
      <c r="F647" s="4" t="s">
        <v>2496</v>
      </c>
    </row>
    <row r="648" spans="1:6" x14ac:dyDescent="0.25">
      <c r="A648" s="4" t="s">
        <v>1481</v>
      </c>
      <c r="B648" s="4">
        <v>-90.925380500000003</v>
      </c>
      <c r="C648" s="4">
        <v>32.797074899999998</v>
      </c>
      <c r="D648" s="4">
        <v>8030207</v>
      </c>
      <c r="E648" s="4" t="s">
        <v>1482</v>
      </c>
      <c r="F648" s="4" t="s">
        <v>2496</v>
      </c>
    </row>
    <row r="649" spans="1:6" x14ac:dyDescent="0.25">
      <c r="A649" s="4" t="s">
        <v>2226</v>
      </c>
      <c r="B649" s="4">
        <v>-90.928713900000005</v>
      </c>
      <c r="C649" s="4">
        <v>32.797630400000003</v>
      </c>
      <c r="D649" s="4">
        <v>8030209</v>
      </c>
      <c r="E649" s="4" t="s">
        <v>2227</v>
      </c>
      <c r="F649" s="4" t="s">
        <v>2496</v>
      </c>
    </row>
    <row r="650" spans="1:6" x14ac:dyDescent="0.25">
      <c r="A650" s="4" t="s">
        <v>3522</v>
      </c>
      <c r="B650" s="4">
        <v>-91.106774200000004</v>
      </c>
      <c r="C650" s="4">
        <v>32.7973523</v>
      </c>
      <c r="D650" s="4">
        <v>8030209</v>
      </c>
      <c r="E650" s="4" t="s">
        <v>3523</v>
      </c>
      <c r="F650" s="4" t="s">
        <v>2496</v>
      </c>
    </row>
    <row r="651" spans="1:6" x14ac:dyDescent="0.25">
      <c r="A651" s="4" t="s">
        <v>1210</v>
      </c>
      <c r="B651" s="4">
        <v>-90.925372199999998</v>
      </c>
      <c r="C651" s="4">
        <v>32.804963899999997</v>
      </c>
      <c r="D651" s="4">
        <v>8030207</v>
      </c>
      <c r="E651" s="4" t="s">
        <v>1211</v>
      </c>
      <c r="F651" s="4" t="s">
        <v>2496</v>
      </c>
    </row>
    <row r="652" spans="1:6" x14ac:dyDescent="0.25">
      <c r="A652" s="4" t="s">
        <v>1483</v>
      </c>
      <c r="B652" s="4">
        <v>-90.923435999999995</v>
      </c>
      <c r="C652" s="4">
        <v>32.805408</v>
      </c>
      <c r="D652" s="4">
        <v>8030207</v>
      </c>
      <c r="E652" s="4" t="s">
        <v>1484</v>
      </c>
      <c r="F652" s="4" t="s">
        <v>2496</v>
      </c>
    </row>
    <row r="653" spans="1:6" x14ac:dyDescent="0.25">
      <c r="A653" s="4" t="s">
        <v>1485</v>
      </c>
      <c r="B653" s="4">
        <v>-90.716208199999997</v>
      </c>
      <c r="C653" s="4">
        <v>32.8115199</v>
      </c>
      <c r="D653" s="4">
        <v>8030207</v>
      </c>
      <c r="E653" s="4" t="s">
        <v>1486</v>
      </c>
      <c r="F653" s="4" t="s">
        <v>2496</v>
      </c>
    </row>
    <row r="654" spans="1:6" x14ac:dyDescent="0.25">
      <c r="A654" s="4" t="s">
        <v>2228</v>
      </c>
      <c r="B654" s="4">
        <v>-90.942880900000006</v>
      </c>
      <c r="C654" s="4">
        <v>32.819018700000001</v>
      </c>
      <c r="D654" s="4">
        <v>8030209</v>
      </c>
      <c r="E654" s="4" t="s">
        <v>2229</v>
      </c>
      <c r="F654" s="4" t="s">
        <v>2496</v>
      </c>
    </row>
    <row r="655" spans="1:6" x14ac:dyDescent="0.25">
      <c r="A655" s="4" t="s">
        <v>1487</v>
      </c>
      <c r="B655" s="4">
        <v>-90.714541400000002</v>
      </c>
      <c r="C655" s="4">
        <v>32.826241899999999</v>
      </c>
      <c r="D655" s="4">
        <v>8030207</v>
      </c>
      <c r="E655" s="4" t="s">
        <v>1488</v>
      </c>
      <c r="F655" s="4" t="s">
        <v>2496</v>
      </c>
    </row>
    <row r="656" spans="1:6" x14ac:dyDescent="0.25">
      <c r="A656" s="4" t="s">
        <v>1212</v>
      </c>
      <c r="B656" s="4">
        <v>-90.702874600000001</v>
      </c>
      <c r="C656" s="4">
        <v>32.8192977</v>
      </c>
      <c r="D656" s="4">
        <v>8030207</v>
      </c>
      <c r="E656" s="4" t="s">
        <v>1213</v>
      </c>
      <c r="F656" s="4" t="s">
        <v>2494</v>
      </c>
    </row>
    <row r="657" spans="1:6" x14ac:dyDescent="0.25">
      <c r="A657" s="4" t="s">
        <v>1489</v>
      </c>
      <c r="B657" s="4">
        <v>-90.710175000000007</v>
      </c>
      <c r="C657" s="4">
        <v>32.820797200000001</v>
      </c>
      <c r="D657" s="4">
        <v>8030207</v>
      </c>
      <c r="E657" s="4" t="s">
        <v>1490</v>
      </c>
      <c r="F657" s="4" t="s">
        <v>2496</v>
      </c>
    </row>
    <row r="658" spans="1:6" x14ac:dyDescent="0.25">
      <c r="A658" s="4" t="s">
        <v>1491</v>
      </c>
      <c r="B658" s="4">
        <v>-90.811210500000001</v>
      </c>
      <c r="C658" s="4">
        <v>32.825130100000003</v>
      </c>
      <c r="D658" s="4">
        <v>8030207</v>
      </c>
      <c r="E658" s="4" t="s">
        <v>1492</v>
      </c>
      <c r="F658" s="4" t="s">
        <v>2496</v>
      </c>
    </row>
    <row r="659" spans="1:6" x14ac:dyDescent="0.25">
      <c r="A659" s="4" t="s">
        <v>2230</v>
      </c>
      <c r="B659" s="4">
        <v>-90.913611099999997</v>
      </c>
      <c r="C659" s="4">
        <v>32.830833300000002</v>
      </c>
      <c r="D659" s="4">
        <v>8030209</v>
      </c>
      <c r="E659" s="4" t="s">
        <v>2231</v>
      </c>
      <c r="F659" s="4" t="s">
        <v>2494</v>
      </c>
    </row>
    <row r="660" spans="1:6" x14ac:dyDescent="0.25">
      <c r="A660" s="4" t="s">
        <v>1493</v>
      </c>
      <c r="B660" s="4">
        <v>-90.776764499999999</v>
      </c>
      <c r="C660" s="4">
        <v>32.996515299999999</v>
      </c>
      <c r="D660" s="4">
        <v>8030207</v>
      </c>
      <c r="E660" s="4" t="s">
        <v>1494</v>
      </c>
      <c r="F660" s="4" t="s">
        <v>2496</v>
      </c>
    </row>
    <row r="661" spans="1:6" x14ac:dyDescent="0.25">
      <c r="A661" s="4" t="s">
        <v>3200</v>
      </c>
      <c r="B661" s="4">
        <v>-90.434483299999997</v>
      </c>
      <c r="C661" s="4">
        <v>32.835511099999998</v>
      </c>
      <c r="D661" s="4">
        <v>8030206</v>
      </c>
      <c r="E661" s="4" t="s">
        <v>3201</v>
      </c>
      <c r="F661" s="4" t="s">
        <v>2496</v>
      </c>
    </row>
    <row r="662" spans="1:6" x14ac:dyDescent="0.25">
      <c r="A662" s="4" t="s">
        <v>3202</v>
      </c>
      <c r="B662" s="4">
        <v>-90.425647299999994</v>
      </c>
      <c r="C662" s="4">
        <v>32.852354900000002</v>
      </c>
      <c r="D662" s="4">
        <v>8030206</v>
      </c>
      <c r="E662" s="4" t="s">
        <v>3203</v>
      </c>
      <c r="F662" s="4" t="s">
        <v>2496</v>
      </c>
    </row>
    <row r="663" spans="1:6" x14ac:dyDescent="0.25">
      <c r="A663" s="4" t="s">
        <v>2232</v>
      </c>
      <c r="B663" s="4">
        <v>-90.993437900000004</v>
      </c>
      <c r="C663" s="4">
        <v>32.837351400000003</v>
      </c>
      <c r="D663" s="4">
        <v>8030209</v>
      </c>
      <c r="E663" s="4" t="s">
        <v>2233</v>
      </c>
      <c r="F663" s="4" t="s">
        <v>2496</v>
      </c>
    </row>
    <row r="664" spans="1:6" x14ac:dyDescent="0.25">
      <c r="A664" s="4" t="s">
        <v>2234</v>
      </c>
      <c r="B664" s="4">
        <v>-90.954547899999994</v>
      </c>
      <c r="C664" s="4">
        <v>32.8454069</v>
      </c>
      <c r="D664" s="4">
        <v>8030209</v>
      </c>
      <c r="E664" s="4" t="s">
        <v>2235</v>
      </c>
      <c r="F664" s="4" t="s">
        <v>2496</v>
      </c>
    </row>
    <row r="665" spans="1:6" x14ac:dyDescent="0.25">
      <c r="A665" s="4" t="s">
        <v>3524</v>
      </c>
      <c r="B665" s="4">
        <v>-91.052328299999999</v>
      </c>
      <c r="C665" s="4">
        <v>32.839851199999998</v>
      </c>
      <c r="D665" s="4">
        <v>8030209</v>
      </c>
      <c r="E665" s="4" t="s">
        <v>3525</v>
      </c>
      <c r="F665" s="4" t="s">
        <v>2496</v>
      </c>
    </row>
    <row r="666" spans="1:6" x14ac:dyDescent="0.25">
      <c r="A666" s="4" t="s">
        <v>2236</v>
      </c>
      <c r="B666" s="4">
        <v>-90.905833299999998</v>
      </c>
      <c r="C666" s="4">
        <v>32.8427778</v>
      </c>
      <c r="D666" s="4">
        <v>8030209</v>
      </c>
      <c r="E666" s="4" t="s">
        <v>2237</v>
      </c>
      <c r="F666" s="4" t="s">
        <v>2494</v>
      </c>
    </row>
    <row r="667" spans="1:6" x14ac:dyDescent="0.25">
      <c r="A667" s="4" t="s">
        <v>862</v>
      </c>
      <c r="B667" s="4">
        <v>-90.342544399999994</v>
      </c>
      <c r="C667" s="4">
        <v>32.843213900000002</v>
      </c>
      <c r="D667" s="4">
        <v>8030206</v>
      </c>
      <c r="E667" s="4" t="s">
        <v>863</v>
      </c>
      <c r="F667" s="4" t="s">
        <v>2496</v>
      </c>
    </row>
    <row r="668" spans="1:6" x14ac:dyDescent="0.25">
      <c r="A668" s="4" t="s">
        <v>3204</v>
      </c>
      <c r="B668" s="4">
        <v>-90.481203899999997</v>
      </c>
      <c r="C668" s="4">
        <v>32.847355</v>
      </c>
      <c r="D668" s="4">
        <v>8030206</v>
      </c>
      <c r="E668" s="4" t="s">
        <v>3205</v>
      </c>
      <c r="F668" s="4" t="s">
        <v>2496</v>
      </c>
    </row>
    <row r="669" spans="1:6" x14ac:dyDescent="0.25">
      <c r="A669" s="4" t="s">
        <v>1495</v>
      </c>
      <c r="B669" s="4">
        <v>-90.661762600000003</v>
      </c>
      <c r="C669" s="4">
        <v>32.859019500000002</v>
      </c>
      <c r="D669" s="4">
        <v>8030207</v>
      </c>
      <c r="E669" s="4" t="s">
        <v>1496</v>
      </c>
      <c r="F669" s="4" t="s">
        <v>2496</v>
      </c>
    </row>
    <row r="670" spans="1:6" x14ac:dyDescent="0.25">
      <c r="A670" s="4" t="s">
        <v>864</v>
      </c>
      <c r="B670" s="4">
        <v>-90.157587000000007</v>
      </c>
      <c r="C670" s="4">
        <v>32.861521500000002</v>
      </c>
      <c r="D670" s="4">
        <v>8030206</v>
      </c>
      <c r="E670" s="4" t="s">
        <v>865</v>
      </c>
      <c r="F670" s="4" t="s">
        <v>2496</v>
      </c>
    </row>
    <row r="671" spans="1:6" x14ac:dyDescent="0.25">
      <c r="A671" s="4" t="s">
        <v>3668</v>
      </c>
      <c r="B671" s="4">
        <v>-91.097885000000005</v>
      </c>
      <c r="C671" s="4">
        <v>32.864294899999997</v>
      </c>
      <c r="D671" s="4">
        <v>8030100</v>
      </c>
      <c r="E671" s="4" t="s">
        <v>3669</v>
      </c>
      <c r="F671" s="4" t="s">
        <v>2494</v>
      </c>
    </row>
    <row r="672" spans="1:6" x14ac:dyDescent="0.25">
      <c r="A672" s="4" t="s">
        <v>3206</v>
      </c>
      <c r="B672" s="4">
        <v>-90.4998152</v>
      </c>
      <c r="C672" s="4">
        <v>32.864576700000001</v>
      </c>
      <c r="D672" s="4">
        <v>8030206</v>
      </c>
      <c r="E672" s="4" t="s">
        <v>3207</v>
      </c>
      <c r="F672" s="4" t="s">
        <v>2641</v>
      </c>
    </row>
    <row r="673" spans="1:6" x14ac:dyDescent="0.25">
      <c r="A673" s="4" t="s">
        <v>1497</v>
      </c>
      <c r="B673" s="4">
        <v>-90.838988900000004</v>
      </c>
      <c r="C673" s="4">
        <v>32.862351400000001</v>
      </c>
      <c r="D673" s="4">
        <v>8030207</v>
      </c>
      <c r="E673" s="4" t="s">
        <v>1498</v>
      </c>
      <c r="F673" s="4" t="s">
        <v>2496</v>
      </c>
    </row>
    <row r="674" spans="1:6" x14ac:dyDescent="0.25">
      <c r="A674" s="4" t="s">
        <v>2238</v>
      </c>
      <c r="B674" s="4">
        <v>-90.974270599999997</v>
      </c>
      <c r="C674" s="4">
        <v>32.864572899999999</v>
      </c>
      <c r="D674" s="4">
        <v>8030209</v>
      </c>
      <c r="E674" s="4" t="s">
        <v>2239</v>
      </c>
      <c r="F674" s="4" t="s">
        <v>2496</v>
      </c>
    </row>
    <row r="675" spans="1:6" x14ac:dyDescent="0.25">
      <c r="A675" s="4" t="s">
        <v>2240</v>
      </c>
      <c r="B675" s="4">
        <v>-90.893611100000001</v>
      </c>
      <c r="C675" s="4">
        <v>32.866666700000003</v>
      </c>
      <c r="D675" s="4">
        <v>8030209</v>
      </c>
      <c r="E675" s="4" t="s">
        <v>2241</v>
      </c>
      <c r="F675" s="4" t="s">
        <v>2494</v>
      </c>
    </row>
    <row r="676" spans="1:6" x14ac:dyDescent="0.25">
      <c r="A676" s="4" t="s">
        <v>866</v>
      </c>
      <c r="B676" s="4">
        <v>-90.206198799999996</v>
      </c>
      <c r="C676" s="4">
        <v>32.871521299999998</v>
      </c>
      <c r="D676" s="4">
        <v>8030206</v>
      </c>
      <c r="E676" s="4" t="s">
        <v>867</v>
      </c>
      <c r="F676" s="4" t="s">
        <v>2496</v>
      </c>
    </row>
    <row r="677" spans="1:6" x14ac:dyDescent="0.25">
      <c r="A677" s="4" t="s">
        <v>3208</v>
      </c>
      <c r="B677" s="4">
        <v>-90.512315400000006</v>
      </c>
      <c r="C677" s="4">
        <v>32.871798599999998</v>
      </c>
      <c r="D677" s="4">
        <v>8030206</v>
      </c>
      <c r="E677" s="4" t="s">
        <v>3209</v>
      </c>
      <c r="F677" s="4" t="s">
        <v>2496</v>
      </c>
    </row>
    <row r="678" spans="1:6" x14ac:dyDescent="0.25">
      <c r="A678" s="4" t="s">
        <v>2242</v>
      </c>
      <c r="B678" s="4">
        <v>-90.890277800000007</v>
      </c>
      <c r="C678" s="4">
        <v>32.871666699999999</v>
      </c>
      <c r="D678" s="4">
        <v>8030209</v>
      </c>
      <c r="E678" s="4" t="s">
        <v>2243</v>
      </c>
      <c r="F678" s="4" t="s">
        <v>2494</v>
      </c>
    </row>
    <row r="679" spans="1:6" x14ac:dyDescent="0.25">
      <c r="A679" s="4" t="s">
        <v>2688</v>
      </c>
      <c r="B679" s="4">
        <v>-90.4205556</v>
      </c>
      <c r="C679" s="4">
        <v>32.872777800000001</v>
      </c>
      <c r="D679" s="4">
        <v>8030206</v>
      </c>
      <c r="E679" s="4" t="s">
        <v>2689</v>
      </c>
      <c r="F679" s="4" t="s">
        <v>2494</v>
      </c>
    </row>
    <row r="680" spans="1:6" x14ac:dyDescent="0.25">
      <c r="A680" s="4" t="s">
        <v>2690</v>
      </c>
      <c r="B680" s="4">
        <v>-90.486203700000004</v>
      </c>
      <c r="C680" s="4">
        <v>32.877909699999996</v>
      </c>
      <c r="D680" s="4">
        <v>8030206</v>
      </c>
      <c r="E680" s="4" t="s">
        <v>2691</v>
      </c>
      <c r="F680" s="4" t="s">
        <v>2641</v>
      </c>
    </row>
    <row r="681" spans="1:6" x14ac:dyDescent="0.25">
      <c r="A681" s="4" t="s">
        <v>868</v>
      </c>
      <c r="B681" s="4">
        <v>-90.293700299999998</v>
      </c>
      <c r="C681" s="4">
        <v>32.8795766</v>
      </c>
      <c r="D681" s="4">
        <v>8030206</v>
      </c>
      <c r="E681" s="4" t="s">
        <v>869</v>
      </c>
      <c r="F681" s="4" t="s">
        <v>2496</v>
      </c>
    </row>
    <row r="682" spans="1:6" x14ac:dyDescent="0.25">
      <c r="A682" s="4" t="s">
        <v>870</v>
      </c>
      <c r="B682" s="4">
        <v>-90.158698099999995</v>
      </c>
      <c r="C682" s="4">
        <v>32.885409899999999</v>
      </c>
      <c r="D682" s="4">
        <v>8030206</v>
      </c>
      <c r="E682" s="4" t="s">
        <v>871</v>
      </c>
      <c r="F682" s="4" t="s">
        <v>2496</v>
      </c>
    </row>
    <row r="683" spans="1:6" x14ac:dyDescent="0.25">
      <c r="A683" s="4" t="s">
        <v>872</v>
      </c>
      <c r="B683" s="4">
        <v>-90.275366599999998</v>
      </c>
      <c r="C683" s="4">
        <v>32.887632000000004</v>
      </c>
      <c r="D683" s="4">
        <v>8030206</v>
      </c>
      <c r="E683" s="4" t="s">
        <v>873</v>
      </c>
      <c r="F683" s="4" t="s">
        <v>2496</v>
      </c>
    </row>
    <row r="684" spans="1:6" x14ac:dyDescent="0.25">
      <c r="A684" s="4" t="s">
        <v>1499</v>
      </c>
      <c r="B684" s="4">
        <v>-90.635650900000002</v>
      </c>
      <c r="C684" s="4">
        <v>32.871797200000003</v>
      </c>
      <c r="D684" s="4">
        <v>8030207</v>
      </c>
      <c r="E684" s="4" t="s">
        <v>1500</v>
      </c>
      <c r="F684" s="4" t="s">
        <v>2496</v>
      </c>
    </row>
    <row r="685" spans="1:6" x14ac:dyDescent="0.25">
      <c r="A685" s="4" t="s">
        <v>1501</v>
      </c>
      <c r="B685" s="4">
        <v>-90.849822500000002</v>
      </c>
      <c r="C685" s="4">
        <v>32.887350699999999</v>
      </c>
      <c r="D685" s="4">
        <v>8030207</v>
      </c>
      <c r="E685" s="4" t="s">
        <v>1502</v>
      </c>
      <c r="F685" s="4" t="s">
        <v>3006</v>
      </c>
    </row>
    <row r="686" spans="1:6" x14ac:dyDescent="0.25">
      <c r="A686" s="4" t="s">
        <v>3210</v>
      </c>
      <c r="B686" s="4">
        <v>-90.495092700000001</v>
      </c>
      <c r="C686" s="4">
        <v>32.888464999999997</v>
      </c>
      <c r="D686" s="4">
        <v>8030206</v>
      </c>
      <c r="E686" s="4" t="s">
        <v>3211</v>
      </c>
      <c r="F686" s="4" t="s">
        <v>2641</v>
      </c>
    </row>
    <row r="687" spans="1:6" x14ac:dyDescent="0.25">
      <c r="A687" s="4" t="s">
        <v>874</v>
      </c>
      <c r="B687" s="4">
        <v>-90.191244400000002</v>
      </c>
      <c r="C687" s="4">
        <v>32.886694400000003</v>
      </c>
      <c r="D687" s="4">
        <v>8030206</v>
      </c>
      <c r="E687" s="4" t="s">
        <v>875</v>
      </c>
      <c r="F687" s="4" t="s">
        <v>2496</v>
      </c>
    </row>
    <row r="688" spans="1:6" x14ac:dyDescent="0.25">
      <c r="A688" s="4" t="s">
        <v>1503</v>
      </c>
      <c r="B688" s="4">
        <v>-90.641361099999997</v>
      </c>
      <c r="C688" s="4">
        <v>32.8946361</v>
      </c>
      <c r="D688" s="4">
        <v>8030207</v>
      </c>
      <c r="E688" s="4" t="s">
        <v>1504</v>
      </c>
      <c r="F688" s="4" t="s">
        <v>2496</v>
      </c>
    </row>
    <row r="689" spans="1:6" x14ac:dyDescent="0.25">
      <c r="A689" s="4" t="s">
        <v>3212</v>
      </c>
      <c r="B689" s="4">
        <v>-90.531482100000005</v>
      </c>
      <c r="C689" s="4">
        <v>32.8970755</v>
      </c>
      <c r="D689" s="4">
        <v>8030206</v>
      </c>
      <c r="E689" s="4" t="s">
        <v>3213</v>
      </c>
      <c r="F689" s="4" t="s">
        <v>2641</v>
      </c>
    </row>
    <row r="690" spans="1:6" x14ac:dyDescent="0.25">
      <c r="A690" s="4" t="s">
        <v>3214</v>
      </c>
      <c r="B690" s="4">
        <v>-90.451908299999999</v>
      </c>
      <c r="C690" s="4">
        <v>32.898880599999998</v>
      </c>
      <c r="D690" s="4">
        <v>8030206</v>
      </c>
      <c r="E690" s="4" t="s">
        <v>3215</v>
      </c>
      <c r="F690" s="4" t="s">
        <v>2496</v>
      </c>
    </row>
    <row r="691" spans="1:6" x14ac:dyDescent="0.25">
      <c r="A691" s="4" t="s">
        <v>1505</v>
      </c>
      <c r="B691" s="4">
        <v>-90.788431799999998</v>
      </c>
      <c r="C691" s="4">
        <v>32.8987397</v>
      </c>
      <c r="D691" s="4">
        <v>8030207</v>
      </c>
      <c r="E691" s="4" t="s">
        <v>1506</v>
      </c>
      <c r="F691" s="4" t="s">
        <v>2496</v>
      </c>
    </row>
    <row r="692" spans="1:6" x14ac:dyDescent="0.25">
      <c r="A692" s="4" t="s">
        <v>3216</v>
      </c>
      <c r="B692" s="4">
        <v>-90.379257199999998</v>
      </c>
      <c r="C692" s="4">
        <v>32.899853700000001</v>
      </c>
      <c r="D692" s="4">
        <v>8030206</v>
      </c>
      <c r="E692" s="4" t="s">
        <v>3217</v>
      </c>
      <c r="F692" s="4" t="s">
        <v>2496</v>
      </c>
    </row>
    <row r="693" spans="1:6" x14ac:dyDescent="0.25">
      <c r="A693" s="4" t="s">
        <v>3526</v>
      </c>
      <c r="B693" s="4">
        <v>-91.053124999999994</v>
      </c>
      <c r="C693" s="4">
        <v>32.902286099999998</v>
      </c>
      <c r="D693" s="4">
        <v>8030209</v>
      </c>
      <c r="E693" s="4" t="s">
        <v>3527</v>
      </c>
      <c r="F693" s="4" t="s">
        <v>2496</v>
      </c>
    </row>
    <row r="694" spans="1:6" x14ac:dyDescent="0.25">
      <c r="A694" s="4" t="s">
        <v>3218</v>
      </c>
      <c r="B694" s="4">
        <v>-90.390090700000002</v>
      </c>
      <c r="C694" s="4">
        <v>32.900964799999997</v>
      </c>
      <c r="D694" s="4">
        <v>8030206</v>
      </c>
      <c r="E694" s="4" t="s">
        <v>3219</v>
      </c>
      <c r="F694" s="4" t="s">
        <v>2496</v>
      </c>
    </row>
    <row r="695" spans="1:6" x14ac:dyDescent="0.25">
      <c r="A695" s="4" t="s">
        <v>3220</v>
      </c>
      <c r="B695" s="4">
        <v>-90.380646100000007</v>
      </c>
      <c r="C695" s="4">
        <v>32.9037425</v>
      </c>
      <c r="D695" s="4">
        <v>8030206</v>
      </c>
      <c r="E695" s="4" t="s">
        <v>3221</v>
      </c>
      <c r="F695" s="4" t="s">
        <v>2496</v>
      </c>
    </row>
    <row r="696" spans="1:6" x14ac:dyDescent="0.25">
      <c r="A696" s="4" t="s">
        <v>3222</v>
      </c>
      <c r="B696" s="4">
        <v>-90.505093400000007</v>
      </c>
      <c r="C696" s="4">
        <v>32.834577500000002</v>
      </c>
      <c r="D696" s="4">
        <v>8030206</v>
      </c>
      <c r="E696" s="4" t="s">
        <v>3223</v>
      </c>
      <c r="F696" s="4" t="s">
        <v>2496</v>
      </c>
    </row>
    <row r="697" spans="1:6" x14ac:dyDescent="0.25">
      <c r="A697" s="4" t="s">
        <v>3224</v>
      </c>
      <c r="B697" s="4">
        <v>-90.378701599999999</v>
      </c>
      <c r="C697" s="4">
        <v>32.905964699999998</v>
      </c>
      <c r="D697" s="4">
        <v>8030206</v>
      </c>
      <c r="E697" s="4" t="s">
        <v>3225</v>
      </c>
      <c r="F697" s="4" t="s">
        <v>2496</v>
      </c>
    </row>
    <row r="698" spans="1:6" x14ac:dyDescent="0.25">
      <c r="A698" s="4" t="s">
        <v>1214</v>
      </c>
      <c r="B698" s="4">
        <v>-90.879166699999999</v>
      </c>
      <c r="C698" s="4">
        <v>32.907499999999999</v>
      </c>
      <c r="D698" s="4">
        <v>8030207</v>
      </c>
      <c r="E698" s="4" t="s">
        <v>1215</v>
      </c>
      <c r="F698" s="4" t="s">
        <v>2494</v>
      </c>
    </row>
    <row r="699" spans="1:6" x14ac:dyDescent="0.25">
      <c r="A699" s="4" t="s">
        <v>3226</v>
      </c>
      <c r="B699" s="4">
        <v>-90.385924000000003</v>
      </c>
      <c r="C699" s="4">
        <v>32.910131200000002</v>
      </c>
      <c r="D699" s="4">
        <v>8030206</v>
      </c>
      <c r="E699" s="4" t="s">
        <v>3227</v>
      </c>
      <c r="F699" s="4" t="s">
        <v>2496</v>
      </c>
    </row>
    <row r="700" spans="1:6" x14ac:dyDescent="0.25">
      <c r="A700" s="4" t="s">
        <v>3228</v>
      </c>
      <c r="B700" s="4">
        <v>-90.389535100000003</v>
      </c>
      <c r="C700" s="4">
        <v>32.909020099999999</v>
      </c>
      <c r="D700" s="4">
        <v>8030206</v>
      </c>
      <c r="E700" s="4" t="s">
        <v>3229</v>
      </c>
      <c r="F700" s="4" t="s">
        <v>2496</v>
      </c>
    </row>
    <row r="701" spans="1:6" x14ac:dyDescent="0.25">
      <c r="A701" s="4" t="s">
        <v>1507</v>
      </c>
      <c r="B701" s="4">
        <v>-90.871650000000002</v>
      </c>
      <c r="C701" s="4">
        <v>32.9121278</v>
      </c>
      <c r="D701" s="4">
        <v>8030207</v>
      </c>
      <c r="E701" s="4" t="s">
        <v>1508</v>
      </c>
      <c r="F701" s="4" t="s">
        <v>2496</v>
      </c>
    </row>
    <row r="702" spans="1:6" x14ac:dyDescent="0.25">
      <c r="A702" s="4" t="s">
        <v>3528</v>
      </c>
      <c r="B702" s="4">
        <v>-91.039827900000006</v>
      </c>
      <c r="C702" s="4">
        <v>32.910127099999997</v>
      </c>
      <c r="D702" s="4">
        <v>8030209</v>
      </c>
      <c r="E702" s="4" t="s">
        <v>3529</v>
      </c>
      <c r="F702" s="4" t="s">
        <v>2496</v>
      </c>
    </row>
    <row r="703" spans="1:6" x14ac:dyDescent="0.25">
      <c r="A703" s="4" t="s">
        <v>3230</v>
      </c>
      <c r="B703" s="4">
        <v>-90.505370400000004</v>
      </c>
      <c r="C703" s="4">
        <v>32.910686499999997</v>
      </c>
      <c r="D703" s="4">
        <v>8030206</v>
      </c>
      <c r="E703" s="4" t="s">
        <v>3231</v>
      </c>
      <c r="F703" s="4" t="s">
        <v>2641</v>
      </c>
    </row>
    <row r="704" spans="1:6" x14ac:dyDescent="0.25">
      <c r="A704" s="4" t="s">
        <v>1216</v>
      </c>
      <c r="B704" s="4">
        <v>-90.875222199999996</v>
      </c>
      <c r="C704" s="4">
        <v>32.907808299999999</v>
      </c>
      <c r="D704" s="4">
        <v>8030207</v>
      </c>
      <c r="E704" s="4" t="s">
        <v>1217</v>
      </c>
      <c r="F704" s="4" t="s">
        <v>2496</v>
      </c>
    </row>
    <row r="705" spans="1:6" x14ac:dyDescent="0.25">
      <c r="A705" s="4" t="s">
        <v>2244</v>
      </c>
      <c r="B705" s="4">
        <v>-90.898435000000006</v>
      </c>
      <c r="C705" s="4">
        <v>32.909016600000001</v>
      </c>
      <c r="D705" s="4">
        <v>8030209</v>
      </c>
      <c r="E705" s="4" t="s">
        <v>2245</v>
      </c>
      <c r="F705" s="4" t="s">
        <v>2496</v>
      </c>
    </row>
    <row r="706" spans="1:6" x14ac:dyDescent="0.25">
      <c r="A706" s="4" t="s">
        <v>1218</v>
      </c>
      <c r="B706" s="4">
        <v>-90.754819699999999</v>
      </c>
      <c r="C706" s="4">
        <v>32.913739499999998</v>
      </c>
      <c r="D706" s="4">
        <v>8030207</v>
      </c>
      <c r="E706" s="4" t="s">
        <v>1219</v>
      </c>
      <c r="F706" s="4" t="s">
        <v>2494</v>
      </c>
    </row>
    <row r="707" spans="1:6" x14ac:dyDescent="0.25">
      <c r="A707" s="4" t="s">
        <v>2246</v>
      </c>
      <c r="B707" s="4">
        <v>-90.953333299999997</v>
      </c>
      <c r="C707" s="4">
        <v>32.916166699999998</v>
      </c>
      <c r="D707" s="4">
        <v>8030209</v>
      </c>
      <c r="E707" s="4" t="s">
        <v>2247</v>
      </c>
      <c r="F707" s="4" t="s">
        <v>2494</v>
      </c>
    </row>
    <row r="708" spans="1:6" x14ac:dyDescent="0.25">
      <c r="A708" s="4" t="s">
        <v>3232</v>
      </c>
      <c r="B708" s="4">
        <v>-90.431480199999996</v>
      </c>
      <c r="C708" s="4">
        <v>32.920686400000001</v>
      </c>
      <c r="D708" s="4">
        <v>8030206</v>
      </c>
      <c r="E708" s="4" t="s">
        <v>3233</v>
      </c>
      <c r="F708" s="4" t="s">
        <v>2496</v>
      </c>
    </row>
    <row r="709" spans="1:6" x14ac:dyDescent="0.25">
      <c r="A709" s="4" t="s">
        <v>2248</v>
      </c>
      <c r="B709" s="4">
        <v>-90.951861100000002</v>
      </c>
      <c r="C709" s="4">
        <v>32.921083299999999</v>
      </c>
      <c r="D709" s="4">
        <v>8030209</v>
      </c>
      <c r="E709" s="4" t="s">
        <v>2249</v>
      </c>
      <c r="F709" s="4" t="s">
        <v>2496</v>
      </c>
    </row>
    <row r="710" spans="1:6" x14ac:dyDescent="0.25">
      <c r="A710" s="4" t="s">
        <v>3234</v>
      </c>
      <c r="B710" s="4">
        <v>-90.488703299999997</v>
      </c>
      <c r="C710" s="4">
        <v>32.923464000000003</v>
      </c>
      <c r="D710" s="4">
        <v>8030206</v>
      </c>
      <c r="E710" s="4" t="s">
        <v>3235</v>
      </c>
      <c r="F710" s="4" t="s">
        <v>2641</v>
      </c>
    </row>
    <row r="711" spans="1:6" x14ac:dyDescent="0.25">
      <c r="A711" s="4" t="s">
        <v>2692</v>
      </c>
      <c r="B711" s="4">
        <v>-90.467591799999994</v>
      </c>
      <c r="C711" s="4">
        <v>32.925408500000003</v>
      </c>
      <c r="D711" s="4">
        <v>8030206</v>
      </c>
      <c r="E711" s="4" t="s">
        <v>2693</v>
      </c>
      <c r="F711" s="4" t="s">
        <v>2641</v>
      </c>
    </row>
    <row r="712" spans="1:6" x14ac:dyDescent="0.25">
      <c r="A712" s="4" t="s">
        <v>2250</v>
      </c>
      <c r="B712" s="4">
        <v>-90.984826299999995</v>
      </c>
      <c r="C712" s="4">
        <v>32.925682299999998</v>
      </c>
      <c r="D712" s="4">
        <v>8030209</v>
      </c>
      <c r="E712" s="4" t="s">
        <v>2251</v>
      </c>
      <c r="F712" s="4" t="s">
        <v>2496</v>
      </c>
    </row>
    <row r="713" spans="1:6" x14ac:dyDescent="0.25">
      <c r="A713" s="4" t="s">
        <v>3236</v>
      </c>
      <c r="B713" s="4">
        <v>-90.479536499999995</v>
      </c>
      <c r="C713" s="4">
        <v>32.924019600000001</v>
      </c>
      <c r="D713" s="4">
        <v>8030206</v>
      </c>
      <c r="E713" s="4" t="s">
        <v>3237</v>
      </c>
      <c r="F713" s="4" t="s">
        <v>2496</v>
      </c>
    </row>
    <row r="714" spans="1:6" x14ac:dyDescent="0.25">
      <c r="A714" s="4" t="s">
        <v>3238</v>
      </c>
      <c r="B714" s="4">
        <v>-90.370986099999996</v>
      </c>
      <c r="C714" s="4">
        <v>32.930711100000003</v>
      </c>
      <c r="D714" s="4">
        <v>8030206</v>
      </c>
      <c r="E714" s="4" t="s">
        <v>3239</v>
      </c>
      <c r="F714" s="4" t="s">
        <v>2496</v>
      </c>
    </row>
    <row r="715" spans="1:6" x14ac:dyDescent="0.25">
      <c r="A715" s="4" t="s">
        <v>2252</v>
      </c>
      <c r="B715" s="4">
        <v>-90.926213500000003</v>
      </c>
      <c r="C715" s="4">
        <v>32.934015799999997</v>
      </c>
      <c r="D715" s="4">
        <v>8030209</v>
      </c>
      <c r="E715" s="4" t="s">
        <v>2253</v>
      </c>
      <c r="F715" s="4" t="s">
        <v>2496</v>
      </c>
    </row>
    <row r="716" spans="1:6" x14ac:dyDescent="0.25">
      <c r="A716" s="4" t="s">
        <v>1509</v>
      </c>
      <c r="B716" s="4">
        <v>-90.813432399999996</v>
      </c>
      <c r="C716" s="4">
        <v>32.935683099999999</v>
      </c>
      <c r="D716" s="4">
        <v>8030207</v>
      </c>
      <c r="E716" s="4" t="s">
        <v>1510</v>
      </c>
      <c r="F716" s="4" t="s">
        <v>2496</v>
      </c>
    </row>
    <row r="717" spans="1:6" x14ac:dyDescent="0.25">
      <c r="A717" s="4" t="s">
        <v>3240</v>
      </c>
      <c r="B717" s="4">
        <v>-90.504259000000005</v>
      </c>
      <c r="C717" s="4">
        <v>32.937908</v>
      </c>
      <c r="D717" s="4">
        <v>8030206</v>
      </c>
      <c r="E717" s="4" t="s">
        <v>3241</v>
      </c>
      <c r="F717" s="4" t="s">
        <v>2641</v>
      </c>
    </row>
    <row r="718" spans="1:6" x14ac:dyDescent="0.25">
      <c r="A718" s="4" t="s">
        <v>1220</v>
      </c>
      <c r="B718" s="4">
        <v>-90.771208999999999</v>
      </c>
      <c r="C718" s="4">
        <v>32.937905499999999</v>
      </c>
      <c r="D718" s="4">
        <v>8030207</v>
      </c>
      <c r="E718" s="4" t="s">
        <v>1221</v>
      </c>
      <c r="F718" s="4" t="s">
        <v>2494</v>
      </c>
    </row>
    <row r="719" spans="1:6" x14ac:dyDescent="0.25">
      <c r="A719" s="4" t="s">
        <v>3242</v>
      </c>
      <c r="B719" s="4">
        <v>-90.453424799999993</v>
      </c>
      <c r="C719" s="4">
        <v>32.940963600000003</v>
      </c>
      <c r="D719" s="4">
        <v>8030206</v>
      </c>
      <c r="E719" s="4" t="s">
        <v>3243</v>
      </c>
      <c r="F719" s="4" t="s">
        <v>2641</v>
      </c>
    </row>
    <row r="720" spans="1:6" x14ac:dyDescent="0.25">
      <c r="A720" s="4" t="s">
        <v>1511</v>
      </c>
      <c r="B720" s="4">
        <v>-90.798154199999999</v>
      </c>
      <c r="C720" s="4">
        <v>32.947071800000003</v>
      </c>
      <c r="D720" s="4">
        <v>8030207</v>
      </c>
      <c r="E720" s="4" t="s">
        <v>1512</v>
      </c>
      <c r="F720" s="4" t="s">
        <v>2496</v>
      </c>
    </row>
    <row r="721" spans="1:6" x14ac:dyDescent="0.25">
      <c r="A721" s="4" t="s">
        <v>1513</v>
      </c>
      <c r="B721" s="4">
        <v>-90.817321399999997</v>
      </c>
      <c r="C721" s="4">
        <v>32.943460700000003</v>
      </c>
      <c r="D721" s="4">
        <v>8030207</v>
      </c>
      <c r="E721" s="4" t="s">
        <v>1514</v>
      </c>
      <c r="F721" s="4" t="s">
        <v>2496</v>
      </c>
    </row>
    <row r="722" spans="1:6" x14ac:dyDescent="0.25">
      <c r="A722" s="4" t="s">
        <v>1515</v>
      </c>
      <c r="B722" s="4">
        <v>-90.835932999999997</v>
      </c>
      <c r="C722" s="4">
        <v>32.942349499999999</v>
      </c>
      <c r="D722" s="4">
        <v>8030207</v>
      </c>
      <c r="E722" s="4" t="s">
        <v>1516</v>
      </c>
      <c r="F722" s="4" t="s">
        <v>2496</v>
      </c>
    </row>
    <row r="723" spans="1:6" x14ac:dyDescent="0.25">
      <c r="A723" s="4" t="s">
        <v>1222</v>
      </c>
      <c r="B723" s="4">
        <v>-90.727955600000001</v>
      </c>
      <c r="C723" s="4">
        <v>32.943672200000002</v>
      </c>
      <c r="D723" s="4">
        <v>8030207</v>
      </c>
      <c r="E723" s="4" t="s">
        <v>1223</v>
      </c>
      <c r="F723" s="4" t="s">
        <v>2494</v>
      </c>
    </row>
    <row r="724" spans="1:6" x14ac:dyDescent="0.25">
      <c r="A724" s="4" t="s">
        <v>876</v>
      </c>
      <c r="B724" s="4">
        <v>-90.149041699999998</v>
      </c>
      <c r="C724" s="4">
        <v>32.996522200000001</v>
      </c>
      <c r="D724" s="4">
        <v>8030206</v>
      </c>
      <c r="E724" s="4" t="s">
        <v>877</v>
      </c>
      <c r="F724" s="4" t="s">
        <v>2496</v>
      </c>
    </row>
    <row r="725" spans="1:6" x14ac:dyDescent="0.25">
      <c r="A725" s="4" t="s">
        <v>2254</v>
      </c>
      <c r="B725" s="4">
        <v>-90.927880099999996</v>
      </c>
      <c r="C725" s="4">
        <v>32.951793100000003</v>
      </c>
      <c r="D725" s="4">
        <v>8030209</v>
      </c>
      <c r="E725" s="4" t="s">
        <v>2255</v>
      </c>
      <c r="F725" s="4" t="s">
        <v>2496</v>
      </c>
    </row>
    <row r="726" spans="1:6" x14ac:dyDescent="0.25">
      <c r="A726" s="4" t="s">
        <v>1517</v>
      </c>
      <c r="B726" s="4">
        <v>-90.551204200000001</v>
      </c>
      <c r="C726" s="4">
        <v>32.9523516</v>
      </c>
      <c r="D726" s="4">
        <v>8030207</v>
      </c>
      <c r="E726" s="4" t="s">
        <v>1518</v>
      </c>
      <c r="F726" s="4" t="s">
        <v>2496</v>
      </c>
    </row>
    <row r="727" spans="1:6" x14ac:dyDescent="0.25">
      <c r="A727" s="4" t="s">
        <v>1395</v>
      </c>
      <c r="B727" s="4">
        <v>-91.005382299999994</v>
      </c>
      <c r="C727" s="4">
        <v>32.9565147</v>
      </c>
      <c r="D727" s="4">
        <v>8030209</v>
      </c>
      <c r="E727" s="4" t="s">
        <v>1396</v>
      </c>
      <c r="F727" s="4" t="s">
        <v>2496</v>
      </c>
    </row>
    <row r="728" spans="1:6" x14ac:dyDescent="0.25">
      <c r="A728" s="4" t="s">
        <v>3244</v>
      </c>
      <c r="B728" s="4">
        <v>-90.497314200000005</v>
      </c>
      <c r="C728" s="4">
        <v>32.957907499999997</v>
      </c>
      <c r="D728" s="4">
        <v>8030206</v>
      </c>
      <c r="E728" s="4" t="s">
        <v>3245</v>
      </c>
      <c r="F728" s="4" t="s">
        <v>2641</v>
      </c>
    </row>
    <row r="729" spans="1:6" x14ac:dyDescent="0.25">
      <c r="A729" s="4" t="s">
        <v>1397</v>
      </c>
      <c r="B729" s="4">
        <v>-91.007499999999993</v>
      </c>
      <c r="C729" s="4">
        <v>32.957777800000002</v>
      </c>
      <c r="D729" s="4">
        <v>8030209</v>
      </c>
      <c r="E729" s="4" t="s">
        <v>1398</v>
      </c>
      <c r="F729" s="4" t="s">
        <v>2496</v>
      </c>
    </row>
    <row r="730" spans="1:6" x14ac:dyDescent="0.25">
      <c r="A730" s="4" t="s">
        <v>1224</v>
      </c>
      <c r="B730" s="4">
        <v>-90.691388900000007</v>
      </c>
      <c r="C730" s="4">
        <v>32.960555599999999</v>
      </c>
      <c r="D730" s="4">
        <v>8030207</v>
      </c>
      <c r="E730" s="4" t="s">
        <v>1225</v>
      </c>
      <c r="F730" s="4" t="s">
        <v>2494</v>
      </c>
    </row>
    <row r="731" spans="1:6" x14ac:dyDescent="0.25">
      <c r="A731" s="4" t="s">
        <v>2256</v>
      </c>
      <c r="B731" s="4">
        <v>-90.913435100000001</v>
      </c>
      <c r="C731" s="4">
        <v>32.997903100000002</v>
      </c>
      <c r="D731" s="4">
        <v>8030209</v>
      </c>
      <c r="E731" s="4" t="s">
        <v>2257</v>
      </c>
      <c r="F731" s="4" t="s">
        <v>2496</v>
      </c>
    </row>
    <row r="732" spans="1:6" x14ac:dyDescent="0.25">
      <c r="A732" s="4" t="s">
        <v>3388</v>
      </c>
      <c r="B732" s="4">
        <v>-90.853055600000005</v>
      </c>
      <c r="C732" s="4">
        <v>32.965000000000003</v>
      </c>
      <c r="D732" s="4">
        <v>8030207</v>
      </c>
      <c r="E732" s="4" t="s">
        <v>3389</v>
      </c>
      <c r="F732" s="4" t="s">
        <v>2494</v>
      </c>
    </row>
    <row r="733" spans="1:6" x14ac:dyDescent="0.25">
      <c r="A733" s="4" t="s">
        <v>1226</v>
      </c>
      <c r="B733" s="4">
        <v>-90.7783333</v>
      </c>
      <c r="C733" s="4">
        <v>32.971388900000001</v>
      </c>
      <c r="D733" s="4">
        <v>8030207</v>
      </c>
      <c r="E733" s="4" t="s">
        <v>1227</v>
      </c>
      <c r="F733" s="4" t="s">
        <v>2496</v>
      </c>
    </row>
    <row r="734" spans="1:6" x14ac:dyDescent="0.25">
      <c r="A734" s="4" t="s">
        <v>1228</v>
      </c>
      <c r="B734" s="4">
        <v>-90.7783333</v>
      </c>
      <c r="C734" s="4">
        <v>32.971388900000001</v>
      </c>
      <c r="D734" s="4">
        <v>8030207</v>
      </c>
      <c r="E734" s="4" t="s">
        <v>1229</v>
      </c>
      <c r="F734" s="4" t="s">
        <v>2496</v>
      </c>
    </row>
    <row r="735" spans="1:6" x14ac:dyDescent="0.25">
      <c r="A735" s="4" t="s">
        <v>1230</v>
      </c>
      <c r="B735" s="4">
        <v>-90.7783333</v>
      </c>
      <c r="C735" s="4">
        <v>32.971388900000001</v>
      </c>
      <c r="D735" s="4">
        <v>8030207</v>
      </c>
      <c r="E735" s="4" t="s">
        <v>1231</v>
      </c>
      <c r="F735" s="4" t="s">
        <v>2496</v>
      </c>
    </row>
    <row r="736" spans="1:6" x14ac:dyDescent="0.25">
      <c r="A736" s="4" t="s">
        <v>1519</v>
      </c>
      <c r="B736" s="4">
        <v>-90.791764999999998</v>
      </c>
      <c r="C736" s="4">
        <v>32.9729046</v>
      </c>
      <c r="D736" s="4">
        <v>8030207</v>
      </c>
      <c r="E736" s="4" t="s">
        <v>1520</v>
      </c>
      <c r="F736" s="4" t="s">
        <v>2496</v>
      </c>
    </row>
    <row r="737" spans="1:6" x14ac:dyDescent="0.25">
      <c r="A737" s="4" t="s">
        <v>1521</v>
      </c>
      <c r="B737" s="4">
        <v>-90.839722199999997</v>
      </c>
      <c r="C737" s="4">
        <v>32.972499999999997</v>
      </c>
      <c r="D737" s="4">
        <v>8030207</v>
      </c>
      <c r="E737" s="4" t="s">
        <v>1522</v>
      </c>
      <c r="F737" s="4" t="s">
        <v>2494</v>
      </c>
    </row>
    <row r="738" spans="1:6" x14ac:dyDescent="0.25">
      <c r="A738" s="4" t="s">
        <v>3246</v>
      </c>
      <c r="B738" s="4">
        <v>-90.381756800000005</v>
      </c>
      <c r="C738" s="4">
        <v>32.974296299999999</v>
      </c>
      <c r="D738" s="4">
        <v>8030206</v>
      </c>
      <c r="E738" s="4" t="s">
        <v>3247</v>
      </c>
      <c r="F738" s="4" t="s">
        <v>2496</v>
      </c>
    </row>
    <row r="739" spans="1:6" x14ac:dyDescent="0.25">
      <c r="A739" s="4" t="s">
        <v>976</v>
      </c>
      <c r="B739" s="4">
        <v>-90.411201700000007</v>
      </c>
      <c r="C739" s="4">
        <v>32.973740599999999</v>
      </c>
      <c r="D739" s="4">
        <v>8030206</v>
      </c>
      <c r="E739" s="4" t="s">
        <v>975</v>
      </c>
      <c r="F739" s="4" t="s">
        <v>2494</v>
      </c>
    </row>
    <row r="740" spans="1:6" x14ac:dyDescent="0.25">
      <c r="A740" s="4" t="s">
        <v>974</v>
      </c>
      <c r="B740" s="4">
        <v>-90.411201700000007</v>
      </c>
      <c r="C740" s="4">
        <v>32.973740599999999</v>
      </c>
      <c r="D740" s="4">
        <v>8030206</v>
      </c>
      <c r="E740" s="4" t="s">
        <v>973</v>
      </c>
      <c r="F740" s="4" t="s">
        <v>2494</v>
      </c>
    </row>
    <row r="741" spans="1:6" x14ac:dyDescent="0.25">
      <c r="A741" s="4" t="s">
        <v>1523</v>
      </c>
      <c r="B741" s="4">
        <v>-90.829774999999998</v>
      </c>
      <c r="C741" s="4">
        <v>32.973666700000003</v>
      </c>
      <c r="D741" s="4">
        <v>8030207</v>
      </c>
      <c r="E741" s="4" t="s">
        <v>1524</v>
      </c>
      <c r="F741" s="4" t="s">
        <v>2496</v>
      </c>
    </row>
    <row r="742" spans="1:6" x14ac:dyDescent="0.25">
      <c r="A742" s="4" t="s">
        <v>1525</v>
      </c>
      <c r="B742" s="4">
        <v>-90.680095699999995</v>
      </c>
      <c r="C742" s="4">
        <v>32.974572100000003</v>
      </c>
      <c r="D742" s="4">
        <v>8030207</v>
      </c>
      <c r="E742" s="4" t="s">
        <v>1526</v>
      </c>
      <c r="F742" s="4" t="s">
        <v>2496</v>
      </c>
    </row>
    <row r="743" spans="1:6" x14ac:dyDescent="0.25">
      <c r="A743" s="4" t="s">
        <v>1232</v>
      </c>
      <c r="B743" s="4">
        <v>-90.656666700000002</v>
      </c>
      <c r="C743" s="4">
        <v>32.974722200000002</v>
      </c>
      <c r="D743" s="4">
        <v>8030207</v>
      </c>
      <c r="E743" s="4" t="s">
        <v>1233</v>
      </c>
      <c r="F743" s="4" t="s">
        <v>2494</v>
      </c>
    </row>
    <row r="744" spans="1:6" x14ac:dyDescent="0.25">
      <c r="A744" s="4" t="s">
        <v>3248</v>
      </c>
      <c r="B744" s="4">
        <v>-90.372312199999996</v>
      </c>
      <c r="C744" s="4">
        <v>32.980129499999997</v>
      </c>
      <c r="D744" s="4">
        <v>8030206</v>
      </c>
      <c r="E744" s="4" t="s">
        <v>3249</v>
      </c>
      <c r="F744" s="4" t="s">
        <v>2496</v>
      </c>
    </row>
    <row r="745" spans="1:6" x14ac:dyDescent="0.25">
      <c r="A745" s="4" t="s">
        <v>3250</v>
      </c>
      <c r="B745" s="4">
        <v>-90.512036499999994</v>
      </c>
      <c r="C745" s="4">
        <v>32.977629100000001</v>
      </c>
      <c r="D745" s="4">
        <v>8030206</v>
      </c>
      <c r="E745" s="4" t="s">
        <v>3251</v>
      </c>
      <c r="F745" s="4" t="s">
        <v>2494</v>
      </c>
    </row>
    <row r="746" spans="1:6" x14ac:dyDescent="0.25">
      <c r="A746" s="4" t="s">
        <v>1527</v>
      </c>
      <c r="B746" s="4">
        <v>-90.589538200000007</v>
      </c>
      <c r="C746" s="4">
        <v>32.978183999999999</v>
      </c>
      <c r="D746" s="4">
        <v>8030207</v>
      </c>
      <c r="E746" s="4" t="s">
        <v>1528</v>
      </c>
      <c r="F746" s="4" t="s">
        <v>2496</v>
      </c>
    </row>
    <row r="747" spans="1:6" x14ac:dyDescent="0.25">
      <c r="A747" s="4" t="s">
        <v>1234</v>
      </c>
      <c r="B747" s="4">
        <v>-90.7783333</v>
      </c>
      <c r="C747" s="4">
        <v>32.982222200000002</v>
      </c>
      <c r="D747" s="4">
        <v>8030207</v>
      </c>
      <c r="E747" s="4" t="s">
        <v>1235</v>
      </c>
      <c r="F747" s="4" t="s">
        <v>2494</v>
      </c>
    </row>
    <row r="748" spans="1:6" x14ac:dyDescent="0.25">
      <c r="A748" s="4" t="s">
        <v>1529</v>
      </c>
      <c r="B748" s="4">
        <v>-90.592411100000007</v>
      </c>
      <c r="C748" s="4">
        <v>32.983166699999998</v>
      </c>
      <c r="D748" s="4">
        <v>8030207</v>
      </c>
      <c r="E748" s="4" t="s">
        <v>1530</v>
      </c>
      <c r="F748" s="4" t="s">
        <v>2496</v>
      </c>
    </row>
    <row r="749" spans="1:6" x14ac:dyDescent="0.25">
      <c r="A749" s="4" t="s">
        <v>3390</v>
      </c>
      <c r="B749" s="4">
        <v>-90.524536699999999</v>
      </c>
      <c r="C749" s="4">
        <v>32.984295500000002</v>
      </c>
      <c r="D749" s="4">
        <v>8030207</v>
      </c>
      <c r="E749" s="4" t="s">
        <v>3391</v>
      </c>
      <c r="F749" s="4" t="s">
        <v>2496</v>
      </c>
    </row>
    <row r="750" spans="1:6" x14ac:dyDescent="0.25">
      <c r="A750" s="4" t="s">
        <v>3252</v>
      </c>
      <c r="B750" s="4">
        <v>-90.321825000000004</v>
      </c>
      <c r="C750" s="4">
        <v>32.984650000000002</v>
      </c>
      <c r="D750" s="4">
        <v>8030206</v>
      </c>
      <c r="E750" s="4" t="s">
        <v>3253</v>
      </c>
      <c r="F750" s="4" t="s">
        <v>2496</v>
      </c>
    </row>
    <row r="751" spans="1:6" x14ac:dyDescent="0.25">
      <c r="A751" s="4" t="s">
        <v>1035</v>
      </c>
      <c r="B751" s="4">
        <v>-90.369812199999998</v>
      </c>
      <c r="C751" s="4">
        <v>32.987351500000003</v>
      </c>
      <c r="D751" s="4">
        <v>8030206</v>
      </c>
      <c r="E751" s="4" t="s">
        <v>1034</v>
      </c>
      <c r="F751" s="4" t="s">
        <v>2496</v>
      </c>
    </row>
    <row r="752" spans="1:6" x14ac:dyDescent="0.25">
      <c r="A752" s="4" t="s">
        <v>2258</v>
      </c>
      <c r="B752" s="4">
        <v>-90.8909345</v>
      </c>
      <c r="C752" s="4">
        <v>32.9884591</v>
      </c>
      <c r="D752" s="4">
        <v>8030209</v>
      </c>
      <c r="E752" s="4" t="s">
        <v>2259</v>
      </c>
      <c r="F752" s="4" t="s">
        <v>2496</v>
      </c>
    </row>
    <row r="753" spans="1:6" x14ac:dyDescent="0.25">
      <c r="A753" s="4" t="s">
        <v>1531</v>
      </c>
      <c r="B753" s="4">
        <v>-90.622872200000003</v>
      </c>
      <c r="C753" s="4">
        <v>32.984572399999998</v>
      </c>
      <c r="D753" s="4">
        <v>8030207</v>
      </c>
      <c r="E753" s="4" t="s">
        <v>1532</v>
      </c>
      <c r="F753" s="4" t="s">
        <v>2496</v>
      </c>
    </row>
    <row r="754" spans="1:6" x14ac:dyDescent="0.25">
      <c r="A754" s="4" t="s">
        <v>2260</v>
      </c>
      <c r="B754" s="4">
        <v>-90.958436500000005</v>
      </c>
      <c r="C754" s="4">
        <v>32.990403000000001</v>
      </c>
      <c r="D754" s="4">
        <v>8030209</v>
      </c>
      <c r="E754" s="4" t="s">
        <v>2261</v>
      </c>
      <c r="F754" s="4" t="s">
        <v>2496</v>
      </c>
    </row>
    <row r="755" spans="1:6" x14ac:dyDescent="0.25">
      <c r="A755" s="4" t="s">
        <v>1399</v>
      </c>
      <c r="B755" s="4">
        <v>-90.926391699999996</v>
      </c>
      <c r="C755" s="4">
        <v>32.999524999999998</v>
      </c>
      <c r="D755" s="4">
        <v>8030209</v>
      </c>
      <c r="E755" s="4" t="s">
        <v>1400</v>
      </c>
      <c r="F755" s="4" t="s">
        <v>2494</v>
      </c>
    </row>
    <row r="756" spans="1:6" x14ac:dyDescent="0.25">
      <c r="A756" s="4" t="s">
        <v>878</v>
      </c>
      <c r="B756" s="4">
        <v>-90.209047200000001</v>
      </c>
      <c r="C756" s="4">
        <v>32.999000000000002</v>
      </c>
      <c r="D756" s="4">
        <v>8030206</v>
      </c>
      <c r="E756" s="4" t="s">
        <v>879</v>
      </c>
      <c r="F756" s="4" t="s">
        <v>2496</v>
      </c>
    </row>
    <row r="757" spans="1:6" x14ac:dyDescent="0.25">
      <c r="A757" s="4" t="s">
        <v>1533</v>
      </c>
      <c r="B757" s="4">
        <v>-90.518147499999998</v>
      </c>
      <c r="C757" s="4">
        <v>33.006517199999998</v>
      </c>
      <c r="D757" s="4">
        <v>8030207</v>
      </c>
      <c r="E757" s="4" t="s">
        <v>1534</v>
      </c>
      <c r="F757" s="4" t="s">
        <v>2496</v>
      </c>
    </row>
    <row r="758" spans="1:6" x14ac:dyDescent="0.25">
      <c r="A758" s="4" t="s">
        <v>1535</v>
      </c>
      <c r="B758" s="4">
        <v>-90.852777799999998</v>
      </c>
      <c r="C758" s="4">
        <v>33.0077778</v>
      </c>
      <c r="D758" s="4">
        <v>8030207</v>
      </c>
      <c r="E758" s="4" t="s">
        <v>1536</v>
      </c>
      <c r="F758" s="4" t="s">
        <v>2494</v>
      </c>
    </row>
    <row r="759" spans="1:6" x14ac:dyDescent="0.25">
      <c r="A759" s="4" t="s">
        <v>1537</v>
      </c>
      <c r="B759" s="4">
        <v>-90.803709699999999</v>
      </c>
      <c r="C759" s="4">
        <v>33.008459299999998</v>
      </c>
      <c r="D759" s="4">
        <v>8030207</v>
      </c>
      <c r="E759" s="4" t="s">
        <v>1538</v>
      </c>
      <c r="F759" s="4" t="s">
        <v>2496</v>
      </c>
    </row>
    <row r="760" spans="1:6" x14ac:dyDescent="0.25">
      <c r="A760" s="4" t="s">
        <v>972</v>
      </c>
      <c r="B760" s="4">
        <v>-90.354256199999995</v>
      </c>
      <c r="C760" s="4">
        <v>33.0095733</v>
      </c>
      <c r="D760" s="4">
        <v>8030206</v>
      </c>
      <c r="E760" s="4" t="s">
        <v>971</v>
      </c>
      <c r="F760" s="4" t="s">
        <v>2494</v>
      </c>
    </row>
    <row r="761" spans="1:6" x14ac:dyDescent="0.25">
      <c r="A761" s="4" t="s">
        <v>970</v>
      </c>
      <c r="B761" s="4">
        <v>-90.354256199999995</v>
      </c>
      <c r="C761" s="4">
        <v>33.0095733</v>
      </c>
      <c r="D761" s="4">
        <v>8030206</v>
      </c>
      <c r="E761" s="4" t="s">
        <v>969</v>
      </c>
      <c r="F761" s="4" t="s">
        <v>2494</v>
      </c>
    </row>
    <row r="762" spans="1:6" x14ac:dyDescent="0.25">
      <c r="A762" s="4" t="s">
        <v>2262</v>
      </c>
      <c r="B762" s="4">
        <v>-90.950380600000003</v>
      </c>
      <c r="C762" s="4">
        <v>33.011235900000003</v>
      </c>
      <c r="D762" s="4">
        <v>8030209</v>
      </c>
      <c r="E762" s="4" t="s">
        <v>2263</v>
      </c>
      <c r="F762" s="4" t="s">
        <v>2496</v>
      </c>
    </row>
    <row r="763" spans="1:6" x14ac:dyDescent="0.25">
      <c r="A763" s="4" t="s">
        <v>1539</v>
      </c>
      <c r="B763" s="4">
        <v>-90.615649599999998</v>
      </c>
      <c r="C763" s="4">
        <v>33.016516199999998</v>
      </c>
      <c r="D763" s="4">
        <v>8030207</v>
      </c>
      <c r="E763" s="4" t="s">
        <v>1540</v>
      </c>
      <c r="F763" s="4" t="s">
        <v>2496</v>
      </c>
    </row>
    <row r="764" spans="1:6" x14ac:dyDescent="0.25">
      <c r="A764" s="4" t="s">
        <v>2264</v>
      </c>
      <c r="B764" s="4">
        <v>-90.950102900000005</v>
      </c>
      <c r="C764" s="4">
        <v>33.016235799999997</v>
      </c>
      <c r="D764" s="4">
        <v>8030209</v>
      </c>
      <c r="E764" s="4" t="s">
        <v>2265</v>
      </c>
      <c r="F764" s="4" t="s">
        <v>2496</v>
      </c>
    </row>
    <row r="765" spans="1:6" x14ac:dyDescent="0.25">
      <c r="A765" s="4" t="s">
        <v>3530</v>
      </c>
      <c r="B765" s="4">
        <v>-91.102885099999995</v>
      </c>
      <c r="C765" s="4">
        <v>33.017623999999998</v>
      </c>
      <c r="D765" s="4">
        <v>8030209</v>
      </c>
      <c r="E765" s="4" t="s">
        <v>3531</v>
      </c>
      <c r="F765" s="4" t="s">
        <v>2496</v>
      </c>
    </row>
    <row r="766" spans="1:6" x14ac:dyDescent="0.25">
      <c r="A766" s="4" t="s">
        <v>3254</v>
      </c>
      <c r="B766" s="4">
        <v>-90.4312015</v>
      </c>
      <c r="C766" s="4">
        <v>33.022072799999997</v>
      </c>
      <c r="D766" s="4">
        <v>8030206</v>
      </c>
      <c r="E766" s="4" t="s">
        <v>3255</v>
      </c>
      <c r="F766" s="4" t="s">
        <v>2496</v>
      </c>
    </row>
    <row r="767" spans="1:6" x14ac:dyDescent="0.25">
      <c r="A767" s="4" t="s">
        <v>3532</v>
      </c>
      <c r="B767" s="4">
        <v>-91.033916700000006</v>
      </c>
      <c r="C767" s="4">
        <v>33.023438900000002</v>
      </c>
      <c r="D767" s="4">
        <v>8030209</v>
      </c>
      <c r="E767" s="4" t="s">
        <v>3533</v>
      </c>
      <c r="F767" s="4" t="s">
        <v>2496</v>
      </c>
    </row>
    <row r="768" spans="1:6" x14ac:dyDescent="0.25">
      <c r="A768" s="4" t="s">
        <v>3534</v>
      </c>
      <c r="B768" s="4">
        <v>-91.033177800000004</v>
      </c>
      <c r="C768" s="4">
        <v>33.022280600000002</v>
      </c>
      <c r="D768" s="4">
        <v>8030209</v>
      </c>
      <c r="E768" s="4" t="s">
        <v>3535</v>
      </c>
      <c r="F768" s="4" t="s">
        <v>2496</v>
      </c>
    </row>
    <row r="769" spans="1:6" x14ac:dyDescent="0.25">
      <c r="A769" s="4" t="s">
        <v>1401</v>
      </c>
      <c r="B769" s="4">
        <v>-91.002205599999996</v>
      </c>
      <c r="C769" s="4">
        <v>33.028213899999997</v>
      </c>
      <c r="D769" s="4">
        <v>8030209</v>
      </c>
      <c r="E769" s="4" t="s">
        <v>1402</v>
      </c>
      <c r="F769" s="4" t="s">
        <v>2496</v>
      </c>
    </row>
    <row r="770" spans="1:6" x14ac:dyDescent="0.25">
      <c r="A770" s="4" t="s">
        <v>1403</v>
      </c>
      <c r="B770" s="4">
        <v>-90.998888899999997</v>
      </c>
      <c r="C770" s="4">
        <v>33.031111099999997</v>
      </c>
      <c r="D770" s="4">
        <v>8030209</v>
      </c>
      <c r="E770" s="4" t="s">
        <v>1404</v>
      </c>
      <c r="F770" s="4" t="s">
        <v>2496</v>
      </c>
    </row>
    <row r="771" spans="1:6" x14ac:dyDescent="0.25">
      <c r="A771" s="4" t="s">
        <v>1541</v>
      </c>
      <c r="B771" s="4">
        <v>-90.7842646</v>
      </c>
      <c r="C771" s="4">
        <v>33.032069999999997</v>
      </c>
      <c r="D771" s="4">
        <v>8030207</v>
      </c>
      <c r="E771" s="4" t="s">
        <v>1542</v>
      </c>
      <c r="F771" s="4" t="s">
        <v>2496</v>
      </c>
    </row>
    <row r="772" spans="1:6" x14ac:dyDescent="0.25">
      <c r="A772" s="4" t="s">
        <v>3536</v>
      </c>
      <c r="B772" s="4">
        <v>-91.033777799999996</v>
      </c>
      <c r="C772" s="4">
        <v>33.034194399999997</v>
      </c>
      <c r="D772" s="4">
        <v>8030209</v>
      </c>
      <c r="E772" s="4" t="s">
        <v>3537</v>
      </c>
      <c r="F772" s="4" t="s">
        <v>2641</v>
      </c>
    </row>
    <row r="773" spans="1:6" x14ac:dyDescent="0.25">
      <c r="A773" s="4" t="s">
        <v>3538</v>
      </c>
      <c r="B773" s="4">
        <v>-91.077328899999998</v>
      </c>
      <c r="C773" s="4">
        <v>33.0584566</v>
      </c>
      <c r="D773" s="4">
        <v>8030209</v>
      </c>
      <c r="E773" s="4" t="s">
        <v>3539</v>
      </c>
      <c r="F773" s="4" t="s">
        <v>2496</v>
      </c>
    </row>
    <row r="774" spans="1:6" x14ac:dyDescent="0.25">
      <c r="A774" s="4" t="s">
        <v>2266</v>
      </c>
      <c r="B774" s="4">
        <v>-90.990104000000002</v>
      </c>
      <c r="C774" s="4">
        <v>33.036790600000003</v>
      </c>
      <c r="D774" s="4">
        <v>8030209</v>
      </c>
      <c r="E774" s="4" t="s">
        <v>2267</v>
      </c>
      <c r="F774" s="4" t="s">
        <v>2496</v>
      </c>
    </row>
    <row r="775" spans="1:6" x14ac:dyDescent="0.25">
      <c r="A775" s="4" t="s">
        <v>1543</v>
      </c>
      <c r="B775" s="4">
        <v>-90.681206500000002</v>
      </c>
      <c r="C775" s="4">
        <v>33.039570699999999</v>
      </c>
      <c r="D775" s="4">
        <v>8030207</v>
      </c>
      <c r="E775" s="4" t="s">
        <v>1544</v>
      </c>
      <c r="F775" s="4" t="s">
        <v>2496</v>
      </c>
    </row>
    <row r="776" spans="1:6" x14ac:dyDescent="0.25">
      <c r="A776" s="4" t="s">
        <v>1545</v>
      </c>
      <c r="B776" s="4">
        <v>-90.693151200000003</v>
      </c>
      <c r="C776" s="4">
        <v>33.040126100000002</v>
      </c>
      <c r="D776" s="4">
        <v>8030207</v>
      </c>
      <c r="E776" s="4" t="s">
        <v>1546</v>
      </c>
      <c r="F776" s="4" t="s">
        <v>2496</v>
      </c>
    </row>
    <row r="777" spans="1:6" x14ac:dyDescent="0.25">
      <c r="A777" s="4" t="s">
        <v>1236</v>
      </c>
      <c r="B777" s="4">
        <v>-90.700373600000006</v>
      </c>
      <c r="C777" s="4">
        <v>33.043459300000002</v>
      </c>
      <c r="D777" s="4">
        <v>8030207</v>
      </c>
      <c r="E777" s="4" t="s">
        <v>1237</v>
      </c>
      <c r="F777" s="4" t="s">
        <v>2494</v>
      </c>
    </row>
    <row r="778" spans="1:6" x14ac:dyDescent="0.25">
      <c r="A778" s="4" t="s">
        <v>1547</v>
      </c>
      <c r="B778" s="4">
        <v>-90.833888900000005</v>
      </c>
      <c r="C778" s="4">
        <v>33.043888899999999</v>
      </c>
      <c r="D778" s="4">
        <v>8030207</v>
      </c>
      <c r="E778" s="4" t="s">
        <v>1548</v>
      </c>
      <c r="F778" s="4" t="s">
        <v>2494</v>
      </c>
    </row>
    <row r="779" spans="1:6" x14ac:dyDescent="0.25">
      <c r="A779" s="4" t="s">
        <v>1549</v>
      </c>
      <c r="B779" s="4">
        <v>-90.781486700000002</v>
      </c>
      <c r="C779" s="4">
        <v>33.046236399999998</v>
      </c>
      <c r="D779" s="4">
        <v>8030207</v>
      </c>
      <c r="E779" s="4" t="s">
        <v>1550</v>
      </c>
      <c r="F779" s="4" t="s">
        <v>2496</v>
      </c>
    </row>
    <row r="780" spans="1:6" x14ac:dyDescent="0.25">
      <c r="A780" s="4" t="s">
        <v>3540</v>
      </c>
      <c r="B780" s="4">
        <v>-91.076773299999999</v>
      </c>
      <c r="C780" s="4">
        <v>33.046790100000003</v>
      </c>
      <c r="D780" s="4">
        <v>8030209</v>
      </c>
      <c r="E780" s="4" t="s">
        <v>3541</v>
      </c>
      <c r="F780" s="4" t="s">
        <v>2496</v>
      </c>
    </row>
    <row r="781" spans="1:6" x14ac:dyDescent="0.25">
      <c r="A781" s="4" t="s">
        <v>3542</v>
      </c>
      <c r="B781" s="4">
        <v>-91.107051999999996</v>
      </c>
      <c r="C781" s="4">
        <v>33.048456700000003</v>
      </c>
      <c r="D781" s="4">
        <v>8030209</v>
      </c>
      <c r="E781" s="4" t="s">
        <v>3543</v>
      </c>
      <c r="F781" s="4" t="s">
        <v>2496</v>
      </c>
    </row>
    <row r="782" spans="1:6" x14ac:dyDescent="0.25">
      <c r="A782" s="4" t="s">
        <v>2694</v>
      </c>
      <c r="B782" s="4">
        <v>-90.358700200000001</v>
      </c>
      <c r="C782" s="4">
        <v>33.049016799999997</v>
      </c>
      <c r="D782" s="4">
        <v>8030206</v>
      </c>
      <c r="E782" s="4" t="s">
        <v>2695</v>
      </c>
      <c r="F782" s="4" t="s">
        <v>2494</v>
      </c>
    </row>
    <row r="783" spans="1:6" x14ac:dyDescent="0.25">
      <c r="A783" s="4" t="s">
        <v>2696</v>
      </c>
      <c r="B783" s="4">
        <v>-90.358700200000001</v>
      </c>
      <c r="C783" s="4">
        <v>33.049016799999997</v>
      </c>
      <c r="D783" s="4">
        <v>8030206</v>
      </c>
      <c r="E783" s="4" t="s">
        <v>2697</v>
      </c>
      <c r="F783" s="4" t="s">
        <v>2494</v>
      </c>
    </row>
    <row r="784" spans="1:6" x14ac:dyDescent="0.25">
      <c r="A784" s="4" t="s">
        <v>2698</v>
      </c>
      <c r="B784" s="4">
        <v>-90.350277800000001</v>
      </c>
      <c r="C784" s="4">
        <v>33.0511111</v>
      </c>
      <c r="D784" s="4">
        <v>8030206</v>
      </c>
      <c r="E784" s="4" t="s">
        <v>2699</v>
      </c>
      <c r="F784" s="4" t="s">
        <v>2494</v>
      </c>
    </row>
    <row r="785" spans="1:6" x14ac:dyDescent="0.25">
      <c r="A785" s="4" t="s">
        <v>1551</v>
      </c>
      <c r="B785" s="4">
        <v>-90.546203199999994</v>
      </c>
      <c r="C785" s="4">
        <v>33.059015799999997</v>
      </c>
      <c r="D785" s="4">
        <v>8030207</v>
      </c>
      <c r="E785" s="4" t="s">
        <v>1552</v>
      </c>
      <c r="F785" s="4" t="s">
        <v>2496</v>
      </c>
    </row>
    <row r="786" spans="1:6" x14ac:dyDescent="0.25">
      <c r="A786" s="4" t="s">
        <v>2809</v>
      </c>
      <c r="B786" s="4">
        <v>-91.038888900000003</v>
      </c>
      <c r="C786" s="4">
        <v>33.060833299999999</v>
      </c>
      <c r="D786" s="4">
        <v>8030209</v>
      </c>
      <c r="E786" s="4" t="s">
        <v>2810</v>
      </c>
      <c r="F786" s="4" t="s">
        <v>2494</v>
      </c>
    </row>
    <row r="787" spans="1:6" x14ac:dyDescent="0.25">
      <c r="A787" s="4" t="s">
        <v>2700</v>
      </c>
      <c r="B787" s="4">
        <v>-90.328143900000001</v>
      </c>
      <c r="C787" s="4">
        <v>33.0665166</v>
      </c>
      <c r="D787" s="4">
        <v>8030206</v>
      </c>
      <c r="E787" s="4" t="s">
        <v>2701</v>
      </c>
      <c r="F787" s="4" t="s">
        <v>2641</v>
      </c>
    </row>
    <row r="788" spans="1:6" x14ac:dyDescent="0.25">
      <c r="A788" s="4" t="s">
        <v>2268</v>
      </c>
      <c r="B788" s="4">
        <v>-90.8967679</v>
      </c>
      <c r="C788" s="4">
        <v>33.067624000000002</v>
      </c>
      <c r="D788" s="4">
        <v>8030209</v>
      </c>
      <c r="E788" s="4" t="s">
        <v>2269</v>
      </c>
      <c r="F788" s="4" t="s">
        <v>2496</v>
      </c>
    </row>
    <row r="789" spans="1:6" x14ac:dyDescent="0.25">
      <c r="A789" s="4" t="s">
        <v>2702</v>
      </c>
      <c r="B789" s="4">
        <v>-90.323699300000001</v>
      </c>
      <c r="C789" s="4">
        <v>33.070405399999999</v>
      </c>
      <c r="D789" s="4">
        <v>8030206</v>
      </c>
      <c r="E789" s="4" t="s">
        <v>2703</v>
      </c>
      <c r="F789" s="4" t="s">
        <v>2496</v>
      </c>
    </row>
    <row r="790" spans="1:6" x14ac:dyDescent="0.25">
      <c r="A790" s="4" t="s">
        <v>2270</v>
      </c>
      <c r="B790" s="4">
        <v>-90.978055600000005</v>
      </c>
      <c r="C790" s="4">
        <v>33.069722200000001</v>
      </c>
      <c r="D790" s="4">
        <v>8030209</v>
      </c>
      <c r="E790" s="4" t="s">
        <v>2271</v>
      </c>
      <c r="F790" s="4" t="s">
        <v>2496</v>
      </c>
    </row>
    <row r="791" spans="1:6" x14ac:dyDescent="0.25">
      <c r="A791" s="4" t="s">
        <v>1553</v>
      </c>
      <c r="B791" s="4">
        <v>-90.862222200000005</v>
      </c>
      <c r="C791" s="4">
        <v>33.070555599999999</v>
      </c>
      <c r="D791" s="4">
        <v>8030207</v>
      </c>
      <c r="E791" s="4" t="s">
        <v>1554</v>
      </c>
      <c r="F791" s="4" t="s">
        <v>2494</v>
      </c>
    </row>
    <row r="792" spans="1:6" x14ac:dyDescent="0.25">
      <c r="A792" s="4" t="s">
        <v>1405</v>
      </c>
      <c r="B792" s="4">
        <v>-90.960936500000003</v>
      </c>
      <c r="C792" s="4">
        <v>33.0740123</v>
      </c>
      <c r="D792" s="4">
        <v>8030209</v>
      </c>
      <c r="E792" s="4" t="s">
        <v>1406</v>
      </c>
      <c r="F792" s="4" t="s">
        <v>2494</v>
      </c>
    </row>
    <row r="793" spans="1:6" x14ac:dyDescent="0.25">
      <c r="A793" s="4" t="s">
        <v>1555</v>
      </c>
      <c r="B793" s="4">
        <v>-90.803431799999998</v>
      </c>
      <c r="C793" s="4">
        <v>33.073735599999999</v>
      </c>
      <c r="D793" s="4">
        <v>8030207</v>
      </c>
      <c r="E793" s="4" t="s">
        <v>1556</v>
      </c>
      <c r="F793" s="4" t="s">
        <v>2496</v>
      </c>
    </row>
    <row r="794" spans="1:6" x14ac:dyDescent="0.25">
      <c r="A794" s="4" t="s">
        <v>3544</v>
      </c>
      <c r="B794" s="4">
        <v>-91.095338900000002</v>
      </c>
      <c r="C794" s="4">
        <v>33.093400000000003</v>
      </c>
      <c r="D794" s="4">
        <v>8030209</v>
      </c>
      <c r="E794" s="4" t="s">
        <v>3545</v>
      </c>
      <c r="F794" s="4" t="s">
        <v>2496</v>
      </c>
    </row>
    <row r="795" spans="1:6" x14ac:dyDescent="0.25">
      <c r="A795" s="4" t="s">
        <v>3256</v>
      </c>
      <c r="B795" s="4">
        <v>-90.439534199999997</v>
      </c>
      <c r="C795" s="4">
        <v>33.085682400000003</v>
      </c>
      <c r="D795" s="4">
        <v>8030206</v>
      </c>
      <c r="E795" s="4" t="s">
        <v>3257</v>
      </c>
      <c r="F795" s="4" t="s">
        <v>2496</v>
      </c>
    </row>
    <row r="796" spans="1:6" x14ac:dyDescent="0.25">
      <c r="A796" s="4" t="s">
        <v>1557</v>
      </c>
      <c r="B796" s="4">
        <v>-90.720095999999998</v>
      </c>
      <c r="C796" s="4">
        <v>33.086513699999998</v>
      </c>
      <c r="D796" s="4">
        <v>8030207</v>
      </c>
      <c r="E796" s="4" t="s">
        <v>1558</v>
      </c>
      <c r="F796" s="4" t="s">
        <v>2496</v>
      </c>
    </row>
    <row r="797" spans="1:6" x14ac:dyDescent="0.25">
      <c r="A797" s="4" t="s">
        <v>3392</v>
      </c>
      <c r="B797" s="4">
        <v>-90.5170356</v>
      </c>
      <c r="C797" s="4">
        <v>33.087070900000001</v>
      </c>
      <c r="D797" s="4">
        <v>8030207</v>
      </c>
      <c r="E797" s="4" t="s">
        <v>3393</v>
      </c>
      <c r="F797" s="4" t="s">
        <v>2496</v>
      </c>
    </row>
    <row r="798" spans="1:6" x14ac:dyDescent="0.25">
      <c r="A798" s="4" t="s">
        <v>968</v>
      </c>
      <c r="B798" s="4">
        <v>-90.444811999999999</v>
      </c>
      <c r="C798" s="4">
        <v>33.092071199999999</v>
      </c>
      <c r="D798" s="4">
        <v>8030206</v>
      </c>
      <c r="E798" s="4" t="s">
        <v>967</v>
      </c>
      <c r="F798" s="4" t="s">
        <v>2494</v>
      </c>
    </row>
    <row r="799" spans="1:6" x14ac:dyDescent="0.25">
      <c r="A799" s="4" t="s">
        <v>966</v>
      </c>
      <c r="B799" s="4">
        <v>-90.444811999999999</v>
      </c>
      <c r="C799" s="4">
        <v>33.092071199999999</v>
      </c>
      <c r="D799" s="4">
        <v>8030206</v>
      </c>
      <c r="E799" s="4" t="s">
        <v>965</v>
      </c>
      <c r="F799" s="4" t="s">
        <v>2494</v>
      </c>
    </row>
    <row r="800" spans="1:6" x14ac:dyDescent="0.25">
      <c r="A800" s="4" t="s">
        <v>880</v>
      </c>
      <c r="B800" s="4">
        <v>-90.052307499999998</v>
      </c>
      <c r="C800" s="4">
        <v>33.0926282</v>
      </c>
      <c r="D800" s="4">
        <v>8030206</v>
      </c>
      <c r="E800" s="4" t="s">
        <v>881</v>
      </c>
      <c r="F800" s="4" t="s">
        <v>2496</v>
      </c>
    </row>
    <row r="801" spans="1:6" x14ac:dyDescent="0.25">
      <c r="A801" s="4" t="s">
        <v>964</v>
      </c>
      <c r="B801" s="4">
        <v>-90.445367599999997</v>
      </c>
      <c r="C801" s="4">
        <v>33.092626699999997</v>
      </c>
      <c r="D801" s="4">
        <v>8030206</v>
      </c>
      <c r="E801" s="4" t="s">
        <v>963</v>
      </c>
      <c r="F801" s="4" t="s">
        <v>2494</v>
      </c>
    </row>
    <row r="802" spans="1:6" x14ac:dyDescent="0.25">
      <c r="A802" s="4" t="s">
        <v>2272</v>
      </c>
      <c r="B802" s="4">
        <v>-90.9470472</v>
      </c>
      <c r="C802" s="4">
        <v>33.091512000000002</v>
      </c>
      <c r="D802" s="4">
        <v>8030209</v>
      </c>
      <c r="E802" s="4" t="s">
        <v>2273</v>
      </c>
      <c r="F802" s="4" t="s">
        <v>2496</v>
      </c>
    </row>
    <row r="803" spans="1:6" x14ac:dyDescent="0.25">
      <c r="A803" s="4" t="s">
        <v>1559</v>
      </c>
      <c r="B803" s="4">
        <v>-90.641482999999994</v>
      </c>
      <c r="C803" s="4">
        <v>33.093736399999997</v>
      </c>
      <c r="D803" s="4">
        <v>8030207</v>
      </c>
      <c r="E803" s="4" t="s">
        <v>1560</v>
      </c>
      <c r="F803" s="4" t="s">
        <v>2496</v>
      </c>
    </row>
    <row r="804" spans="1:6" x14ac:dyDescent="0.25">
      <c r="A804" s="4" t="s">
        <v>2811</v>
      </c>
      <c r="B804" s="4">
        <v>-91.097499999999997</v>
      </c>
      <c r="C804" s="4">
        <v>33.0966667</v>
      </c>
      <c r="D804" s="4">
        <v>8030209</v>
      </c>
      <c r="E804" s="4" t="s">
        <v>2812</v>
      </c>
      <c r="F804" s="4" t="s">
        <v>2494</v>
      </c>
    </row>
    <row r="805" spans="1:6" x14ac:dyDescent="0.25">
      <c r="A805" s="4" t="s">
        <v>3258</v>
      </c>
      <c r="B805" s="4">
        <v>-90.494091699999998</v>
      </c>
      <c r="C805" s="4">
        <v>33.095588900000003</v>
      </c>
      <c r="D805" s="4">
        <v>8030206</v>
      </c>
      <c r="E805" s="4" t="s">
        <v>3259</v>
      </c>
      <c r="F805" s="4" t="s">
        <v>2496</v>
      </c>
    </row>
    <row r="806" spans="1:6" x14ac:dyDescent="0.25">
      <c r="A806" s="4" t="s">
        <v>1561</v>
      </c>
      <c r="B806" s="4">
        <v>-90.791486899999995</v>
      </c>
      <c r="C806" s="4">
        <v>33.097901800000002</v>
      </c>
      <c r="D806" s="4">
        <v>8030207</v>
      </c>
      <c r="E806" s="4" t="s">
        <v>1562</v>
      </c>
      <c r="F806" s="4" t="s">
        <v>2496</v>
      </c>
    </row>
    <row r="807" spans="1:6" x14ac:dyDescent="0.25">
      <c r="A807" s="4" t="s">
        <v>2274</v>
      </c>
      <c r="B807" s="4">
        <v>-91.040938999999995</v>
      </c>
      <c r="C807" s="4">
        <v>33.0992891</v>
      </c>
      <c r="D807" s="4">
        <v>8030209</v>
      </c>
      <c r="E807" s="4" t="s">
        <v>2275</v>
      </c>
      <c r="F807" s="4" t="s">
        <v>2641</v>
      </c>
    </row>
    <row r="808" spans="1:6" x14ac:dyDescent="0.25">
      <c r="A808" s="4" t="s">
        <v>1563</v>
      </c>
      <c r="B808" s="4">
        <v>-90.792597999999998</v>
      </c>
      <c r="C808" s="4">
        <v>33.100124000000001</v>
      </c>
      <c r="D808" s="4">
        <v>8030207</v>
      </c>
      <c r="E808" s="4" t="s">
        <v>1564</v>
      </c>
      <c r="F808" s="4" t="s">
        <v>2496</v>
      </c>
    </row>
    <row r="809" spans="1:6" x14ac:dyDescent="0.25">
      <c r="A809" s="4" t="s">
        <v>2276</v>
      </c>
      <c r="B809" s="4">
        <v>-90.940380300000001</v>
      </c>
      <c r="C809" s="4">
        <v>33.106789499999998</v>
      </c>
      <c r="D809" s="4">
        <v>8030209</v>
      </c>
      <c r="E809" s="4" t="s">
        <v>2277</v>
      </c>
      <c r="F809" s="4" t="s">
        <v>2496</v>
      </c>
    </row>
    <row r="810" spans="1:6" x14ac:dyDescent="0.25">
      <c r="A810" s="4" t="s">
        <v>2278</v>
      </c>
      <c r="B810" s="4">
        <v>-91.042883500000002</v>
      </c>
      <c r="C810" s="4">
        <v>33.103733499999997</v>
      </c>
      <c r="D810" s="4">
        <v>8030209</v>
      </c>
      <c r="E810" s="4" t="s">
        <v>2279</v>
      </c>
      <c r="F810" s="4" t="s">
        <v>2496</v>
      </c>
    </row>
    <row r="811" spans="1:6" x14ac:dyDescent="0.25">
      <c r="A811" s="4" t="s">
        <v>882</v>
      </c>
      <c r="B811" s="4">
        <v>-90.051751899999999</v>
      </c>
      <c r="C811" s="4">
        <v>33.104294699999997</v>
      </c>
      <c r="D811" s="4">
        <v>8030206</v>
      </c>
      <c r="E811" s="4" t="s">
        <v>883</v>
      </c>
      <c r="F811" s="4" t="s">
        <v>2496</v>
      </c>
    </row>
    <row r="812" spans="1:6" x14ac:dyDescent="0.25">
      <c r="A812" s="4" t="s">
        <v>2280</v>
      </c>
      <c r="B812" s="4">
        <v>-91.061495199999996</v>
      </c>
      <c r="C812" s="4">
        <v>33.107622200000002</v>
      </c>
      <c r="D812" s="4">
        <v>8030209</v>
      </c>
      <c r="E812" s="4" t="s">
        <v>2281</v>
      </c>
      <c r="F812" s="4" t="s">
        <v>2496</v>
      </c>
    </row>
    <row r="813" spans="1:6" x14ac:dyDescent="0.25">
      <c r="A813" s="4" t="s">
        <v>1565</v>
      </c>
      <c r="B813" s="4">
        <v>-90.712317999999996</v>
      </c>
      <c r="C813" s="4">
        <v>33.110124300000003</v>
      </c>
      <c r="D813" s="4">
        <v>8030207</v>
      </c>
      <c r="E813" s="4" t="s">
        <v>1566</v>
      </c>
      <c r="F813" s="4" t="s">
        <v>2496</v>
      </c>
    </row>
    <row r="814" spans="1:6" x14ac:dyDescent="0.25">
      <c r="A814" s="4" t="s">
        <v>884</v>
      </c>
      <c r="B814" s="4">
        <v>-90.053973999999997</v>
      </c>
      <c r="C814" s="4">
        <v>33.109016799999999</v>
      </c>
      <c r="D814" s="4">
        <v>8030206</v>
      </c>
      <c r="E814" s="4" t="s">
        <v>885</v>
      </c>
      <c r="F814" s="4" t="s">
        <v>2496</v>
      </c>
    </row>
    <row r="815" spans="1:6" x14ac:dyDescent="0.25">
      <c r="A815" s="4" t="s">
        <v>1567</v>
      </c>
      <c r="B815" s="4">
        <v>-90.877499999999998</v>
      </c>
      <c r="C815" s="4">
        <v>33.108888899999997</v>
      </c>
      <c r="D815" s="4">
        <v>8030207</v>
      </c>
      <c r="E815" s="4" t="s">
        <v>1568</v>
      </c>
      <c r="F815" s="4" t="s">
        <v>2494</v>
      </c>
    </row>
    <row r="816" spans="1:6" x14ac:dyDescent="0.25">
      <c r="A816" s="4" t="s">
        <v>1569</v>
      </c>
      <c r="B816" s="4">
        <v>-90.6964842</v>
      </c>
      <c r="C816" s="4">
        <v>33.117068799999998</v>
      </c>
      <c r="D816" s="4">
        <v>8030207</v>
      </c>
      <c r="E816" s="4" t="s">
        <v>1570</v>
      </c>
      <c r="F816" s="4" t="s">
        <v>2496</v>
      </c>
    </row>
    <row r="817" spans="1:6" x14ac:dyDescent="0.25">
      <c r="A817" s="4" t="s">
        <v>1571</v>
      </c>
      <c r="B817" s="4">
        <v>-90.864822399999994</v>
      </c>
      <c r="C817" s="4">
        <v>33.117067599999999</v>
      </c>
      <c r="D817" s="4">
        <v>8030207</v>
      </c>
      <c r="E817" s="4" t="s">
        <v>1572</v>
      </c>
      <c r="F817" s="4" t="s">
        <v>2496</v>
      </c>
    </row>
    <row r="818" spans="1:6" x14ac:dyDescent="0.25">
      <c r="A818" s="4" t="s">
        <v>1573</v>
      </c>
      <c r="B818" s="4">
        <v>-90.514535199999997</v>
      </c>
      <c r="C818" s="4">
        <v>33.118459199999997</v>
      </c>
      <c r="D818" s="4">
        <v>8030207</v>
      </c>
      <c r="E818" s="4" t="s">
        <v>1574</v>
      </c>
      <c r="F818" s="4" t="s">
        <v>2496</v>
      </c>
    </row>
    <row r="819" spans="1:6" x14ac:dyDescent="0.25">
      <c r="A819" s="4" t="s">
        <v>1575</v>
      </c>
      <c r="B819" s="4">
        <v>-90.7089845</v>
      </c>
      <c r="C819" s="4">
        <v>33.118735299999997</v>
      </c>
      <c r="D819" s="4">
        <v>8030207</v>
      </c>
      <c r="E819" s="4" t="s">
        <v>1576</v>
      </c>
      <c r="F819" s="4" t="s">
        <v>2496</v>
      </c>
    </row>
    <row r="820" spans="1:6" x14ac:dyDescent="0.25">
      <c r="A820" s="4" t="s">
        <v>2282</v>
      </c>
      <c r="B820" s="4">
        <v>-90.962325500000006</v>
      </c>
      <c r="C820" s="4">
        <v>33.1254001</v>
      </c>
      <c r="D820" s="4">
        <v>8030209</v>
      </c>
      <c r="E820" s="4" t="s">
        <v>2283</v>
      </c>
      <c r="F820" s="4" t="s">
        <v>3006</v>
      </c>
    </row>
    <row r="821" spans="1:6" x14ac:dyDescent="0.25">
      <c r="A821" s="4" t="s">
        <v>3260</v>
      </c>
      <c r="B821" s="4">
        <v>-90.196752599999996</v>
      </c>
      <c r="C821" s="4">
        <v>33.122904800000001</v>
      </c>
      <c r="D821" s="4">
        <v>8030206</v>
      </c>
      <c r="E821" s="4" t="s">
        <v>3261</v>
      </c>
      <c r="F821" s="4" t="s">
        <v>2496</v>
      </c>
    </row>
    <row r="822" spans="1:6" x14ac:dyDescent="0.25">
      <c r="A822" s="4" t="s">
        <v>1577</v>
      </c>
      <c r="B822" s="4">
        <v>-90.701762000000002</v>
      </c>
      <c r="C822" s="4">
        <v>33.123457500000001</v>
      </c>
      <c r="D822" s="4">
        <v>8030207</v>
      </c>
      <c r="E822" s="4" t="s">
        <v>1578</v>
      </c>
      <c r="F822" s="4" t="s">
        <v>2496</v>
      </c>
    </row>
    <row r="823" spans="1:6" x14ac:dyDescent="0.25">
      <c r="A823" s="4" t="s">
        <v>886</v>
      </c>
      <c r="B823" s="4">
        <v>-90.055683299999998</v>
      </c>
      <c r="C823" s="4">
        <v>33.111194400000002</v>
      </c>
      <c r="D823" s="4">
        <v>8030206</v>
      </c>
      <c r="E823" s="4" t="s">
        <v>887</v>
      </c>
      <c r="F823" s="4" t="s">
        <v>2496</v>
      </c>
    </row>
    <row r="824" spans="1:6" x14ac:dyDescent="0.25">
      <c r="A824" s="4" t="s">
        <v>1238</v>
      </c>
      <c r="B824" s="4">
        <v>-90.720277800000005</v>
      </c>
      <c r="C824" s="4">
        <v>33.125</v>
      </c>
      <c r="D824" s="4">
        <v>8030207</v>
      </c>
      <c r="E824" s="4" t="s">
        <v>1239</v>
      </c>
      <c r="F824" s="4" t="s">
        <v>2494</v>
      </c>
    </row>
    <row r="825" spans="1:6" x14ac:dyDescent="0.25">
      <c r="A825" s="4" t="s">
        <v>1579</v>
      </c>
      <c r="B825" s="4">
        <v>-90.570925399999993</v>
      </c>
      <c r="C825" s="4">
        <v>33.125680699999997</v>
      </c>
      <c r="D825" s="4">
        <v>8030207</v>
      </c>
      <c r="E825" s="4" t="s">
        <v>1580</v>
      </c>
      <c r="F825" s="4" t="s">
        <v>2496</v>
      </c>
    </row>
    <row r="826" spans="1:6" x14ac:dyDescent="0.25">
      <c r="A826" s="4" t="s">
        <v>1033</v>
      </c>
      <c r="B826" s="4">
        <v>-90.500583300000002</v>
      </c>
      <c r="C826" s="4">
        <v>33.126333299999999</v>
      </c>
      <c r="D826" s="4">
        <v>8030206</v>
      </c>
      <c r="E826" s="4" t="s">
        <v>1032</v>
      </c>
      <c r="F826" s="4" t="s">
        <v>2641</v>
      </c>
    </row>
    <row r="827" spans="1:6" x14ac:dyDescent="0.25">
      <c r="A827" s="4" t="s">
        <v>1407</v>
      </c>
      <c r="B827" s="4">
        <v>-91.027049700000006</v>
      </c>
      <c r="C827" s="4">
        <v>33.126510799999998</v>
      </c>
      <c r="D827" s="4">
        <v>8030209</v>
      </c>
      <c r="E827" s="4" t="s">
        <v>1408</v>
      </c>
      <c r="F827" s="4" t="s">
        <v>2494</v>
      </c>
    </row>
    <row r="828" spans="1:6" x14ac:dyDescent="0.25">
      <c r="A828" s="4" t="s">
        <v>1581</v>
      </c>
      <c r="B828" s="4">
        <v>-90.516201800000005</v>
      </c>
      <c r="C828" s="4">
        <v>33.127347800000003</v>
      </c>
      <c r="D828" s="4">
        <v>8030207</v>
      </c>
      <c r="E828" s="4" t="s">
        <v>1582</v>
      </c>
      <c r="F828" s="4" t="s">
        <v>2496</v>
      </c>
    </row>
    <row r="829" spans="1:6" x14ac:dyDescent="0.25">
      <c r="A829" s="4" t="s">
        <v>2284</v>
      </c>
      <c r="B829" s="4">
        <v>-90.862044499999996</v>
      </c>
      <c r="C829" s="4">
        <v>33.128178400000003</v>
      </c>
      <c r="D829" s="4">
        <v>8030209</v>
      </c>
      <c r="E829" s="4" t="s">
        <v>2285</v>
      </c>
      <c r="F829" s="4" t="s">
        <v>2496</v>
      </c>
    </row>
    <row r="830" spans="1:6" x14ac:dyDescent="0.25">
      <c r="A830" s="4" t="s">
        <v>2286</v>
      </c>
      <c r="B830" s="4">
        <v>-90.967603400000002</v>
      </c>
      <c r="C830" s="4">
        <v>33.1287333</v>
      </c>
      <c r="D830" s="4">
        <v>8030209</v>
      </c>
      <c r="E830" s="4" t="s">
        <v>2287</v>
      </c>
      <c r="F830" s="4" t="s">
        <v>2494</v>
      </c>
    </row>
    <row r="831" spans="1:6" x14ac:dyDescent="0.25">
      <c r="A831" s="4" t="s">
        <v>3262</v>
      </c>
      <c r="B831" s="4">
        <v>-90.297583299999999</v>
      </c>
      <c r="C831" s="4">
        <v>33.129336100000003</v>
      </c>
      <c r="D831" s="4">
        <v>8030206</v>
      </c>
      <c r="E831" s="4" t="s">
        <v>3263</v>
      </c>
      <c r="F831" s="4" t="s">
        <v>2496</v>
      </c>
    </row>
    <row r="832" spans="1:6" x14ac:dyDescent="0.25">
      <c r="A832" s="4" t="s">
        <v>3264</v>
      </c>
      <c r="B832" s="4">
        <v>-90.348698799999994</v>
      </c>
      <c r="C832" s="4">
        <v>33.134848400000003</v>
      </c>
      <c r="D832" s="4">
        <v>8030206</v>
      </c>
      <c r="E832" s="4" t="s">
        <v>3265</v>
      </c>
      <c r="F832" s="4" t="s">
        <v>3006</v>
      </c>
    </row>
    <row r="833" spans="1:6" x14ac:dyDescent="0.25">
      <c r="A833" s="4" t="s">
        <v>1583</v>
      </c>
      <c r="B833" s="4">
        <v>-90.540646800000005</v>
      </c>
      <c r="C833" s="4">
        <v>33.1362363</v>
      </c>
      <c r="D833" s="4">
        <v>8030207</v>
      </c>
      <c r="E833" s="4" t="s">
        <v>1584</v>
      </c>
      <c r="F833" s="4" t="s">
        <v>2496</v>
      </c>
    </row>
    <row r="834" spans="1:6" x14ac:dyDescent="0.25">
      <c r="A834" s="4" t="s">
        <v>2288</v>
      </c>
      <c r="B834" s="4">
        <v>-91.0245496</v>
      </c>
      <c r="C834" s="4">
        <v>33.1331773</v>
      </c>
      <c r="D834" s="4">
        <v>8030209</v>
      </c>
      <c r="E834" s="4" t="s">
        <v>2289</v>
      </c>
      <c r="F834" s="4" t="s">
        <v>2496</v>
      </c>
    </row>
    <row r="835" spans="1:6" x14ac:dyDescent="0.25">
      <c r="A835" s="4" t="s">
        <v>1409</v>
      </c>
      <c r="B835" s="4">
        <v>-90.971214599999996</v>
      </c>
      <c r="C835" s="4">
        <v>33.141788499999997</v>
      </c>
      <c r="D835" s="4">
        <v>8030209</v>
      </c>
      <c r="E835" s="4" t="s">
        <v>1410</v>
      </c>
      <c r="F835" s="4" t="s">
        <v>2494</v>
      </c>
    </row>
    <row r="836" spans="1:6" x14ac:dyDescent="0.25">
      <c r="A836" s="4" t="s">
        <v>2290</v>
      </c>
      <c r="B836" s="4">
        <v>-91.065384199999997</v>
      </c>
      <c r="C836" s="4">
        <v>33.1470658</v>
      </c>
      <c r="D836" s="4">
        <v>8030209</v>
      </c>
      <c r="E836" s="4" t="s">
        <v>2291</v>
      </c>
      <c r="F836" s="4" t="s">
        <v>2496</v>
      </c>
    </row>
    <row r="837" spans="1:6" x14ac:dyDescent="0.25">
      <c r="A837" s="4" t="s">
        <v>2292</v>
      </c>
      <c r="B837" s="4">
        <v>-91.064828700000007</v>
      </c>
      <c r="C837" s="4">
        <v>33.1470658</v>
      </c>
      <c r="D837" s="4">
        <v>8030209</v>
      </c>
      <c r="E837" s="4" t="s">
        <v>2293</v>
      </c>
      <c r="F837" s="4" t="s">
        <v>2496</v>
      </c>
    </row>
    <row r="838" spans="1:6" x14ac:dyDescent="0.25">
      <c r="A838" s="4" t="s">
        <v>3266</v>
      </c>
      <c r="B838" s="4">
        <v>-90.460089499999995</v>
      </c>
      <c r="C838" s="4">
        <v>33.145125499999999</v>
      </c>
      <c r="D838" s="4">
        <v>8030206</v>
      </c>
      <c r="E838" s="4" t="s">
        <v>3267</v>
      </c>
      <c r="F838" s="4" t="s">
        <v>2496</v>
      </c>
    </row>
    <row r="839" spans="1:6" x14ac:dyDescent="0.25">
      <c r="A839" s="4" t="s">
        <v>1585</v>
      </c>
      <c r="B839" s="4">
        <v>-90.793153500000003</v>
      </c>
      <c r="C839" s="4">
        <v>33.139567499999998</v>
      </c>
      <c r="D839" s="4">
        <v>8030207</v>
      </c>
      <c r="E839" s="4" t="s">
        <v>1586</v>
      </c>
      <c r="F839" s="4" t="s">
        <v>2496</v>
      </c>
    </row>
    <row r="840" spans="1:6" x14ac:dyDescent="0.25">
      <c r="A840" s="4" t="s">
        <v>1587</v>
      </c>
      <c r="B840" s="4">
        <v>-90.598981600000002</v>
      </c>
      <c r="C840" s="4">
        <v>33.142346799999999</v>
      </c>
      <c r="D840" s="4">
        <v>8030207</v>
      </c>
      <c r="E840" s="4" t="s">
        <v>1588</v>
      </c>
      <c r="F840" s="4" t="s">
        <v>2496</v>
      </c>
    </row>
    <row r="841" spans="1:6" x14ac:dyDescent="0.25">
      <c r="A841" s="4" t="s">
        <v>2294</v>
      </c>
      <c r="B841" s="4">
        <v>-91.062050799999994</v>
      </c>
      <c r="C841" s="4">
        <v>33.145954699999997</v>
      </c>
      <c r="D841" s="4">
        <v>8030209</v>
      </c>
      <c r="E841" s="4" t="s">
        <v>2295</v>
      </c>
      <c r="F841" s="4" t="s">
        <v>2496</v>
      </c>
    </row>
    <row r="842" spans="1:6" x14ac:dyDescent="0.25">
      <c r="A842" s="4" t="s">
        <v>888</v>
      </c>
      <c r="B842" s="4">
        <v>-90.045863900000001</v>
      </c>
      <c r="C842" s="4">
        <v>33.145733300000003</v>
      </c>
      <c r="D842" s="4">
        <v>8030206</v>
      </c>
      <c r="E842" s="4" t="s">
        <v>889</v>
      </c>
      <c r="F842" s="4" t="s">
        <v>2496</v>
      </c>
    </row>
    <row r="843" spans="1:6" x14ac:dyDescent="0.25">
      <c r="A843" s="4" t="s">
        <v>2296</v>
      </c>
      <c r="B843" s="4">
        <v>-91.066495399999994</v>
      </c>
      <c r="C843" s="4">
        <v>33.1470658</v>
      </c>
      <c r="D843" s="4">
        <v>8030209</v>
      </c>
      <c r="E843" s="4" t="s">
        <v>2297</v>
      </c>
      <c r="F843" s="4" t="s">
        <v>2496</v>
      </c>
    </row>
    <row r="844" spans="1:6" x14ac:dyDescent="0.25">
      <c r="A844" s="4" t="s">
        <v>3268</v>
      </c>
      <c r="B844" s="4">
        <v>-90.374532299999998</v>
      </c>
      <c r="C844" s="4">
        <v>33.151514599999999</v>
      </c>
      <c r="D844" s="4">
        <v>8030206</v>
      </c>
      <c r="E844" s="4" t="s">
        <v>3269</v>
      </c>
      <c r="F844" s="4" t="s">
        <v>2496</v>
      </c>
    </row>
    <row r="845" spans="1:6" x14ac:dyDescent="0.25">
      <c r="A845" s="4" t="s">
        <v>2298</v>
      </c>
      <c r="B845" s="4">
        <v>-91.035661099999999</v>
      </c>
      <c r="C845" s="4">
        <v>33.151510199999997</v>
      </c>
      <c r="D845" s="4">
        <v>8030209</v>
      </c>
      <c r="E845" s="4" t="s">
        <v>2299</v>
      </c>
      <c r="F845" s="4" t="s">
        <v>2496</v>
      </c>
    </row>
    <row r="846" spans="1:6" x14ac:dyDescent="0.25">
      <c r="A846" s="4" t="s">
        <v>2300</v>
      </c>
      <c r="B846" s="4">
        <v>-90.915657300000007</v>
      </c>
      <c r="C846" s="4">
        <v>33.158455199999999</v>
      </c>
      <c r="D846" s="4">
        <v>8030209</v>
      </c>
      <c r="E846" s="4" t="s">
        <v>2301</v>
      </c>
      <c r="F846" s="4" t="s">
        <v>2496</v>
      </c>
    </row>
    <row r="847" spans="1:6" x14ac:dyDescent="0.25">
      <c r="A847" s="4" t="s">
        <v>2302</v>
      </c>
      <c r="B847" s="4">
        <v>-91</v>
      </c>
      <c r="C847" s="4">
        <v>33.163611099999997</v>
      </c>
      <c r="D847" s="4">
        <v>8030209</v>
      </c>
      <c r="E847" s="4" t="s">
        <v>2303</v>
      </c>
      <c r="F847" s="4" t="s">
        <v>2496</v>
      </c>
    </row>
    <row r="848" spans="1:6" x14ac:dyDescent="0.25">
      <c r="A848" s="4" t="s">
        <v>1589</v>
      </c>
      <c r="B848" s="4">
        <v>-90.520368300000001</v>
      </c>
      <c r="C848" s="4">
        <v>33.159569300000001</v>
      </c>
      <c r="D848" s="4">
        <v>8030207</v>
      </c>
      <c r="E848" s="4" t="s">
        <v>1590</v>
      </c>
      <c r="F848" s="4" t="s">
        <v>2496</v>
      </c>
    </row>
    <row r="849" spans="1:6" x14ac:dyDescent="0.25">
      <c r="A849" s="4" t="s">
        <v>2304</v>
      </c>
      <c r="B849" s="4">
        <v>-90.974825899999999</v>
      </c>
      <c r="C849" s="4">
        <v>33.164565799999998</v>
      </c>
      <c r="D849" s="4">
        <v>8030209</v>
      </c>
      <c r="E849" s="4" t="s">
        <v>2305</v>
      </c>
      <c r="F849" s="4" t="s">
        <v>2496</v>
      </c>
    </row>
    <row r="850" spans="1:6" x14ac:dyDescent="0.25">
      <c r="A850" s="4" t="s">
        <v>2306</v>
      </c>
      <c r="B850" s="4">
        <v>-90.885656400000002</v>
      </c>
      <c r="C850" s="4">
        <v>33.166232999999998</v>
      </c>
      <c r="D850" s="4">
        <v>8030209</v>
      </c>
      <c r="E850" s="4" t="s">
        <v>2307</v>
      </c>
      <c r="F850" s="4" t="s">
        <v>2496</v>
      </c>
    </row>
    <row r="851" spans="1:6" x14ac:dyDescent="0.25">
      <c r="A851" s="4" t="s">
        <v>2308</v>
      </c>
      <c r="B851" s="4">
        <v>-90.935658000000004</v>
      </c>
      <c r="C851" s="4">
        <v>33.165677100000003</v>
      </c>
      <c r="D851" s="4">
        <v>8030209</v>
      </c>
      <c r="E851" s="4" t="s">
        <v>2309</v>
      </c>
      <c r="F851" s="4" t="s">
        <v>2496</v>
      </c>
    </row>
    <row r="852" spans="1:6" x14ac:dyDescent="0.25">
      <c r="A852" s="4" t="s">
        <v>2310</v>
      </c>
      <c r="B852" s="4">
        <v>-90.937880300000003</v>
      </c>
      <c r="C852" s="4">
        <v>33.165677100000003</v>
      </c>
      <c r="D852" s="4">
        <v>8030209</v>
      </c>
      <c r="E852" s="4" t="s">
        <v>2311</v>
      </c>
      <c r="F852" s="4" t="s">
        <v>2496</v>
      </c>
    </row>
    <row r="853" spans="1:6" x14ac:dyDescent="0.25">
      <c r="A853" s="4" t="s">
        <v>2312</v>
      </c>
      <c r="B853" s="4">
        <v>-90.937880300000003</v>
      </c>
      <c r="C853" s="4">
        <v>33.165677100000003</v>
      </c>
      <c r="D853" s="4">
        <v>8030209</v>
      </c>
      <c r="E853" s="4" t="s">
        <v>2313</v>
      </c>
      <c r="F853" s="4" t="s">
        <v>2496</v>
      </c>
    </row>
    <row r="854" spans="1:6" x14ac:dyDescent="0.25">
      <c r="A854" s="4" t="s">
        <v>1591</v>
      </c>
      <c r="B854" s="4">
        <v>-90.713428800000003</v>
      </c>
      <c r="C854" s="4">
        <v>33.165956399999999</v>
      </c>
      <c r="D854" s="4">
        <v>8030207</v>
      </c>
      <c r="E854" s="4" t="s">
        <v>1592</v>
      </c>
      <c r="F854" s="4" t="s">
        <v>2496</v>
      </c>
    </row>
    <row r="855" spans="1:6" x14ac:dyDescent="0.25">
      <c r="A855" s="4" t="s">
        <v>1593</v>
      </c>
      <c r="B855" s="4">
        <v>-90.813153999999997</v>
      </c>
      <c r="C855" s="4">
        <v>33.167622299999998</v>
      </c>
      <c r="D855" s="4">
        <v>8030207</v>
      </c>
      <c r="E855" s="4" t="s">
        <v>1594</v>
      </c>
      <c r="F855" s="4" t="s">
        <v>2496</v>
      </c>
    </row>
    <row r="856" spans="1:6" x14ac:dyDescent="0.25">
      <c r="A856" s="4" t="s">
        <v>2314</v>
      </c>
      <c r="B856" s="4">
        <v>-90.862044499999996</v>
      </c>
      <c r="C856" s="4">
        <v>33.168455299999998</v>
      </c>
      <c r="D856" s="4">
        <v>8030209</v>
      </c>
      <c r="E856" s="4" t="s">
        <v>2315</v>
      </c>
      <c r="F856" s="4" t="s">
        <v>2496</v>
      </c>
    </row>
    <row r="857" spans="1:6" x14ac:dyDescent="0.25">
      <c r="A857" s="4" t="s">
        <v>1595</v>
      </c>
      <c r="B857" s="4">
        <v>-90.606759400000001</v>
      </c>
      <c r="C857" s="4">
        <v>33.169568300000002</v>
      </c>
      <c r="D857" s="4">
        <v>8030207</v>
      </c>
      <c r="E857" s="4" t="s">
        <v>1596</v>
      </c>
      <c r="F857" s="4" t="s">
        <v>2496</v>
      </c>
    </row>
    <row r="858" spans="1:6" x14ac:dyDescent="0.25">
      <c r="A858" s="4" t="s">
        <v>2316</v>
      </c>
      <c r="B858" s="4">
        <v>-90.936213499999994</v>
      </c>
      <c r="C858" s="4">
        <v>33.169843700000001</v>
      </c>
      <c r="D858" s="4">
        <v>8030209</v>
      </c>
      <c r="E858" s="4" t="s">
        <v>2317</v>
      </c>
      <c r="F858" s="4" t="s">
        <v>2496</v>
      </c>
    </row>
    <row r="859" spans="1:6" x14ac:dyDescent="0.25">
      <c r="A859" s="4" t="s">
        <v>3270</v>
      </c>
      <c r="B859" s="4">
        <v>-90.198140800000004</v>
      </c>
      <c r="C859" s="4">
        <v>33.171792600000003</v>
      </c>
      <c r="D859" s="4">
        <v>8030206</v>
      </c>
      <c r="E859" s="4" t="s">
        <v>3271</v>
      </c>
      <c r="F859" s="4" t="s">
        <v>2496</v>
      </c>
    </row>
    <row r="860" spans="1:6" x14ac:dyDescent="0.25">
      <c r="A860" s="4" t="s">
        <v>3394</v>
      </c>
      <c r="B860" s="4">
        <v>-90.855099800000005</v>
      </c>
      <c r="C860" s="4">
        <v>33.172621900000003</v>
      </c>
      <c r="D860" s="4">
        <v>8030207</v>
      </c>
      <c r="E860" s="4" t="s">
        <v>3395</v>
      </c>
      <c r="F860" s="4" t="s">
        <v>2496</v>
      </c>
    </row>
    <row r="861" spans="1:6" x14ac:dyDescent="0.25">
      <c r="A861" s="4" t="s">
        <v>1597</v>
      </c>
      <c r="B861" s="4">
        <v>-90.818888900000005</v>
      </c>
      <c r="C861" s="4">
        <v>33.173055599999998</v>
      </c>
      <c r="D861" s="4">
        <v>8030207</v>
      </c>
      <c r="E861" s="4" t="s">
        <v>1598</v>
      </c>
      <c r="F861" s="4" t="s">
        <v>2496</v>
      </c>
    </row>
    <row r="862" spans="1:6" x14ac:dyDescent="0.25">
      <c r="A862" s="4" t="s">
        <v>3272</v>
      </c>
      <c r="B862" s="4">
        <v>-90.448138900000004</v>
      </c>
      <c r="C862" s="4">
        <v>33.172472200000001</v>
      </c>
      <c r="D862" s="4">
        <v>8030206</v>
      </c>
      <c r="E862" s="4" t="s">
        <v>3273</v>
      </c>
      <c r="F862" s="4" t="s">
        <v>2496</v>
      </c>
    </row>
    <row r="863" spans="1:6" x14ac:dyDescent="0.25">
      <c r="A863" s="4" t="s">
        <v>3396</v>
      </c>
      <c r="B863" s="4">
        <v>-90.490133299999997</v>
      </c>
      <c r="C863" s="4">
        <v>33.176663900000001</v>
      </c>
      <c r="D863" s="4">
        <v>8030207</v>
      </c>
      <c r="E863" s="4" t="s">
        <v>3397</v>
      </c>
      <c r="F863" s="4" t="s">
        <v>2496</v>
      </c>
    </row>
    <row r="864" spans="1:6" x14ac:dyDescent="0.25">
      <c r="A864" s="4" t="s">
        <v>1599</v>
      </c>
      <c r="B864" s="4">
        <v>-90.782875300000001</v>
      </c>
      <c r="C864" s="4">
        <v>33.172344600000002</v>
      </c>
      <c r="D864" s="4">
        <v>8030207</v>
      </c>
      <c r="E864" s="4" t="s">
        <v>1600</v>
      </c>
      <c r="F864" s="4" t="s">
        <v>2496</v>
      </c>
    </row>
    <row r="865" spans="1:6" x14ac:dyDescent="0.25">
      <c r="A865" s="4" t="s">
        <v>2318</v>
      </c>
      <c r="B865" s="4">
        <v>-90.8942677</v>
      </c>
      <c r="C865" s="4">
        <v>33.173177199999998</v>
      </c>
      <c r="D865" s="4">
        <v>8030209</v>
      </c>
      <c r="E865" s="4" t="s">
        <v>2319</v>
      </c>
      <c r="F865" s="4" t="s">
        <v>2496</v>
      </c>
    </row>
    <row r="866" spans="1:6" x14ac:dyDescent="0.25">
      <c r="A866" s="4" t="s">
        <v>1601</v>
      </c>
      <c r="B866" s="4">
        <v>-90.666205300000001</v>
      </c>
      <c r="C866" s="4">
        <v>33.177067700000002</v>
      </c>
      <c r="D866" s="4">
        <v>8030207</v>
      </c>
      <c r="E866" s="4" t="s">
        <v>1602</v>
      </c>
      <c r="F866" s="4" t="s">
        <v>2496</v>
      </c>
    </row>
    <row r="867" spans="1:6" x14ac:dyDescent="0.25">
      <c r="A867" s="4" t="s">
        <v>1240</v>
      </c>
      <c r="B867" s="4">
        <v>-90.679133300000004</v>
      </c>
      <c r="C867" s="4">
        <v>33.177</v>
      </c>
      <c r="D867" s="4">
        <v>8030207</v>
      </c>
      <c r="E867" s="4" t="s">
        <v>1241</v>
      </c>
      <c r="F867" s="4" t="s">
        <v>2496</v>
      </c>
    </row>
    <row r="868" spans="1:6" x14ac:dyDescent="0.25">
      <c r="A868" s="4" t="s">
        <v>3274</v>
      </c>
      <c r="B868" s="4">
        <v>-90.287308199999998</v>
      </c>
      <c r="C868" s="4">
        <v>33.176236600000003</v>
      </c>
      <c r="D868" s="4">
        <v>8030206</v>
      </c>
      <c r="E868" s="4" t="s">
        <v>3275</v>
      </c>
      <c r="F868" s="4" t="s">
        <v>2496</v>
      </c>
    </row>
    <row r="869" spans="1:6" x14ac:dyDescent="0.25">
      <c r="A869" s="4" t="s">
        <v>1603</v>
      </c>
      <c r="B869" s="4">
        <v>-90.676483399999995</v>
      </c>
      <c r="C869" s="4">
        <v>33.1773454</v>
      </c>
      <c r="D869" s="4">
        <v>8030207</v>
      </c>
      <c r="E869" s="4" t="s">
        <v>1604</v>
      </c>
      <c r="F869" s="4" t="s">
        <v>2496</v>
      </c>
    </row>
    <row r="870" spans="1:6" x14ac:dyDescent="0.25">
      <c r="A870" s="4" t="s">
        <v>1605</v>
      </c>
      <c r="B870" s="4">
        <v>-90.800931399999996</v>
      </c>
      <c r="C870" s="4">
        <v>33.1834554</v>
      </c>
      <c r="D870" s="4">
        <v>8030207</v>
      </c>
      <c r="E870" s="4" t="s">
        <v>1606</v>
      </c>
      <c r="F870" s="4" t="s">
        <v>2496</v>
      </c>
    </row>
    <row r="871" spans="1:6" x14ac:dyDescent="0.25">
      <c r="A871" s="4" t="s">
        <v>2320</v>
      </c>
      <c r="B871" s="4">
        <v>-91.043439199999995</v>
      </c>
      <c r="C871" s="4">
        <v>33.182898399999999</v>
      </c>
      <c r="D871" s="4">
        <v>8030209</v>
      </c>
      <c r="E871" s="4" t="s">
        <v>2321</v>
      </c>
      <c r="F871" s="4" t="s">
        <v>2496</v>
      </c>
    </row>
    <row r="872" spans="1:6" x14ac:dyDescent="0.25">
      <c r="A872" s="4" t="s">
        <v>3276</v>
      </c>
      <c r="B872" s="4">
        <v>-90.223583300000001</v>
      </c>
      <c r="C872" s="4">
        <v>33.182474999999997</v>
      </c>
      <c r="D872" s="4">
        <v>8030206</v>
      </c>
      <c r="E872" s="4" t="s">
        <v>3277</v>
      </c>
      <c r="F872" s="4" t="s">
        <v>2496</v>
      </c>
    </row>
    <row r="873" spans="1:6" x14ac:dyDescent="0.25">
      <c r="A873" s="4" t="s">
        <v>2322</v>
      </c>
      <c r="B873" s="4">
        <v>-90.898990100000006</v>
      </c>
      <c r="C873" s="4">
        <v>33.183177000000001</v>
      </c>
      <c r="D873" s="4">
        <v>8030209</v>
      </c>
      <c r="E873" s="4" t="s">
        <v>2323</v>
      </c>
      <c r="F873" s="4" t="s">
        <v>2496</v>
      </c>
    </row>
    <row r="874" spans="1:6" x14ac:dyDescent="0.25">
      <c r="A874" s="4" t="s">
        <v>3278</v>
      </c>
      <c r="B874" s="4">
        <v>-90.2178629</v>
      </c>
      <c r="C874" s="4">
        <v>33.184014500000004</v>
      </c>
      <c r="D874" s="4">
        <v>8030206</v>
      </c>
      <c r="E874" s="4" t="s">
        <v>3279</v>
      </c>
      <c r="F874" s="4" t="s">
        <v>2496</v>
      </c>
    </row>
    <row r="875" spans="1:6" x14ac:dyDescent="0.25">
      <c r="A875" s="4" t="s">
        <v>1607</v>
      </c>
      <c r="B875" s="4">
        <v>-90.734262599999994</v>
      </c>
      <c r="C875" s="4">
        <v>33.184011400000003</v>
      </c>
      <c r="D875" s="4">
        <v>8030207</v>
      </c>
      <c r="E875" s="4" t="s">
        <v>1608</v>
      </c>
      <c r="F875" s="4" t="s">
        <v>2496</v>
      </c>
    </row>
    <row r="876" spans="1:6" x14ac:dyDescent="0.25">
      <c r="A876" s="4" t="s">
        <v>1609</v>
      </c>
      <c r="B876" s="4">
        <v>-90.851322199999998</v>
      </c>
      <c r="C876" s="4">
        <v>33.185049999999997</v>
      </c>
      <c r="D876" s="4">
        <v>8030207</v>
      </c>
      <c r="E876" s="4" t="s">
        <v>1610</v>
      </c>
      <c r="F876" s="4" t="s">
        <v>2496</v>
      </c>
    </row>
    <row r="877" spans="1:6" x14ac:dyDescent="0.25">
      <c r="A877" s="4" t="s">
        <v>2704</v>
      </c>
      <c r="B877" s="4">
        <v>-90.478375</v>
      </c>
      <c r="C877" s="4">
        <v>33.183999999999997</v>
      </c>
      <c r="D877" s="4">
        <v>8030206</v>
      </c>
      <c r="E877" s="4" t="s">
        <v>2705</v>
      </c>
      <c r="F877" s="4" t="s">
        <v>2496</v>
      </c>
    </row>
    <row r="878" spans="1:6" x14ac:dyDescent="0.25">
      <c r="A878" s="4" t="s">
        <v>2324</v>
      </c>
      <c r="B878" s="4">
        <v>-90.990381999999997</v>
      </c>
      <c r="C878" s="4">
        <v>33.190120700000001</v>
      </c>
      <c r="D878" s="4">
        <v>8030209</v>
      </c>
      <c r="E878" s="4" t="s">
        <v>2325</v>
      </c>
      <c r="F878" s="4" t="s">
        <v>3006</v>
      </c>
    </row>
    <row r="879" spans="1:6" x14ac:dyDescent="0.25">
      <c r="A879" s="4" t="s">
        <v>1611</v>
      </c>
      <c r="B879" s="4">
        <v>-90.689261400000007</v>
      </c>
      <c r="C879" s="4">
        <v>33.1856784</v>
      </c>
      <c r="D879" s="4">
        <v>8030207</v>
      </c>
      <c r="E879" s="4" t="s">
        <v>1612</v>
      </c>
      <c r="F879" s="4" t="s">
        <v>2496</v>
      </c>
    </row>
    <row r="880" spans="1:6" x14ac:dyDescent="0.25">
      <c r="A880" s="4" t="s">
        <v>1411</v>
      </c>
      <c r="B880" s="4">
        <v>-91.021771799999996</v>
      </c>
      <c r="C880" s="4">
        <v>33.189565000000002</v>
      </c>
      <c r="D880" s="4">
        <v>8030209</v>
      </c>
      <c r="E880" s="4" t="s">
        <v>1412</v>
      </c>
      <c r="F880" s="4" t="s">
        <v>2494</v>
      </c>
    </row>
    <row r="881" spans="1:6" x14ac:dyDescent="0.25">
      <c r="A881" s="4" t="s">
        <v>1613</v>
      </c>
      <c r="B881" s="4">
        <v>-90.857222199999995</v>
      </c>
      <c r="C881" s="4">
        <v>33.190833300000001</v>
      </c>
      <c r="D881" s="4">
        <v>8030207</v>
      </c>
      <c r="E881" s="4" t="s">
        <v>1614</v>
      </c>
      <c r="F881" s="4" t="s">
        <v>2494</v>
      </c>
    </row>
    <row r="882" spans="1:6" x14ac:dyDescent="0.25">
      <c r="A882" s="4" t="s">
        <v>1615</v>
      </c>
      <c r="B882" s="4">
        <v>-90.735651500000003</v>
      </c>
      <c r="C882" s="4">
        <v>33.191233400000002</v>
      </c>
      <c r="D882" s="4">
        <v>8030207</v>
      </c>
      <c r="E882" s="4" t="s">
        <v>1616</v>
      </c>
      <c r="F882" s="4" t="s">
        <v>2496</v>
      </c>
    </row>
    <row r="883" spans="1:6" x14ac:dyDescent="0.25">
      <c r="A883" s="4" t="s">
        <v>1617</v>
      </c>
      <c r="B883" s="4">
        <v>-90.772597000000005</v>
      </c>
      <c r="C883" s="4">
        <v>33.191788699999996</v>
      </c>
      <c r="D883" s="4">
        <v>8030207</v>
      </c>
      <c r="E883" s="4" t="s">
        <v>1618</v>
      </c>
      <c r="F883" s="4" t="s">
        <v>2496</v>
      </c>
    </row>
    <row r="884" spans="1:6" x14ac:dyDescent="0.25">
      <c r="A884" s="4" t="s">
        <v>1413</v>
      </c>
      <c r="B884" s="4">
        <v>-90.960103200000006</v>
      </c>
      <c r="C884" s="4">
        <v>33.197342999999996</v>
      </c>
      <c r="D884" s="4">
        <v>8030209</v>
      </c>
      <c r="E884" s="4" t="s">
        <v>1414</v>
      </c>
      <c r="F884" s="4" t="s">
        <v>2494</v>
      </c>
    </row>
    <row r="885" spans="1:6" x14ac:dyDescent="0.25">
      <c r="A885" s="4" t="s">
        <v>3280</v>
      </c>
      <c r="B885" s="4">
        <v>-90.483978199999996</v>
      </c>
      <c r="C885" s="4">
        <v>33.197624300000001</v>
      </c>
      <c r="D885" s="4">
        <v>8030206</v>
      </c>
      <c r="E885" s="4" t="s">
        <v>3281</v>
      </c>
      <c r="F885" s="4" t="s">
        <v>2496</v>
      </c>
    </row>
    <row r="886" spans="1:6" x14ac:dyDescent="0.25">
      <c r="A886" s="4" t="s">
        <v>1619</v>
      </c>
      <c r="B886" s="4">
        <v>-90.534257199999999</v>
      </c>
      <c r="C886" s="4">
        <v>33.198734999999999</v>
      </c>
      <c r="D886" s="4">
        <v>8030207</v>
      </c>
      <c r="E886" s="4" t="s">
        <v>1620</v>
      </c>
      <c r="F886" s="4" t="s">
        <v>2496</v>
      </c>
    </row>
    <row r="887" spans="1:6" x14ac:dyDescent="0.25">
      <c r="A887" s="4" t="s">
        <v>2326</v>
      </c>
      <c r="B887" s="4">
        <v>-90.858711</v>
      </c>
      <c r="C887" s="4">
        <v>33.199010199999996</v>
      </c>
      <c r="D887" s="4">
        <v>8030209</v>
      </c>
      <c r="E887" s="4" t="s">
        <v>2327</v>
      </c>
      <c r="F887" s="4" t="s">
        <v>2496</v>
      </c>
    </row>
    <row r="888" spans="1:6" x14ac:dyDescent="0.25">
      <c r="A888" s="4" t="s">
        <v>1621</v>
      </c>
      <c r="B888" s="4">
        <v>-90.676205400000001</v>
      </c>
      <c r="C888" s="4">
        <v>33.202344799999999</v>
      </c>
      <c r="D888" s="4">
        <v>8030207</v>
      </c>
      <c r="E888" s="4" t="s">
        <v>1622</v>
      </c>
      <c r="F888" s="4" t="s">
        <v>2496</v>
      </c>
    </row>
    <row r="889" spans="1:6" x14ac:dyDescent="0.25">
      <c r="A889" s="4" t="s">
        <v>2328</v>
      </c>
      <c r="B889" s="4">
        <v>-90.853432999999995</v>
      </c>
      <c r="C889" s="4">
        <v>33.199288000000003</v>
      </c>
      <c r="D889" s="4">
        <v>8030209</v>
      </c>
      <c r="E889" s="4" t="s">
        <v>2329</v>
      </c>
      <c r="F889" s="4" t="s">
        <v>2496</v>
      </c>
    </row>
    <row r="890" spans="1:6" x14ac:dyDescent="0.25">
      <c r="A890" s="4" t="s">
        <v>3282</v>
      </c>
      <c r="B890" s="4">
        <v>-90.2267516</v>
      </c>
      <c r="C890" s="4">
        <v>33.199847499999997</v>
      </c>
      <c r="D890" s="4">
        <v>8030206</v>
      </c>
      <c r="E890" s="4" t="s">
        <v>3283</v>
      </c>
      <c r="F890" s="4" t="s">
        <v>2496</v>
      </c>
    </row>
    <row r="891" spans="1:6" x14ac:dyDescent="0.25">
      <c r="A891" s="4" t="s">
        <v>962</v>
      </c>
      <c r="B891" s="4">
        <v>-90.417500000000004</v>
      </c>
      <c r="C891" s="4">
        <v>33.201111099999999</v>
      </c>
      <c r="D891" s="4">
        <v>8030206</v>
      </c>
      <c r="E891" s="4" t="s">
        <v>961</v>
      </c>
      <c r="F891" s="4" t="s">
        <v>2494</v>
      </c>
    </row>
    <row r="892" spans="1:6" x14ac:dyDescent="0.25">
      <c r="A892" s="4" t="s">
        <v>3546</v>
      </c>
      <c r="B892" s="4">
        <v>-91.053439499999996</v>
      </c>
      <c r="C892" s="4">
        <v>33.202342399999999</v>
      </c>
      <c r="D892" s="4">
        <v>8030209</v>
      </c>
      <c r="E892" s="4" t="s">
        <v>3547</v>
      </c>
      <c r="F892" s="4" t="s">
        <v>2496</v>
      </c>
    </row>
    <row r="893" spans="1:6" x14ac:dyDescent="0.25">
      <c r="A893" s="4" t="s">
        <v>3284</v>
      </c>
      <c r="B893" s="4">
        <v>-90.265640700000006</v>
      </c>
      <c r="C893" s="4">
        <v>33.202902799999997</v>
      </c>
      <c r="D893" s="4">
        <v>8030206</v>
      </c>
      <c r="E893" s="4" t="s">
        <v>3285</v>
      </c>
      <c r="F893" s="4" t="s">
        <v>2496</v>
      </c>
    </row>
    <row r="894" spans="1:6" x14ac:dyDescent="0.25">
      <c r="A894" s="4" t="s">
        <v>3286</v>
      </c>
      <c r="B894" s="4">
        <v>-90.199529200000001</v>
      </c>
      <c r="C894" s="4">
        <v>33.2065141</v>
      </c>
      <c r="D894" s="4">
        <v>8030206</v>
      </c>
      <c r="E894" s="4" t="s">
        <v>3287</v>
      </c>
      <c r="F894" s="4" t="s">
        <v>2496</v>
      </c>
    </row>
    <row r="895" spans="1:6" x14ac:dyDescent="0.25">
      <c r="A895" s="4" t="s">
        <v>3288</v>
      </c>
      <c r="B895" s="4">
        <v>-90.397309800000002</v>
      </c>
      <c r="C895" s="4">
        <v>33.209291</v>
      </c>
      <c r="D895" s="4">
        <v>8030206</v>
      </c>
      <c r="E895" s="4" t="s">
        <v>3289</v>
      </c>
      <c r="F895" s="4" t="s">
        <v>2496</v>
      </c>
    </row>
    <row r="896" spans="1:6" x14ac:dyDescent="0.25">
      <c r="A896" s="4" t="s">
        <v>3290</v>
      </c>
      <c r="B896" s="4">
        <v>-90.493700500000003</v>
      </c>
      <c r="C896" s="4">
        <v>33.210957299999997</v>
      </c>
      <c r="D896" s="4">
        <v>8030206</v>
      </c>
      <c r="E896" s="4" t="s">
        <v>3291</v>
      </c>
      <c r="F896" s="4" t="s">
        <v>2496</v>
      </c>
    </row>
    <row r="897" spans="1:6" x14ac:dyDescent="0.25">
      <c r="A897" s="4" t="s">
        <v>1623</v>
      </c>
      <c r="B897" s="4">
        <v>-90.863711100000003</v>
      </c>
      <c r="C897" s="4">
        <v>33.213454300000002</v>
      </c>
      <c r="D897" s="4">
        <v>8030207</v>
      </c>
      <c r="E897" s="4" t="s">
        <v>1624</v>
      </c>
      <c r="F897" s="4" t="s">
        <v>2496</v>
      </c>
    </row>
    <row r="898" spans="1:6" x14ac:dyDescent="0.25">
      <c r="A898" s="4" t="s">
        <v>2330</v>
      </c>
      <c r="B898" s="4">
        <v>-90.872322499999996</v>
      </c>
      <c r="C898" s="4">
        <v>33.214287599999999</v>
      </c>
      <c r="D898" s="4">
        <v>8030209</v>
      </c>
      <c r="E898" s="4" t="s">
        <v>2331</v>
      </c>
      <c r="F898" s="4" t="s">
        <v>2496</v>
      </c>
    </row>
    <row r="899" spans="1:6" x14ac:dyDescent="0.25">
      <c r="A899" s="4" t="s">
        <v>2332</v>
      </c>
      <c r="B899" s="4">
        <v>-90.872044700000004</v>
      </c>
      <c r="C899" s="4">
        <v>33.214565399999998</v>
      </c>
      <c r="D899" s="4">
        <v>8030209</v>
      </c>
      <c r="E899" s="4" t="s">
        <v>2333</v>
      </c>
      <c r="F899" s="4" t="s">
        <v>2496</v>
      </c>
    </row>
    <row r="900" spans="1:6" x14ac:dyDescent="0.25">
      <c r="A900" s="4" t="s">
        <v>1242</v>
      </c>
      <c r="B900" s="4">
        <v>-90.813277799999994</v>
      </c>
      <c r="C900" s="4">
        <v>33.215997199999997</v>
      </c>
      <c r="D900" s="4">
        <v>8030207</v>
      </c>
      <c r="E900" s="4" t="s">
        <v>1243</v>
      </c>
      <c r="F900" s="4" t="s">
        <v>2496</v>
      </c>
    </row>
    <row r="901" spans="1:6" x14ac:dyDescent="0.25">
      <c r="A901" s="4" t="s">
        <v>2334</v>
      </c>
      <c r="B901" s="4">
        <v>-91.021494000000004</v>
      </c>
      <c r="C901" s="4">
        <v>33.217619999999997</v>
      </c>
      <c r="D901" s="4">
        <v>8030209</v>
      </c>
      <c r="E901" s="4" t="s">
        <v>2335</v>
      </c>
      <c r="F901" s="4" t="s">
        <v>2496</v>
      </c>
    </row>
    <row r="902" spans="1:6" x14ac:dyDescent="0.25">
      <c r="A902" s="4" t="s">
        <v>1625</v>
      </c>
      <c r="B902" s="4">
        <v>-90.871666700000006</v>
      </c>
      <c r="C902" s="4">
        <v>33.2177778</v>
      </c>
      <c r="D902" s="4">
        <v>8030207</v>
      </c>
      <c r="E902" s="4" t="s">
        <v>1626</v>
      </c>
      <c r="F902" s="4" t="s">
        <v>2494</v>
      </c>
    </row>
    <row r="903" spans="1:6" x14ac:dyDescent="0.25">
      <c r="A903" s="4" t="s">
        <v>2336</v>
      </c>
      <c r="B903" s="4">
        <v>-91.028438699999995</v>
      </c>
      <c r="C903" s="4">
        <v>33.219564400000003</v>
      </c>
      <c r="D903" s="4">
        <v>8030209</v>
      </c>
      <c r="E903" s="4" t="s">
        <v>2337</v>
      </c>
      <c r="F903" s="4" t="s">
        <v>2496</v>
      </c>
    </row>
    <row r="904" spans="1:6" x14ac:dyDescent="0.25">
      <c r="A904" s="4" t="s">
        <v>1415</v>
      </c>
      <c r="B904" s="4">
        <v>-91.025660900000005</v>
      </c>
      <c r="C904" s="4">
        <v>33.2201199</v>
      </c>
      <c r="D904" s="4">
        <v>8030209</v>
      </c>
      <c r="E904" s="4" t="s">
        <v>1416</v>
      </c>
      <c r="F904" s="4" t="s">
        <v>2494</v>
      </c>
    </row>
    <row r="905" spans="1:6" x14ac:dyDescent="0.25">
      <c r="A905" s="4" t="s">
        <v>2338</v>
      </c>
      <c r="B905" s="4">
        <v>-90.874267000000003</v>
      </c>
      <c r="C905" s="4">
        <v>33.221509599999997</v>
      </c>
      <c r="D905" s="4">
        <v>8030209</v>
      </c>
      <c r="E905" s="4" t="s">
        <v>2339</v>
      </c>
      <c r="F905" s="4" t="s">
        <v>2496</v>
      </c>
    </row>
    <row r="906" spans="1:6" x14ac:dyDescent="0.25">
      <c r="A906" s="4" t="s">
        <v>2340</v>
      </c>
      <c r="B906" s="4">
        <v>-90.981215000000006</v>
      </c>
      <c r="C906" s="4">
        <v>33.222342300000001</v>
      </c>
      <c r="D906" s="4">
        <v>8030209</v>
      </c>
      <c r="E906" s="4" t="s">
        <v>2341</v>
      </c>
      <c r="F906" s="4" t="s">
        <v>2496</v>
      </c>
    </row>
    <row r="907" spans="1:6" x14ac:dyDescent="0.25">
      <c r="A907" s="4" t="s">
        <v>1627</v>
      </c>
      <c r="B907" s="4">
        <v>-90.560924400000005</v>
      </c>
      <c r="C907" s="4">
        <v>33.222067600000003</v>
      </c>
      <c r="D907" s="4">
        <v>8030207</v>
      </c>
      <c r="E907" s="4" t="s">
        <v>1628</v>
      </c>
      <c r="F907" s="4" t="s">
        <v>2496</v>
      </c>
    </row>
    <row r="908" spans="1:6" x14ac:dyDescent="0.25">
      <c r="A908" s="4" t="s">
        <v>1629</v>
      </c>
      <c r="B908" s="4">
        <v>-90.576480399999994</v>
      </c>
      <c r="C908" s="4">
        <v>33.2220674</v>
      </c>
      <c r="D908" s="4">
        <v>8030207</v>
      </c>
      <c r="E908" s="4" t="s">
        <v>1630</v>
      </c>
      <c r="F908" s="4" t="s">
        <v>2496</v>
      </c>
    </row>
    <row r="909" spans="1:6" x14ac:dyDescent="0.25">
      <c r="A909" s="4" t="s">
        <v>2342</v>
      </c>
      <c r="B909" s="4">
        <v>-90.9576031</v>
      </c>
      <c r="C909" s="4">
        <v>33.222064699999997</v>
      </c>
      <c r="D909" s="4">
        <v>8030209</v>
      </c>
      <c r="E909" s="4" t="s">
        <v>2343</v>
      </c>
      <c r="F909" s="4" t="s">
        <v>2496</v>
      </c>
    </row>
    <row r="910" spans="1:6" x14ac:dyDescent="0.25">
      <c r="A910" s="4" t="s">
        <v>3292</v>
      </c>
      <c r="B910" s="4">
        <v>-90.245084500000004</v>
      </c>
      <c r="C910" s="4">
        <v>33.226235699999997</v>
      </c>
      <c r="D910" s="4">
        <v>8030206</v>
      </c>
      <c r="E910" s="4" t="s">
        <v>3293</v>
      </c>
      <c r="F910" s="4" t="s">
        <v>2496</v>
      </c>
    </row>
    <row r="911" spans="1:6" x14ac:dyDescent="0.25">
      <c r="A911" s="4" t="s">
        <v>2344</v>
      </c>
      <c r="B911" s="4">
        <v>-90.942324799999994</v>
      </c>
      <c r="C911" s="4">
        <v>33.226231400000003</v>
      </c>
      <c r="D911" s="4">
        <v>8030209</v>
      </c>
      <c r="E911" s="4" t="s">
        <v>2345</v>
      </c>
      <c r="F911" s="4" t="s">
        <v>2496</v>
      </c>
    </row>
    <row r="912" spans="1:6" x14ac:dyDescent="0.25">
      <c r="A912" s="4" t="s">
        <v>1631</v>
      </c>
      <c r="B912" s="4">
        <v>-90.778152700000007</v>
      </c>
      <c r="C912" s="4">
        <v>33.227899000000001</v>
      </c>
      <c r="D912" s="4">
        <v>8030207</v>
      </c>
      <c r="E912" s="4" t="s">
        <v>1632</v>
      </c>
      <c r="F912" s="4" t="s">
        <v>2496</v>
      </c>
    </row>
    <row r="913" spans="1:6" x14ac:dyDescent="0.25">
      <c r="A913" s="4" t="s">
        <v>1633</v>
      </c>
      <c r="B913" s="4">
        <v>-90.642302799999996</v>
      </c>
      <c r="C913" s="4">
        <v>33.227413900000002</v>
      </c>
      <c r="D913" s="4">
        <v>8030207</v>
      </c>
      <c r="E913" s="4" t="s">
        <v>1634</v>
      </c>
      <c r="F913" s="4" t="s">
        <v>2496</v>
      </c>
    </row>
    <row r="914" spans="1:6" x14ac:dyDescent="0.25">
      <c r="A914" s="4" t="s">
        <v>3294</v>
      </c>
      <c r="B914" s="4">
        <v>-90.451755000000006</v>
      </c>
      <c r="C914" s="4">
        <v>33.229290399999996</v>
      </c>
      <c r="D914" s="4">
        <v>8030206</v>
      </c>
      <c r="E914" s="4" t="s">
        <v>3295</v>
      </c>
      <c r="F914" s="4" t="s">
        <v>2496</v>
      </c>
    </row>
    <row r="915" spans="1:6" x14ac:dyDescent="0.25">
      <c r="A915" s="4" t="s">
        <v>3548</v>
      </c>
      <c r="B915" s="4">
        <v>-91.045938899999996</v>
      </c>
      <c r="C915" s="4">
        <v>33.234388899999999</v>
      </c>
      <c r="D915" s="4">
        <v>8030209</v>
      </c>
      <c r="E915" s="4" t="s">
        <v>3549</v>
      </c>
      <c r="F915" s="4" t="s">
        <v>2496</v>
      </c>
    </row>
    <row r="916" spans="1:6" x14ac:dyDescent="0.25">
      <c r="A916" s="4" t="s">
        <v>1635</v>
      </c>
      <c r="B916" s="4">
        <v>-90.578980400000006</v>
      </c>
      <c r="C916" s="4">
        <v>33.232345000000002</v>
      </c>
      <c r="D916" s="4">
        <v>8030207</v>
      </c>
      <c r="E916" s="4" t="s">
        <v>1636</v>
      </c>
      <c r="F916" s="4" t="s">
        <v>2496</v>
      </c>
    </row>
    <row r="917" spans="1:6" x14ac:dyDescent="0.25">
      <c r="A917" s="4" t="s">
        <v>3296</v>
      </c>
      <c r="B917" s="4">
        <v>-90.304529799999997</v>
      </c>
      <c r="C917" s="4">
        <v>33.237624099999998</v>
      </c>
      <c r="D917" s="4">
        <v>8030206</v>
      </c>
      <c r="E917" s="4" t="s">
        <v>3297</v>
      </c>
      <c r="F917" s="4" t="s">
        <v>2496</v>
      </c>
    </row>
    <row r="918" spans="1:6" x14ac:dyDescent="0.25">
      <c r="A918" s="4" t="s">
        <v>1637</v>
      </c>
      <c r="B918" s="4">
        <v>-90.530923400000006</v>
      </c>
      <c r="C918" s="4">
        <v>33.238178599999998</v>
      </c>
      <c r="D918" s="4">
        <v>8030207</v>
      </c>
      <c r="E918" s="4" t="s">
        <v>1638</v>
      </c>
      <c r="F918" s="4" t="s">
        <v>2496</v>
      </c>
    </row>
    <row r="919" spans="1:6" x14ac:dyDescent="0.25">
      <c r="A919" s="4" t="s">
        <v>1639</v>
      </c>
      <c r="B919" s="4">
        <v>-90.6675939</v>
      </c>
      <c r="C919" s="4">
        <v>33.242344000000003</v>
      </c>
      <c r="D919" s="4">
        <v>8030207</v>
      </c>
      <c r="E919" s="4" t="s">
        <v>1640</v>
      </c>
      <c r="F919" s="4" t="s">
        <v>2496</v>
      </c>
    </row>
    <row r="920" spans="1:6" x14ac:dyDescent="0.25">
      <c r="A920" s="4" t="s">
        <v>1244</v>
      </c>
      <c r="B920" s="4">
        <v>-90.731944400000003</v>
      </c>
      <c r="C920" s="4">
        <v>33.237499999999997</v>
      </c>
      <c r="D920" s="4">
        <v>8030207</v>
      </c>
      <c r="E920" s="4" t="s">
        <v>1245</v>
      </c>
      <c r="F920" s="4" t="s">
        <v>2494</v>
      </c>
    </row>
    <row r="921" spans="1:6" x14ac:dyDescent="0.25">
      <c r="A921" s="4" t="s">
        <v>1641</v>
      </c>
      <c r="B921" s="4">
        <v>-90.570646699999998</v>
      </c>
      <c r="C921" s="4">
        <v>33.243455900000001</v>
      </c>
      <c r="D921" s="4">
        <v>8030207</v>
      </c>
      <c r="E921" s="4" t="s">
        <v>1642</v>
      </c>
      <c r="F921" s="4" t="s">
        <v>2496</v>
      </c>
    </row>
    <row r="922" spans="1:6" x14ac:dyDescent="0.25">
      <c r="A922" s="4" t="s">
        <v>2346</v>
      </c>
      <c r="B922" s="4">
        <v>-90.942602600000001</v>
      </c>
      <c r="C922" s="4">
        <v>33.248453099999999</v>
      </c>
      <c r="D922" s="4">
        <v>8030209</v>
      </c>
      <c r="E922" s="4" t="s">
        <v>2347</v>
      </c>
      <c r="F922" s="4" t="s">
        <v>2496</v>
      </c>
    </row>
    <row r="923" spans="1:6" x14ac:dyDescent="0.25">
      <c r="A923" s="4" t="s">
        <v>1643</v>
      </c>
      <c r="B923" s="4">
        <v>-90.757040799999999</v>
      </c>
      <c r="C923" s="4">
        <v>33.249842999999998</v>
      </c>
      <c r="D923" s="4">
        <v>8030207</v>
      </c>
      <c r="E923" s="4" t="s">
        <v>1644</v>
      </c>
      <c r="F923" s="4" t="s">
        <v>2496</v>
      </c>
    </row>
    <row r="924" spans="1:6" x14ac:dyDescent="0.25">
      <c r="A924" s="4" t="s">
        <v>2348</v>
      </c>
      <c r="B924" s="4">
        <v>-90.934824599999999</v>
      </c>
      <c r="C924" s="4">
        <v>33.255119700000002</v>
      </c>
      <c r="D924" s="4">
        <v>8030209</v>
      </c>
      <c r="E924" s="4" t="s">
        <v>2349</v>
      </c>
      <c r="F924" s="4" t="s">
        <v>2496</v>
      </c>
    </row>
    <row r="925" spans="1:6" x14ac:dyDescent="0.25">
      <c r="A925" s="4" t="s">
        <v>890</v>
      </c>
      <c r="B925" s="4">
        <v>-90.031274999999994</v>
      </c>
      <c r="C925" s="4">
        <v>33.257833300000001</v>
      </c>
      <c r="D925" s="4">
        <v>8030206</v>
      </c>
      <c r="E925" s="4" t="s">
        <v>891</v>
      </c>
      <c r="F925" s="4" t="s">
        <v>2496</v>
      </c>
    </row>
    <row r="926" spans="1:6" x14ac:dyDescent="0.25">
      <c r="A926" s="4" t="s">
        <v>3298</v>
      </c>
      <c r="B926" s="4">
        <v>-90.361197399999995</v>
      </c>
      <c r="C926" s="4">
        <v>33.260123399999998</v>
      </c>
      <c r="D926" s="4">
        <v>8030206</v>
      </c>
      <c r="E926" s="4" t="s">
        <v>3299</v>
      </c>
      <c r="F926" s="4" t="s">
        <v>2496</v>
      </c>
    </row>
    <row r="927" spans="1:6" x14ac:dyDescent="0.25">
      <c r="A927" s="4" t="s">
        <v>1645</v>
      </c>
      <c r="B927" s="4">
        <v>-90.595647299999996</v>
      </c>
      <c r="C927" s="4">
        <v>33.260677600000001</v>
      </c>
      <c r="D927" s="4">
        <v>8030207</v>
      </c>
      <c r="E927" s="4" t="s">
        <v>1646</v>
      </c>
      <c r="F927" s="4" t="s">
        <v>2496</v>
      </c>
    </row>
    <row r="928" spans="1:6" x14ac:dyDescent="0.25">
      <c r="A928" s="4" t="s">
        <v>1647</v>
      </c>
      <c r="B928" s="4">
        <v>-90.594402799999997</v>
      </c>
      <c r="C928" s="4">
        <v>33.260775000000002</v>
      </c>
      <c r="D928" s="4">
        <v>8030207</v>
      </c>
      <c r="E928" s="4" t="s">
        <v>1648</v>
      </c>
      <c r="F928" s="4" t="s">
        <v>2496</v>
      </c>
    </row>
    <row r="929" spans="1:6" x14ac:dyDescent="0.25">
      <c r="A929" s="4" t="s">
        <v>2350</v>
      </c>
      <c r="B929" s="4">
        <v>-90.879267100000007</v>
      </c>
      <c r="C929" s="4">
        <v>33.263175400000002</v>
      </c>
      <c r="D929" s="4">
        <v>8030209</v>
      </c>
      <c r="E929" s="4" t="s">
        <v>2351</v>
      </c>
      <c r="F929" s="4" t="s">
        <v>2496</v>
      </c>
    </row>
    <row r="930" spans="1:6" x14ac:dyDescent="0.25">
      <c r="A930" s="4" t="s">
        <v>1649</v>
      </c>
      <c r="B930" s="4">
        <v>-90.803153399999999</v>
      </c>
      <c r="C930" s="4">
        <v>33.263175799999999</v>
      </c>
      <c r="D930" s="4">
        <v>8030207</v>
      </c>
      <c r="E930" s="4" t="s">
        <v>1650</v>
      </c>
      <c r="F930" s="4" t="s">
        <v>2496</v>
      </c>
    </row>
    <row r="931" spans="1:6" x14ac:dyDescent="0.25">
      <c r="A931" s="4" t="s">
        <v>3300</v>
      </c>
      <c r="B931" s="4">
        <v>-90.206750799999995</v>
      </c>
      <c r="C931" s="4">
        <v>33.265957399999998</v>
      </c>
      <c r="D931" s="4">
        <v>8030206</v>
      </c>
      <c r="E931" s="4" t="s">
        <v>3301</v>
      </c>
      <c r="F931" s="4" t="s">
        <v>2496</v>
      </c>
    </row>
    <row r="932" spans="1:6" x14ac:dyDescent="0.25">
      <c r="A932" s="4" t="s">
        <v>2352</v>
      </c>
      <c r="B932" s="4">
        <v>-90.941213700000006</v>
      </c>
      <c r="C932" s="4">
        <v>33.267063899999997</v>
      </c>
      <c r="D932" s="4">
        <v>8030209</v>
      </c>
      <c r="E932" s="4" t="s">
        <v>2353</v>
      </c>
      <c r="F932" s="4" t="s">
        <v>2496</v>
      </c>
    </row>
    <row r="933" spans="1:6" x14ac:dyDescent="0.25">
      <c r="A933" s="4" t="s">
        <v>2354</v>
      </c>
      <c r="B933" s="4">
        <v>-90.879544899999999</v>
      </c>
      <c r="C933" s="4">
        <v>33.267897499999997</v>
      </c>
      <c r="D933" s="4">
        <v>8030209</v>
      </c>
      <c r="E933" s="4" t="s">
        <v>2355</v>
      </c>
      <c r="F933" s="4" t="s">
        <v>2496</v>
      </c>
    </row>
    <row r="934" spans="1:6" x14ac:dyDescent="0.25">
      <c r="A934" s="4" t="s">
        <v>2356</v>
      </c>
      <c r="B934" s="4">
        <v>-91.033439000000001</v>
      </c>
      <c r="C934" s="4">
        <v>33.268729999999998</v>
      </c>
      <c r="D934" s="4">
        <v>8030209</v>
      </c>
      <c r="E934" s="4" t="s">
        <v>2357</v>
      </c>
      <c r="F934" s="4" t="s">
        <v>2496</v>
      </c>
    </row>
    <row r="935" spans="1:6" x14ac:dyDescent="0.25">
      <c r="A935" s="4" t="s">
        <v>2358</v>
      </c>
      <c r="B935" s="4">
        <v>-90.978437200000002</v>
      </c>
      <c r="C935" s="4">
        <v>33.268730300000001</v>
      </c>
      <c r="D935" s="4">
        <v>8030209</v>
      </c>
      <c r="E935" s="4" t="s">
        <v>2359</v>
      </c>
      <c r="F935" s="4" t="s">
        <v>2496</v>
      </c>
    </row>
    <row r="936" spans="1:6" x14ac:dyDescent="0.25">
      <c r="A936" s="4" t="s">
        <v>2360</v>
      </c>
      <c r="B936" s="4">
        <v>-90.952047399999998</v>
      </c>
      <c r="C936" s="4">
        <v>33.269008200000002</v>
      </c>
      <c r="D936" s="4">
        <v>8030209</v>
      </c>
      <c r="E936" s="4" t="s">
        <v>2361</v>
      </c>
      <c r="F936" s="4" t="s">
        <v>2496</v>
      </c>
    </row>
    <row r="937" spans="1:6" x14ac:dyDescent="0.25">
      <c r="A937" s="4" t="s">
        <v>2490</v>
      </c>
      <c r="B937" s="4">
        <v>-91.042050399999994</v>
      </c>
      <c r="C937" s="4">
        <v>33.269007799999997</v>
      </c>
      <c r="D937" s="4">
        <v>8030100</v>
      </c>
      <c r="E937" s="4" t="s">
        <v>2491</v>
      </c>
      <c r="F937" s="4" t="s">
        <v>2641</v>
      </c>
    </row>
    <row r="938" spans="1:6" x14ac:dyDescent="0.25">
      <c r="A938" s="4" t="s">
        <v>1651</v>
      </c>
      <c r="B938" s="4">
        <v>-90.813709299999999</v>
      </c>
      <c r="C938" s="4">
        <v>33.269564600000002</v>
      </c>
      <c r="D938" s="4">
        <v>8030207</v>
      </c>
      <c r="E938" s="4" t="s">
        <v>1652</v>
      </c>
      <c r="F938" s="4" t="s">
        <v>2496</v>
      </c>
    </row>
    <row r="939" spans="1:6" x14ac:dyDescent="0.25">
      <c r="A939" s="4" t="s">
        <v>2362</v>
      </c>
      <c r="B939" s="4">
        <v>-90.876666700000001</v>
      </c>
      <c r="C939" s="4">
        <v>33.269722199999997</v>
      </c>
      <c r="D939" s="4">
        <v>8030209</v>
      </c>
      <c r="E939" s="4" t="s">
        <v>2363</v>
      </c>
      <c r="F939" s="4" t="s">
        <v>2494</v>
      </c>
    </row>
    <row r="940" spans="1:6" x14ac:dyDescent="0.25">
      <c r="A940" s="4" t="s">
        <v>2364</v>
      </c>
      <c r="B940" s="4">
        <v>-90.953436300000007</v>
      </c>
      <c r="C940" s="4">
        <v>33.2715082</v>
      </c>
      <c r="D940" s="4">
        <v>8030209</v>
      </c>
      <c r="E940" s="4" t="s">
        <v>2365</v>
      </c>
      <c r="F940" s="4" t="s">
        <v>2496</v>
      </c>
    </row>
    <row r="941" spans="1:6" x14ac:dyDescent="0.25">
      <c r="A941" s="4" t="s">
        <v>1653</v>
      </c>
      <c r="B941" s="4">
        <v>-90.872878</v>
      </c>
      <c r="C941" s="4">
        <v>33.272064200000003</v>
      </c>
      <c r="D941" s="4">
        <v>8030207</v>
      </c>
      <c r="E941" s="4" t="s">
        <v>1654</v>
      </c>
      <c r="F941" s="4" t="s">
        <v>2496</v>
      </c>
    </row>
    <row r="942" spans="1:6" x14ac:dyDescent="0.25">
      <c r="A942" s="4" t="s">
        <v>2366</v>
      </c>
      <c r="B942" s="4">
        <v>-90.878699999999995</v>
      </c>
      <c r="C942" s="4">
        <v>33.2693583</v>
      </c>
      <c r="D942" s="4">
        <v>8030209</v>
      </c>
      <c r="E942" s="4" t="s">
        <v>2367</v>
      </c>
      <c r="F942" s="4" t="s">
        <v>2496</v>
      </c>
    </row>
    <row r="943" spans="1:6" x14ac:dyDescent="0.25">
      <c r="A943" s="4" t="s">
        <v>2492</v>
      </c>
      <c r="B943" s="4">
        <v>-91.043644400000005</v>
      </c>
      <c r="C943" s="4">
        <v>33.273024999999997</v>
      </c>
      <c r="D943" s="4">
        <v>8030100</v>
      </c>
      <c r="E943" s="4" t="s">
        <v>2493</v>
      </c>
      <c r="F943" s="4" t="s">
        <v>2641</v>
      </c>
    </row>
    <row r="944" spans="1:6" x14ac:dyDescent="0.25">
      <c r="A944" s="4" t="s">
        <v>1655</v>
      </c>
      <c r="B944" s="4">
        <v>-90.854544000000004</v>
      </c>
      <c r="C944" s="4">
        <v>33.273453099999998</v>
      </c>
      <c r="D944" s="4">
        <v>8030207</v>
      </c>
      <c r="E944" s="4" t="s">
        <v>1656</v>
      </c>
      <c r="F944" s="4" t="s">
        <v>2496</v>
      </c>
    </row>
    <row r="945" spans="1:6" x14ac:dyDescent="0.25">
      <c r="A945" s="4" t="s">
        <v>1657</v>
      </c>
      <c r="B945" s="4">
        <v>-90.7962086</v>
      </c>
      <c r="C945" s="4">
        <v>33.2737312</v>
      </c>
      <c r="D945" s="4">
        <v>8030207</v>
      </c>
      <c r="E945" s="4" t="s">
        <v>1658</v>
      </c>
      <c r="F945" s="4" t="s">
        <v>2496</v>
      </c>
    </row>
    <row r="946" spans="1:6" x14ac:dyDescent="0.25">
      <c r="A946" s="4" t="s">
        <v>2368</v>
      </c>
      <c r="B946" s="4">
        <v>-90.977326000000005</v>
      </c>
      <c r="C946" s="4">
        <v>33.274285800000001</v>
      </c>
      <c r="D946" s="4">
        <v>8030209</v>
      </c>
      <c r="E946" s="4" t="s">
        <v>2369</v>
      </c>
      <c r="F946" s="4" t="s">
        <v>2496</v>
      </c>
    </row>
    <row r="947" spans="1:6" x14ac:dyDescent="0.25">
      <c r="A947" s="4" t="s">
        <v>2370</v>
      </c>
      <c r="B947" s="4">
        <v>-90.913219400000003</v>
      </c>
      <c r="C947" s="4">
        <v>33.274694400000001</v>
      </c>
      <c r="D947" s="4">
        <v>8030209</v>
      </c>
      <c r="E947" s="4" t="s">
        <v>2371</v>
      </c>
      <c r="F947" s="4" t="s">
        <v>2634</v>
      </c>
    </row>
    <row r="948" spans="1:6" x14ac:dyDescent="0.25">
      <c r="A948" s="4" t="s">
        <v>2372</v>
      </c>
      <c r="B948" s="4">
        <v>-90.913219400000003</v>
      </c>
      <c r="C948" s="4">
        <v>33.274777800000003</v>
      </c>
      <c r="D948" s="4">
        <v>8030209</v>
      </c>
      <c r="E948" s="4" t="s">
        <v>2373</v>
      </c>
      <c r="F948" s="4" t="s">
        <v>2634</v>
      </c>
    </row>
    <row r="949" spans="1:6" x14ac:dyDescent="0.25">
      <c r="A949" s="4" t="s">
        <v>2374</v>
      </c>
      <c r="B949" s="4">
        <v>-91.035105700000003</v>
      </c>
      <c r="C949" s="4">
        <v>33.275118800000001</v>
      </c>
      <c r="D949" s="4">
        <v>8030209</v>
      </c>
      <c r="E949" s="4" t="s">
        <v>2375</v>
      </c>
      <c r="F949" s="4" t="s">
        <v>2496</v>
      </c>
    </row>
    <row r="950" spans="1:6" x14ac:dyDescent="0.25">
      <c r="A950" s="4" t="s">
        <v>1246</v>
      </c>
      <c r="B950" s="4">
        <v>-90.724261799999994</v>
      </c>
      <c r="C950" s="4">
        <v>33.277065</v>
      </c>
      <c r="D950" s="4">
        <v>8030207</v>
      </c>
      <c r="E950" s="4" t="s">
        <v>1247</v>
      </c>
      <c r="F950" s="4" t="s">
        <v>2494</v>
      </c>
    </row>
    <row r="951" spans="1:6" x14ac:dyDescent="0.25">
      <c r="A951" s="4" t="s">
        <v>2376</v>
      </c>
      <c r="B951" s="4">
        <v>-90.928990999999996</v>
      </c>
      <c r="C951" s="4">
        <v>33.279285899999998</v>
      </c>
      <c r="D951" s="4">
        <v>8030209</v>
      </c>
      <c r="E951" s="4" t="s">
        <v>2377</v>
      </c>
      <c r="F951" s="4" t="s">
        <v>2496</v>
      </c>
    </row>
    <row r="952" spans="1:6" x14ac:dyDescent="0.25">
      <c r="A952" s="4" t="s">
        <v>1659</v>
      </c>
      <c r="B952" s="4">
        <v>-90.830654199999998</v>
      </c>
      <c r="C952" s="4">
        <v>33.279564299999997</v>
      </c>
      <c r="D952" s="4">
        <v>8030207</v>
      </c>
      <c r="E952" s="4" t="s">
        <v>1660</v>
      </c>
      <c r="F952" s="4" t="s">
        <v>2496</v>
      </c>
    </row>
    <row r="953" spans="1:6" x14ac:dyDescent="0.25">
      <c r="A953" s="4" t="s">
        <v>1661</v>
      </c>
      <c r="B953" s="4">
        <v>-90.542034400000006</v>
      </c>
      <c r="C953" s="4">
        <v>33.281233200000003</v>
      </c>
      <c r="D953" s="4">
        <v>8030207</v>
      </c>
      <c r="E953" s="4" t="s">
        <v>1662</v>
      </c>
      <c r="F953" s="4" t="s">
        <v>2496</v>
      </c>
    </row>
    <row r="954" spans="1:6" x14ac:dyDescent="0.25">
      <c r="A954" s="4" t="s">
        <v>2378</v>
      </c>
      <c r="B954" s="4">
        <v>-91.039550300000002</v>
      </c>
      <c r="C954" s="4">
        <v>33.281785300000003</v>
      </c>
      <c r="D954" s="4">
        <v>8030209</v>
      </c>
      <c r="E954" s="4" t="s">
        <v>2379</v>
      </c>
      <c r="F954" s="4" t="s">
        <v>2496</v>
      </c>
    </row>
    <row r="955" spans="1:6" x14ac:dyDescent="0.25">
      <c r="A955" s="4" t="s">
        <v>2380</v>
      </c>
      <c r="B955" s="4">
        <v>-90.961492100000001</v>
      </c>
      <c r="C955" s="4">
        <v>33.282341299999999</v>
      </c>
      <c r="D955" s="4">
        <v>8030209</v>
      </c>
      <c r="E955" s="4" t="s">
        <v>2381</v>
      </c>
      <c r="F955" s="4" t="s">
        <v>2496</v>
      </c>
    </row>
    <row r="956" spans="1:6" x14ac:dyDescent="0.25">
      <c r="A956" s="4" t="s">
        <v>2382</v>
      </c>
      <c r="B956" s="4">
        <v>-90.964825599999998</v>
      </c>
      <c r="C956" s="4">
        <v>33.282618999999997</v>
      </c>
      <c r="D956" s="4">
        <v>8030209</v>
      </c>
      <c r="E956" s="4" t="s">
        <v>2383</v>
      </c>
      <c r="F956" s="4" t="s">
        <v>3006</v>
      </c>
    </row>
    <row r="957" spans="1:6" x14ac:dyDescent="0.25">
      <c r="A957" s="4" t="s">
        <v>2384</v>
      </c>
      <c r="B957" s="4">
        <v>-91.036216899999999</v>
      </c>
      <c r="C957" s="4">
        <v>33.284007500000001</v>
      </c>
      <c r="D957" s="4">
        <v>8030209</v>
      </c>
      <c r="E957" s="4" t="s">
        <v>2385</v>
      </c>
      <c r="F957" s="4" t="s">
        <v>2496</v>
      </c>
    </row>
    <row r="958" spans="1:6" x14ac:dyDescent="0.25">
      <c r="A958" s="4" t="s">
        <v>2386</v>
      </c>
      <c r="B958" s="4">
        <v>-90.941213700000006</v>
      </c>
      <c r="C958" s="4">
        <v>33.2856746</v>
      </c>
      <c r="D958" s="4">
        <v>8030209</v>
      </c>
      <c r="E958" s="4" t="s">
        <v>2387</v>
      </c>
      <c r="F958" s="4" t="s">
        <v>2496</v>
      </c>
    </row>
    <row r="959" spans="1:6" x14ac:dyDescent="0.25">
      <c r="A959" s="4" t="s">
        <v>2388</v>
      </c>
      <c r="B959" s="4">
        <v>-91.005104799999998</v>
      </c>
      <c r="C959" s="4">
        <v>33.287896500000002</v>
      </c>
      <c r="D959" s="4">
        <v>8030209</v>
      </c>
      <c r="E959" s="4" t="s">
        <v>2389</v>
      </c>
      <c r="F959" s="4" t="s">
        <v>2496</v>
      </c>
    </row>
    <row r="960" spans="1:6" x14ac:dyDescent="0.25">
      <c r="A960" s="4" t="s">
        <v>892</v>
      </c>
      <c r="B960" s="4">
        <v>-89.9628139</v>
      </c>
      <c r="C960" s="4">
        <v>33.288172199999998</v>
      </c>
      <c r="D960" s="4">
        <v>8030206</v>
      </c>
      <c r="E960" s="4" t="s">
        <v>893</v>
      </c>
      <c r="F960" s="4" t="s">
        <v>2496</v>
      </c>
    </row>
    <row r="961" spans="1:6" x14ac:dyDescent="0.25">
      <c r="A961" s="4" t="s">
        <v>960</v>
      </c>
      <c r="B961" s="4">
        <v>-90.358141599999996</v>
      </c>
      <c r="C961" s="4">
        <v>33.294289599999999</v>
      </c>
      <c r="D961" s="4">
        <v>8030206</v>
      </c>
      <c r="E961" s="4" t="s">
        <v>959</v>
      </c>
      <c r="F961" s="4" t="s">
        <v>2494</v>
      </c>
    </row>
    <row r="962" spans="1:6" x14ac:dyDescent="0.25">
      <c r="A962" s="4" t="s">
        <v>958</v>
      </c>
      <c r="B962" s="4">
        <v>-90.358141500000002</v>
      </c>
      <c r="C962" s="4">
        <v>33.295956199999999</v>
      </c>
      <c r="D962" s="4">
        <v>8030206</v>
      </c>
      <c r="E962" s="4" t="s">
        <v>957</v>
      </c>
      <c r="F962" s="4" t="s">
        <v>2494</v>
      </c>
    </row>
    <row r="963" spans="1:6" x14ac:dyDescent="0.25">
      <c r="A963" s="4" t="s">
        <v>894</v>
      </c>
      <c r="B963" s="4">
        <v>-90.245087900000001</v>
      </c>
      <c r="C963" s="4">
        <v>33.020962300000001</v>
      </c>
      <c r="D963" s="4">
        <v>8030206</v>
      </c>
      <c r="E963" s="4" t="s">
        <v>895</v>
      </c>
      <c r="F963" s="4" t="s">
        <v>2496</v>
      </c>
    </row>
    <row r="964" spans="1:6" x14ac:dyDescent="0.25">
      <c r="A964" s="4" t="s">
        <v>956</v>
      </c>
      <c r="B964" s="4">
        <v>-90.357030399999999</v>
      </c>
      <c r="C964" s="4">
        <v>33.297067300000002</v>
      </c>
      <c r="D964" s="4">
        <v>8030206</v>
      </c>
      <c r="E964" s="4" t="s">
        <v>955</v>
      </c>
      <c r="F964" s="4" t="s">
        <v>2494</v>
      </c>
    </row>
    <row r="965" spans="1:6" x14ac:dyDescent="0.25">
      <c r="A965" s="4" t="s">
        <v>3550</v>
      </c>
      <c r="B965" s="4">
        <v>-91.135109</v>
      </c>
      <c r="C965" s="4">
        <v>33.296784600000002</v>
      </c>
      <c r="D965" s="4">
        <v>8030209</v>
      </c>
      <c r="E965" s="4" t="s">
        <v>3551</v>
      </c>
      <c r="F965" s="4" t="s">
        <v>2496</v>
      </c>
    </row>
    <row r="966" spans="1:6" x14ac:dyDescent="0.25">
      <c r="A966" s="4" t="s">
        <v>954</v>
      </c>
      <c r="B966" s="4">
        <v>-90.355363699999998</v>
      </c>
      <c r="C966" s="4">
        <v>33.297900599999998</v>
      </c>
      <c r="D966" s="4">
        <v>8030206</v>
      </c>
      <c r="E966" s="4" t="s">
        <v>953</v>
      </c>
      <c r="F966" s="4" t="s">
        <v>2494</v>
      </c>
    </row>
    <row r="967" spans="1:6" x14ac:dyDescent="0.25">
      <c r="A967" s="4" t="s">
        <v>1417</v>
      </c>
      <c r="B967" s="4">
        <v>-91.020660800000002</v>
      </c>
      <c r="C967" s="4">
        <v>33.298174000000003</v>
      </c>
      <c r="D967" s="4">
        <v>8030209</v>
      </c>
      <c r="E967" s="4" t="s">
        <v>1418</v>
      </c>
      <c r="F967" s="4" t="s">
        <v>2494</v>
      </c>
    </row>
    <row r="968" spans="1:6" x14ac:dyDescent="0.25">
      <c r="A968" s="4" t="s">
        <v>952</v>
      </c>
      <c r="B968" s="4">
        <v>-90.353696999999997</v>
      </c>
      <c r="C968" s="4">
        <v>33.298456199999997</v>
      </c>
      <c r="D968" s="4">
        <v>8030206</v>
      </c>
      <c r="E968" s="4" t="s">
        <v>951</v>
      </c>
      <c r="F968" s="4" t="s">
        <v>2494</v>
      </c>
    </row>
    <row r="969" spans="1:6" x14ac:dyDescent="0.25">
      <c r="A969" s="4" t="s">
        <v>1419</v>
      </c>
      <c r="B969" s="4">
        <v>-90.932046600000007</v>
      </c>
      <c r="C969" s="4">
        <v>33.2984522</v>
      </c>
      <c r="D969" s="4">
        <v>8030209</v>
      </c>
      <c r="E969" s="4" t="s">
        <v>1420</v>
      </c>
      <c r="F969" s="4" t="s">
        <v>2494</v>
      </c>
    </row>
    <row r="970" spans="1:6" x14ac:dyDescent="0.25">
      <c r="A970" s="4" t="s">
        <v>2390</v>
      </c>
      <c r="B970" s="4">
        <v>-91.037605799999994</v>
      </c>
      <c r="C970" s="4">
        <v>33.298451700000001</v>
      </c>
      <c r="D970" s="4">
        <v>8030209</v>
      </c>
      <c r="E970" s="4" t="s">
        <v>2391</v>
      </c>
      <c r="F970" s="4" t="s">
        <v>2496</v>
      </c>
    </row>
    <row r="971" spans="1:6" x14ac:dyDescent="0.25">
      <c r="A971" s="4" t="s">
        <v>2392</v>
      </c>
      <c r="B971" s="4">
        <v>-90.932879999999997</v>
      </c>
      <c r="C971" s="4">
        <v>33.298729999999999</v>
      </c>
      <c r="D971" s="4">
        <v>8030209</v>
      </c>
      <c r="E971" s="4" t="s">
        <v>2393</v>
      </c>
      <c r="F971" s="4" t="s">
        <v>2496</v>
      </c>
    </row>
    <row r="972" spans="1:6" x14ac:dyDescent="0.25">
      <c r="A972" s="4" t="s">
        <v>2394</v>
      </c>
      <c r="B972" s="4">
        <v>-90.954547399999996</v>
      </c>
      <c r="C972" s="4">
        <v>33.298729899999998</v>
      </c>
      <c r="D972" s="4">
        <v>8030209</v>
      </c>
      <c r="E972" s="4" t="s">
        <v>2395</v>
      </c>
      <c r="F972" s="4" t="s">
        <v>2496</v>
      </c>
    </row>
    <row r="973" spans="1:6" x14ac:dyDescent="0.25">
      <c r="A973" s="4" t="s">
        <v>2396</v>
      </c>
      <c r="B973" s="4">
        <v>-91.039488899999995</v>
      </c>
      <c r="C973" s="4">
        <v>33.298219400000001</v>
      </c>
      <c r="D973" s="4">
        <v>8030209</v>
      </c>
      <c r="E973" s="4" t="s">
        <v>2397</v>
      </c>
      <c r="F973" s="4" t="s">
        <v>2496</v>
      </c>
    </row>
    <row r="974" spans="1:6" x14ac:dyDescent="0.25">
      <c r="A974" s="4" t="s">
        <v>3302</v>
      </c>
      <c r="B974" s="4">
        <v>-90.233417299999999</v>
      </c>
      <c r="C974" s="4">
        <v>33.316789800000002</v>
      </c>
      <c r="D974" s="4">
        <v>8030206</v>
      </c>
      <c r="E974" s="4" t="s">
        <v>3303</v>
      </c>
      <c r="F974" s="4" t="s">
        <v>2496</v>
      </c>
    </row>
    <row r="975" spans="1:6" x14ac:dyDescent="0.25">
      <c r="A975" s="4" t="s">
        <v>3552</v>
      </c>
      <c r="B975" s="4">
        <v>-91.137053499999993</v>
      </c>
      <c r="C975" s="4">
        <v>33.301228899999998</v>
      </c>
      <c r="D975" s="4">
        <v>8030209</v>
      </c>
      <c r="E975" s="4" t="s">
        <v>3553</v>
      </c>
      <c r="F975" s="4" t="s">
        <v>2496</v>
      </c>
    </row>
    <row r="976" spans="1:6" x14ac:dyDescent="0.25">
      <c r="A976" s="4" t="s">
        <v>3554</v>
      </c>
      <c r="B976" s="4">
        <v>-91.138164599999996</v>
      </c>
      <c r="C976" s="4">
        <v>33.301228899999998</v>
      </c>
      <c r="D976" s="4">
        <v>8030209</v>
      </c>
      <c r="E976" s="4" t="s">
        <v>3555</v>
      </c>
      <c r="F976" s="4" t="s">
        <v>2496</v>
      </c>
    </row>
    <row r="977" spans="1:6" x14ac:dyDescent="0.25">
      <c r="A977" s="4" t="s">
        <v>3670</v>
      </c>
      <c r="B977" s="4">
        <v>-91.140386899999996</v>
      </c>
      <c r="C977" s="4">
        <v>33.301506699999997</v>
      </c>
      <c r="D977" s="4">
        <v>8030100</v>
      </c>
      <c r="E977" s="4" t="s">
        <v>3671</v>
      </c>
      <c r="F977" s="4" t="s">
        <v>2496</v>
      </c>
    </row>
    <row r="978" spans="1:6" x14ac:dyDescent="0.25">
      <c r="A978" s="4" t="s">
        <v>3556</v>
      </c>
      <c r="B978" s="4">
        <v>-91.079273799999996</v>
      </c>
      <c r="C978" s="4">
        <v>33.304562500000003</v>
      </c>
      <c r="D978" s="4">
        <v>8030209</v>
      </c>
      <c r="E978" s="4" t="s">
        <v>3557</v>
      </c>
      <c r="F978" s="4" t="s">
        <v>2496</v>
      </c>
    </row>
    <row r="979" spans="1:6" x14ac:dyDescent="0.25">
      <c r="A979" s="4" t="s">
        <v>2398</v>
      </c>
      <c r="B979" s="4">
        <v>-91.028438899999998</v>
      </c>
      <c r="C979" s="4">
        <v>33.305118200000003</v>
      </c>
      <c r="D979" s="4">
        <v>8030209</v>
      </c>
      <c r="E979" s="4" t="s">
        <v>2399</v>
      </c>
      <c r="F979" s="4" t="s">
        <v>2496</v>
      </c>
    </row>
    <row r="980" spans="1:6" x14ac:dyDescent="0.25">
      <c r="A980" s="4" t="s">
        <v>3558</v>
      </c>
      <c r="B980" s="4">
        <v>-91.105941400000006</v>
      </c>
      <c r="C980" s="4">
        <v>33.305395699999998</v>
      </c>
      <c r="D980" s="4">
        <v>8030209</v>
      </c>
      <c r="E980" s="4" t="s">
        <v>3559</v>
      </c>
      <c r="F980" s="4" t="s">
        <v>2496</v>
      </c>
    </row>
    <row r="981" spans="1:6" x14ac:dyDescent="0.25">
      <c r="A981" s="4" t="s">
        <v>950</v>
      </c>
      <c r="B981" s="4">
        <v>-90.329807599999995</v>
      </c>
      <c r="C981" s="4">
        <v>33.305678399999998</v>
      </c>
      <c r="D981" s="4">
        <v>8030206</v>
      </c>
      <c r="E981" s="4" t="s">
        <v>949</v>
      </c>
      <c r="F981" s="4" t="s">
        <v>2494</v>
      </c>
    </row>
    <row r="982" spans="1:6" x14ac:dyDescent="0.25">
      <c r="A982" s="4" t="s">
        <v>1663</v>
      </c>
      <c r="B982" s="4">
        <v>-90.737595299999995</v>
      </c>
      <c r="C982" s="4">
        <v>33.309286499999999</v>
      </c>
      <c r="D982" s="4">
        <v>8030207</v>
      </c>
      <c r="E982" s="4" t="s">
        <v>1664</v>
      </c>
      <c r="F982" s="4" t="s">
        <v>3006</v>
      </c>
    </row>
    <row r="983" spans="1:6" x14ac:dyDescent="0.25">
      <c r="A983" s="4" t="s">
        <v>3304</v>
      </c>
      <c r="B983" s="4">
        <v>-90.196750699999996</v>
      </c>
      <c r="C983" s="4">
        <v>33.305123500000001</v>
      </c>
      <c r="D983" s="4">
        <v>8030206</v>
      </c>
      <c r="E983" s="4" t="s">
        <v>3305</v>
      </c>
      <c r="F983" s="4" t="s">
        <v>2496</v>
      </c>
    </row>
    <row r="984" spans="1:6" x14ac:dyDescent="0.25">
      <c r="A984" s="4" t="s">
        <v>2400</v>
      </c>
      <c r="B984" s="4">
        <v>-91.041217000000003</v>
      </c>
      <c r="C984" s="4">
        <v>33.307062600000002</v>
      </c>
      <c r="D984" s="4">
        <v>8030209</v>
      </c>
      <c r="E984" s="4" t="s">
        <v>2401</v>
      </c>
      <c r="F984" s="4" t="s">
        <v>2496</v>
      </c>
    </row>
    <row r="985" spans="1:6" x14ac:dyDescent="0.25">
      <c r="A985" s="4" t="s">
        <v>3560</v>
      </c>
      <c r="B985" s="4">
        <v>-91.083718399999995</v>
      </c>
      <c r="C985" s="4">
        <v>33.309840100000002</v>
      </c>
      <c r="D985" s="4">
        <v>8030209</v>
      </c>
      <c r="E985" s="4" t="s">
        <v>3561</v>
      </c>
      <c r="F985" s="4" t="s">
        <v>2496</v>
      </c>
    </row>
    <row r="986" spans="1:6" x14ac:dyDescent="0.25">
      <c r="A986" s="4" t="s">
        <v>2402</v>
      </c>
      <c r="B986" s="4">
        <v>-91.061773299999999</v>
      </c>
      <c r="C986" s="4">
        <v>33.3267843</v>
      </c>
      <c r="D986" s="4">
        <v>8030209</v>
      </c>
      <c r="E986" s="4" t="s">
        <v>2403</v>
      </c>
      <c r="F986" s="4" t="s">
        <v>2496</v>
      </c>
    </row>
    <row r="987" spans="1:6" x14ac:dyDescent="0.25">
      <c r="A987" s="4" t="s">
        <v>3306</v>
      </c>
      <c r="B987" s="4">
        <v>-90.458421000000001</v>
      </c>
      <c r="C987" s="4">
        <v>33.311511099999997</v>
      </c>
      <c r="D987" s="4">
        <v>8030206</v>
      </c>
      <c r="E987" s="4" t="s">
        <v>3307</v>
      </c>
      <c r="F987" s="4" t="s">
        <v>2496</v>
      </c>
    </row>
    <row r="988" spans="1:6" x14ac:dyDescent="0.25">
      <c r="A988" s="4" t="s">
        <v>1665</v>
      </c>
      <c r="B988" s="4">
        <v>-90.773429800000002</v>
      </c>
      <c r="C988" s="4">
        <v>33.311508400000001</v>
      </c>
      <c r="D988" s="4">
        <v>8030207</v>
      </c>
      <c r="E988" s="4" t="s">
        <v>1666</v>
      </c>
      <c r="F988" s="4" t="s">
        <v>2496</v>
      </c>
    </row>
    <row r="989" spans="1:6" x14ac:dyDescent="0.25">
      <c r="A989" s="4" t="s">
        <v>1667</v>
      </c>
      <c r="B989" s="4">
        <v>-90.646203700000001</v>
      </c>
      <c r="C989" s="4">
        <v>33.314287299999997</v>
      </c>
      <c r="D989" s="4">
        <v>8030207</v>
      </c>
      <c r="E989" s="4" t="s">
        <v>1668</v>
      </c>
      <c r="F989" s="4" t="s">
        <v>2496</v>
      </c>
    </row>
    <row r="990" spans="1:6" x14ac:dyDescent="0.25">
      <c r="A990" s="4" t="s">
        <v>2404</v>
      </c>
      <c r="B990" s="4">
        <v>-90.905656800000003</v>
      </c>
      <c r="C990" s="4">
        <v>33.314841000000001</v>
      </c>
      <c r="D990" s="4">
        <v>8030209</v>
      </c>
      <c r="E990" s="4" t="s">
        <v>2405</v>
      </c>
      <c r="F990" s="4" t="s">
        <v>2496</v>
      </c>
    </row>
    <row r="991" spans="1:6" x14ac:dyDescent="0.25">
      <c r="A991" s="4" t="s">
        <v>3562</v>
      </c>
      <c r="B991" s="4">
        <v>-91.125941999999995</v>
      </c>
      <c r="C991" s="4">
        <v>33.3153954</v>
      </c>
      <c r="D991" s="4">
        <v>8030209</v>
      </c>
      <c r="E991" s="4" t="s">
        <v>3563</v>
      </c>
      <c r="F991" s="4" t="s">
        <v>2496</v>
      </c>
    </row>
    <row r="992" spans="1:6" x14ac:dyDescent="0.25">
      <c r="A992" s="4" t="s">
        <v>2406</v>
      </c>
      <c r="B992" s="4">
        <v>-90.972048000000001</v>
      </c>
      <c r="C992" s="4">
        <v>33.3156739</v>
      </c>
      <c r="D992" s="4">
        <v>8030209</v>
      </c>
      <c r="E992" s="4" t="s">
        <v>2407</v>
      </c>
      <c r="F992" s="4" t="s">
        <v>2496</v>
      </c>
    </row>
    <row r="993" spans="1:6" x14ac:dyDescent="0.25">
      <c r="A993" s="4" t="s">
        <v>948</v>
      </c>
      <c r="B993" s="4">
        <v>-90.294529199999999</v>
      </c>
      <c r="C993" s="4">
        <v>33.316511800000001</v>
      </c>
      <c r="D993" s="4">
        <v>8030206</v>
      </c>
      <c r="E993" s="4" t="s">
        <v>947</v>
      </c>
      <c r="F993" s="4" t="s">
        <v>2494</v>
      </c>
    </row>
    <row r="994" spans="1:6" x14ac:dyDescent="0.25">
      <c r="A994" s="4" t="s">
        <v>3564</v>
      </c>
      <c r="B994" s="4">
        <v>-91.040939300000005</v>
      </c>
      <c r="C994" s="4">
        <v>33.3201179</v>
      </c>
      <c r="D994" s="4">
        <v>8030209</v>
      </c>
      <c r="E994" s="4" t="s">
        <v>3565</v>
      </c>
      <c r="F994" s="4" t="s">
        <v>2496</v>
      </c>
    </row>
    <row r="995" spans="1:6" x14ac:dyDescent="0.25">
      <c r="A995" s="4" t="s">
        <v>3308</v>
      </c>
      <c r="B995" s="4">
        <v>-90.410086800000002</v>
      </c>
      <c r="C995" s="4">
        <v>33.321233399999997</v>
      </c>
      <c r="D995" s="4">
        <v>8030206</v>
      </c>
      <c r="E995" s="4" t="s">
        <v>3309</v>
      </c>
      <c r="F995" s="4" t="s">
        <v>2496</v>
      </c>
    </row>
    <row r="996" spans="1:6" x14ac:dyDescent="0.25">
      <c r="A996" s="4" t="s">
        <v>2408</v>
      </c>
      <c r="B996" s="4">
        <v>-91.053995299999997</v>
      </c>
      <c r="C996" s="4">
        <v>33.323728899999999</v>
      </c>
      <c r="D996" s="4">
        <v>8030209</v>
      </c>
      <c r="E996" s="4" t="s">
        <v>2409</v>
      </c>
      <c r="F996" s="4" t="s">
        <v>2496</v>
      </c>
    </row>
    <row r="997" spans="1:6" x14ac:dyDescent="0.25">
      <c r="A997" s="4" t="s">
        <v>2410</v>
      </c>
      <c r="B997" s="4">
        <v>-91.053995299999997</v>
      </c>
      <c r="C997" s="4">
        <v>33.323728899999999</v>
      </c>
      <c r="D997" s="4">
        <v>8030209</v>
      </c>
      <c r="E997" s="4" t="s">
        <v>2411</v>
      </c>
      <c r="F997" s="4" t="s">
        <v>2496</v>
      </c>
    </row>
    <row r="998" spans="1:6" x14ac:dyDescent="0.25">
      <c r="A998" s="4" t="s">
        <v>2412</v>
      </c>
      <c r="B998" s="4">
        <v>-91.002049200000002</v>
      </c>
      <c r="C998" s="4">
        <v>33.3242847</v>
      </c>
      <c r="D998" s="4">
        <v>8030209</v>
      </c>
      <c r="E998" s="4" t="s">
        <v>2413</v>
      </c>
      <c r="F998" s="4" t="s">
        <v>2496</v>
      </c>
    </row>
    <row r="999" spans="1:6" x14ac:dyDescent="0.25">
      <c r="A999" s="4" t="s">
        <v>2414</v>
      </c>
      <c r="B999" s="4">
        <v>-91.0650306</v>
      </c>
      <c r="C999" s="4">
        <v>33.326141700000001</v>
      </c>
      <c r="D999" s="4">
        <v>8030209</v>
      </c>
      <c r="E999" s="4" t="s">
        <v>2415</v>
      </c>
      <c r="F999" s="4" t="s">
        <v>2496</v>
      </c>
    </row>
    <row r="1000" spans="1:6" x14ac:dyDescent="0.25">
      <c r="A1000" s="4" t="s">
        <v>3566</v>
      </c>
      <c r="B1000" s="4">
        <v>-91.087329699999998</v>
      </c>
      <c r="C1000" s="4">
        <v>33.327061999999998</v>
      </c>
      <c r="D1000" s="4">
        <v>8030209</v>
      </c>
      <c r="E1000" s="4" t="s">
        <v>3567</v>
      </c>
      <c r="F1000" s="4" t="s">
        <v>2496</v>
      </c>
    </row>
    <row r="1001" spans="1:6" x14ac:dyDescent="0.25">
      <c r="A1001" s="4" t="s">
        <v>3310</v>
      </c>
      <c r="B1001" s="4">
        <v>-90.473698900000002</v>
      </c>
      <c r="C1001" s="4">
        <v>33.327899600000002</v>
      </c>
      <c r="D1001" s="4">
        <v>8030206</v>
      </c>
      <c r="E1001" s="4" t="s">
        <v>3311</v>
      </c>
      <c r="F1001" s="4" t="s">
        <v>2496</v>
      </c>
    </row>
    <row r="1002" spans="1:6" x14ac:dyDescent="0.25">
      <c r="A1002" s="4" t="s">
        <v>1669</v>
      </c>
      <c r="B1002" s="4">
        <v>-90.6692599</v>
      </c>
      <c r="C1002" s="4">
        <v>33.326231300000003</v>
      </c>
      <c r="D1002" s="4">
        <v>8030207</v>
      </c>
      <c r="E1002" s="4" t="s">
        <v>1670</v>
      </c>
      <c r="F1002" s="4" t="s">
        <v>2496</v>
      </c>
    </row>
    <row r="1003" spans="1:6" x14ac:dyDescent="0.25">
      <c r="A1003" s="4" t="s">
        <v>1671</v>
      </c>
      <c r="B1003" s="4">
        <v>-90.795652700000005</v>
      </c>
      <c r="C1003" s="4">
        <v>33.327341300000001</v>
      </c>
      <c r="D1003" s="4">
        <v>8030207</v>
      </c>
      <c r="E1003" s="4" t="s">
        <v>1672</v>
      </c>
      <c r="F1003" s="4" t="s">
        <v>2496</v>
      </c>
    </row>
    <row r="1004" spans="1:6" x14ac:dyDescent="0.25">
      <c r="A1004" s="4" t="s">
        <v>1421</v>
      </c>
      <c r="B1004" s="4">
        <v>-91.023161000000002</v>
      </c>
      <c r="C1004" s="4">
        <v>33.327340100000001</v>
      </c>
      <c r="D1004" s="4">
        <v>8030209</v>
      </c>
      <c r="E1004" s="4" t="s">
        <v>1422</v>
      </c>
      <c r="F1004" s="4" t="s">
        <v>2494</v>
      </c>
    </row>
    <row r="1005" spans="1:6" x14ac:dyDescent="0.25">
      <c r="A1005" s="4" t="s">
        <v>2416</v>
      </c>
      <c r="B1005" s="4">
        <v>-91.0445639</v>
      </c>
      <c r="C1005" s="4">
        <v>33.3271333</v>
      </c>
      <c r="D1005" s="4">
        <v>8030209</v>
      </c>
      <c r="E1005" s="4" t="s">
        <v>2417</v>
      </c>
      <c r="F1005" s="4" t="s">
        <v>2496</v>
      </c>
    </row>
    <row r="1006" spans="1:6" x14ac:dyDescent="0.25">
      <c r="A1006" s="4" t="s">
        <v>1423</v>
      </c>
      <c r="B1006" s="4">
        <v>-90.940102499999995</v>
      </c>
      <c r="C1006" s="4">
        <v>33.328173800000002</v>
      </c>
      <c r="D1006" s="4">
        <v>8030209</v>
      </c>
      <c r="E1006" s="4" t="s">
        <v>1424</v>
      </c>
      <c r="F1006" s="4" t="s">
        <v>2494</v>
      </c>
    </row>
    <row r="1007" spans="1:6" x14ac:dyDescent="0.25">
      <c r="A1007" s="4" t="s">
        <v>2418</v>
      </c>
      <c r="B1007" s="4">
        <v>-91.0445639</v>
      </c>
      <c r="C1007" s="4">
        <v>33.3271333</v>
      </c>
      <c r="D1007" s="4">
        <v>8030209</v>
      </c>
      <c r="E1007" s="4" t="s">
        <v>2419</v>
      </c>
      <c r="F1007" s="4" t="s">
        <v>2496</v>
      </c>
    </row>
    <row r="1008" spans="1:6" x14ac:dyDescent="0.25">
      <c r="A1008" s="4" t="s">
        <v>896</v>
      </c>
      <c r="B1008" s="4">
        <v>-90.011716699999994</v>
      </c>
      <c r="C1008" s="4">
        <v>33.3273194</v>
      </c>
      <c r="D1008" s="4">
        <v>8030206</v>
      </c>
      <c r="E1008" s="4" t="s">
        <v>897</v>
      </c>
      <c r="F1008" s="4" t="s">
        <v>2496</v>
      </c>
    </row>
    <row r="1009" spans="1:6" x14ac:dyDescent="0.25">
      <c r="A1009" s="4" t="s">
        <v>2420</v>
      </c>
      <c r="B1009" s="4">
        <v>-90.943158100000005</v>
      </c>
      <c r="C1009" s="4">
        <v>33.329284899999998</v>
      </c>
      <c r="D1009" s="4">
        <v>8030209</v>
      </c>
      <c r="E1009" s="4" t="s">
        <v>2421</v>
      </c>
      <c r="F1009" s="4" t="s">
        <v>2496</v>
      </c>
    </row>
    <row r="1010" spans="1:6" x14ac:dyDescent="0.25">
      <c r="A1010" s="4" t="s">
        <v>1425</v>
      </c>
      <c r="B1010" s="4">
        <v>-91.023888900000003</v>
      </c>
      <c r="C1010" s="4">
        <v>33.330277799999998</v>
      </c>
      <c r="D1010" s="4">
        <v>8030209</v>
      </c>
      <c r="E1010" s="4" t="s">
        <v>1426</v>
      </c>
      <c r="F1010" s="4" t="s">
        <v>2494</v>
      </c>
    </row>
    <row r="1011" spans="1:6" x14ac:dyDescent="0.25">
      <c r="A1011" s="4" t="s">
        <v>2422</v>
      </c>
      <c r="B1011" s="4">
        <v>-91.015382900000006</v>
      </c>
      <c r="C1011" s="4">
        <v>33.3309511</v>
      </c>
      <c r="D1011" s="4">
        <v>8030209</v>
      </c>
      <c r="E1011" s="4" t="s">
        <v>2423</v>
      </c>
      <c r="F1011" s="4" t="s">
        <v>2496</v>
      </c>
    </row>
    <row r="1012" spans="1:6" x14ac:dyDescent="0.25">
      <c r="A1012" s="4" t="s">
        <v>3568</v>
      </c>
      <c r="B1012" s="4">
        <v>-91.116497300000006</v>
      </c>
      <c r="C1012" s="4">
        <v>33.330950700000002</v>
      </c>
      <c r="D1012" s="4">
        <v>8030209</v>
      </c>
      <c r="E1012" s="4" t="s">
        <v>3569</v>
      </c>
      <c r="F1012" s="4" t="s">
        <v>2496</v>
      </c>
    </row>
    <row r="1013" spans="1:6" x14ac:dyDescent="0.25">
      <c r="A1013" s="4" t="s">
        <v>2424</v>
      </c>
      <c r="B1013" s="4">
        <v>-90.901489900000001</v>
      </c>
      <c r="C1013" s="4">
        <v>33.333174</v>
      </c>
      <c r="D1013" s="4">
        <v>8030209</v>
      </c>
      <c r="E1013" s="4" t="s">
        <v>2425</v>
      </c>
      <c r="F1013" s="4" t="s">
        <v>2496</v>
      </c>
    </row>
    <row r="1014" spans="1:6" x14ac:dyDescent="0.25">
      <c r="A1014" s="4" t="s">
        <v>3312</v>
      </c>
      <c r="B1014" s="4">
        <v>-90.251750599999994</v>
      </c>
      <c r="C1014" s="4">
        <v>33.334011699999998</v>
      </c>
      <c r="D1014" s="4">
        <v>8030206</v>
      </c>
      <c r="E1014" s="4" t="s">
        <v>3313</v>
      </c>
      <c r="F1014" s="4" t="s">
        <v>2496</v>
      </c>
    </row>
    <row r="1015" spans="1:6" x14ac:dyDescent="0.25">
      <c r="A1015" s="4" t="s">
        <v>1673</v>
      </c>
      <c r="B1015" s="4">
        <v>-90.792874800000007</v>
      </c>
      <c r="C1015" s="4">
        <v>33.334007900000003</v>
      </c>
      <c r="D1015" s="4">
        <v>8030207</v>
      </c>
      <c r="E1015" s="4" t="s">
        <v>1674</v>
      </c>
      <c r="F1015" s="4" t="s">
        <v>2496</v>
      </c>
    </row>
    <row r="1016" spans="1:6" x14ac:dyDescent="0.25">
      <c r="A1016" s="4" t="s">
        <v>3398</v>
      </c>
      <c r="B1016" s="4">
        <v>-90.499532500000001</v>
      </c>
      <c r="C1016" s="4">
        <v>33.351787999999999</v>
      </c>
      <c r="D1016" s="4">
        <v>8030207</v>
      </c>
      <c r="E1016" s="4" t="s">
        <v>3399</v>
      </c>
      <c r="F1016" s="4" t="s">
        <v>2496</v>
      </c>
    </row>
    <row r="1017" spans="1:6" x14ac:dyDescent="0.25">
      <c r="A1017" s="4" t="s">
        <v>2426</v>
      </c>
      <c r="B1017" s="4">
        <v>-91.064273400000005</v>
      </c>
      <c r="C1017" s="4">
        <v>33.335395300000002</v>
      </c>
      <c r="D1017" s="4">
        <v>8030209</v>
      </c>
      <c r="E1017" s="4" t="s">
        <v>2427</v>
      </c>
      <c r="F1017" s="4" t="s">
        <v>2496</v>
      </c>
    </row>
    <row r="1018" spans="1:6" x14ac:dyDescent="0.25">
      <c r="A1018" s="4" t="s">
        <v>1675</v>
      </c>
      <c r="B1018" s="4">
        <v>-90.892222200000006</v>
      </c>
      <c r="C1018" s="4">
        <v>33.335555599999999</v>
      </c>
      <c r="D1018" s="4">
        <v>8030207</v>
      </c>
      <c r="E1018" s="4" t="s">
        <v>1676</v>
      </c>
      <c r="F1018" s="4" t="s">
        <v>2494</v>
      </c>
    </row>
    <row r="1019" spans="1:6" x14ac:dyDescent="0.25">
      <c r="A1019" s="4" t="s">
        <v>3314</v>
      </c>
      <c r="B1019" s="4">
        <v>-90.2678619</v>
      </c>
      <c r="C1019" s="4">
        <v>33.356233500000002</v>
      </c>
      <c r="D1019" s="4">
        <v>8030206</v>
      </c>
      <c r="E1019" s="4" t="s">
        <v>3315</v>
      </c>
      <c r="F1019" s="4" t="s">
        <v>2496</v>
      </c>
    </row>
    <row r="1020" spans="1:6" x14ac:dyDescent="0.25">
      <c r="A1020" s="4" t="s">
        <v>1677</v>
      </c>
      <c r="B1020" s="4">
        <v>-90.8464879</v>
      </c>
      <c r="C1020" s="4">
        <v>33.335951999999999</v>
      </c>
      <c r="D1020" s="4">
        <v>8030207</v>
      </c>
      <c r="E1020" s="4" t="s">
        <v>1678</v>
      </c>
      <c r="F1020" s="4" t="s">
        <v>2496</v>
      </c>
    </row>
    <row r="1021" spans="1:6" x14ac:dyDescent="0.25">
      <c r="A1021" s="4" t="s">
        <v>3570</v>
      </c>
      <c r="B1021" s="4">
        <v>-91.113719500000002</v>
      </c>
      <c r="C1021" s="4">
        <v>33.337895000000003</v>
      </c>
      <c r="D1021" s="4">
        <v>8030209</v>
      </c>
      <c r="E1021" s="4" t="s">
        <v>3571</v>
      </c>
      <c r="F1021" s="4" t="s">
        <v>2496</v>
      </c>
    </row>
    <row r="1022" spans="1:6" x14ac:dyDescent="0.25">
      <c r="A1022" s="4" t="s">
        <v>3400</v>
      </c>
      <c r="B1022" s="4">
        <v>-90.530089000000004</v>
      </c>
      <c r="C1022" s="4">
        <v>33.338176799999999</v>
      </c>
      <c r="D1022" s="4">
        <v>8030207</v>
      </c>
      <c r="E1022" s="4" t="s">
        <v>3401</v>
      </c>
      <c r="F1022" s="4" t="s">
        <v>2496</v>
      </c>
    </row>
    <row r="1023" spans="1:6" x14ac:dyDescent="0.25">
      <c r="A1023" s="4" t="s">
        <v>3572</v>
      </c>
      <c r="B1023" s="4">
        <v>-91.114552900000007</v>
      </c>
      <c r="C1023" s="4">
        <v>33.3387283</v>
      </c>
      <c r="D1023" s="4">
        <v>8030209</v>
      </c>
      <c r="E1023" s="4" t="s">
        <v>3573</v>
      </c>
      <c r="F1023" s="4" t="s">
        <v>2496</v>
      </c>
    </row>
    <row r="1024" spans="1:6" x14ac:dyDescent="0.25">
      <c r="A1024" s="4" t="s">
        <v>3574</v>
      </c>
      <c r="B1024" s="4">
        <v>-91.114552900000007</v>
      </c>
      <c r="C1024" s="4">
        <v>33.3387283</v>
      </c>
      <c r="D1024" s="4">
        <v>8030209</v>
      </c>
      <c r="E1024" s="4" t="s">
        <v>3575</v>
      </c>
      <c r="F1024" s="4" t="s">
        <v>2496</v>
      </c>
    </row>
    <row r="1025" spans="1:6" x14ac:dyDescent="0.25">
      <c r="A1025" s="4" t="s">
        <v>1679</v>
      </c>
      <c r="B1025" s="4">
        <v>-90.780929900000004</v>
      </c>
      <c r="C1025" s="4">
        <v>33.339007899999999</v>
      </c>
      <c r="D1025" s="4">
        <v>8030207</v>
      </c>
      <c r="E1025" s="4" t="s">
        <v>1680</v>
      </c>
      <c r="F1025" s="4" t="s">
        <v>2496</v>
      </c>
    </row>
    <row r="1026" spans="1:6" x14ac:dyDescent="0.25">
      <c r="A1026" s="4" t="s">
        <v>1681</v>
      </c>
      <c r="B1026" s="4">
        <v>-90.777596399999993</v>
      </c>
      <c r="C1026" s="4">
        <v>33.339285699999998</v>
      </c>
      <c r="D1026" s="4">
        <v>8030207</v>
      </c>
      <c r="E1026" s="4" t="s">
        <v>1682</v>
      </c>
      <c r="F1026" s="4" t="s">
        <v>2496</v>
      </c>
    </row>
    <row r="1027" spans="1:6" x14ac:dyDescent="0.25">
      <c r="A1027" s="4" t="s">
        <v>2428</v>
      </c>
      <c r="B1027" s="4">
        <v>-90.952047300000004</v>
      </c>
      <c r="C1027" s="4">
        <v>33.3412291</v>
      </c>
      <c r="D1027" s="4">
        <v>8030209</v>
      </c>
      <c r="E1027" s="4" t="s">
        <v>2429</v>
      </c>
      <c r="F1027" s="4" t="s">
        <v>2496</v>
      </c>
    </row>
    <row r="1028" spans="1:6" x14ac:dyDescent="0.25">
      <c r="A1028" s="4" t="s">
        <v>946</v>
      </c>
      <c r="B1028" s="4">
        <v>-90.280084400000007</v>
      </c>
      <c r="C1028" s="4">
        <v>33.342344799999999</v>
      </c>
      <c r="D1028" s="4">
        <v>8030206</v>
      </c>
      <c r="E1028" s="4" t="s">
        <v>945</v>
      </c>
      <c r="F1028" s="4" t="s">
        <v>2494</v>
      </c>
    </row>
    <row r="1029" spans="1:6" x14ac:dyDescent="0.25">
      <c r="A1029" s="4" t="s">
        <v>3576</v>
      </c>
      <c r="B1029" s="4">
        <v>-91.106497000000005</v>
      </c>
      <c r="C1029" s="4">
        <v>33.347617100000001</v>
      </c>
      <c r="D1029" s="4">
        <v>8030209</v>
      </c>
      <c r="E1029" s="4" t="s">
        <v>3577</v>
      </c>
      <c r="F1029" s="4" t="s">
        <v>3006</v>
      </c>
    </row>
    <row r="1030" spans="1:6" x14ac:dyDescent="0.25">
      <c r="A1030" s="4" t="s">
        <v>2430</v>
      </c>
      <c r="B1030" s="4">
        <v>-90.924824099999995</v>
      </c>
      <c r="C1030" s="4">
        <v>33.344562500000002</v>
      </c>
      <c r="D1030" s="4">
        <v>8030209</v>
      </c>
      <c r="E1030" s="4" t="s">
        <v>2431</v>
      </c>
      <c r="F1030" s="4" t="s">
        <v>2496</v>
      </c>
    </row>
    <row r="1031" spans="1:6" x14ac:dyDescent="0.25">
      <c r="A1031" s="4" t="s">
        <v>2432</v>
      </c>
      <c r="B1031" s="4">
        <v>-91.033716900000002</v>
      </c>
      <c r="C1031" s="4">
        <v>33.345117500000001</v>
      </c>
      <c r="D1031" s="4">
        <v>8030209</v>
      </c>
      <c r="E1031" s="4" t="s">
        <v>2433</v>
      </c>
      <c r="F1031" s="4" t="s">
        <v>2496</v>
      </c>
    </row>
    <row r="1032" spans="1:6" x14ac:dyDescent="0.25">
      <c r="A1032" s="4" t="s">
        <v>1683</v>
      </c>
      <c r="B1032" s="4">
        <v>-90.607591200000002</v>
      </c>
      <c r="C1032" s="4">
        <v>33.3484537</v>
      </c>
      <c r="D1032" s="4">
        <v>8030207</v>
      </c>
      <c r="E1032" s="4" t="s">
        <v>1684</v>
      </c>
      <c r="F1032" s="4" t="s">
        <v>2496</v>
      </c>
    </row>
    <row r="1033" spans="1:6" x14ac:dyDescent="0.25">
      <c r="A1033" s="4" t="s">
        <v>944</v>
      </c>
      <c r="B1033" s="4">
        <v>-90.282306599999998</v>
      </c>
      <c r="C1033" s="4">
        <v>33.348733600000003</v>
      </c>
      <c r="D1033" s="4">
        <v>8030206</v>
      </c>
      <c r="E1033" s="4" t="s">
        <v>943</v>
      </c>
      <c r="F1033" s="4" t="s">
        <v>2494</v>
      </c>
    </row>
    <row r="1034" spans="1:6" x14ac:dyDescent="0.25">
      <c r="A1034" s="4" t="s">
        <v>1685</v>
      </c>
      <c r="B1034" s="4">
        <v>-90.793985899999996</v>
      </c>
      <c r="C1034" s="4">
        <v>33.3490076</v>
      </c>
      <c r="D1034" s="4">
        <v>8030207</v>
      </c>
      <c r="E1034" s="4" t="s">
        <v>1686</v>
      </c>
      <c r="F1034" s="4" t="s">
        <v>2496</v>
      </c>
    </row>
    <row r="1035" spans="1:6" x14ac:dyDescent="0.25">
      <c r="A1035" s="4" t="s">
        <v>3578</v>
      </c>
      <c r="B1035" s="4">
        <v>-91.099274600000001</v>
      </c>
      <c r="C1035" s="4">
        <v>33.3495615</v>
      </c>
      <c r="D1035" s="4">
        <v>8030209</v>
      </c>
      <c r="E1035" s="4" t="s">
        <v>3579</v>
      </c>
      <c r="F1035" s="4" t="s">
        <v>2496</v>
      </c>
    </row>
    <row r="1036" spans="1:6" x14ac:dyDescent="0.25">
      <c r="A1036" s="4" t="s">
        <v>942</v>
      </c>
      <c r="B1036" s="4">
        <v>-90.283140000000003</v>
      </c>
      <c r="C1036" s="4">
        <v>33.350122399999997</v>
      </c>
      <c r="D1036" s="4">
        <v>8030206</v>
      </c>
      <c r="E1036" s="4" t="s">
        <v>941</v>
      </c>
      <c r="F1036" s="4" t="s">
        <v>2494</v>
      </c>
    </row>
    <row r="1037" spans="1:6" x14ac:dyDescent="0.25">
      <c r="A1037" s="4" t="s">
        <v>3672</v>
      </c>
      <c r="B1037" s="4">
        <v>-91.115941800000002</v>
      </c>
      <c r="C1037" s="4">
        <v>33.350394700000003</v>
      </c>
      <c r="D1037" s="4">
        <v>8030100</v>
      </c>
      <c r="E1037" s="4" t="s">
        <v>3673</v>
      </c>
      <c r="F1037" s="4" t="s">
        <v>2496</v>
      </c>
    </row>
    <row r="1038" spans="1:6" x14ac:dyDescent="0.25">
      <c r="A1038" s="4" t="s">
        <v>940</v>
      </c>
      <c r="B1038" s="4">
        <v>-90.2839733</v>
      </c>
      <c r="C1038" s="4">
        <v>33.351233499999999</v>
      </c>
      <c r="D1038" s="4">
        <v>8030206</v>
      </c>
      <c r="E1038" s="4" t="s">
        <v>939</v>
      </c>
      <c r="F1038" s="4" t="s">
        <v>2494</v>
      </c>
    </row>
    <row r="1039" spans="1:6" x14ac:dyDescent="0.25">
      <c r="A1039" s="4" t="s">
        <v>2773</v>
      </c>
      <c r="B1039" s="4">
        <v>-90.504254799999998</v>
      </c>
      <c r="C1039" s="4">
        <v>33.351510099999999</v>
      </c>
      <c r="D1039" s="4">
        <v>8030207</v>
      </c>
      <c r="E1039" s="4" t="s">
        <v>2774</v>
      </c>
      <c r="F1039" s="4" t="s">
        <v>2494</v>
      </c>
    </row>
    <row r="1040" spans="1:6" x14ac:dyDescent="0.25">
      <c r="A1040" s="4" t="s">
        <v>3316</v>
      </c>
      <c r="B1040" s="4">
        <v>-90.349529899999993</v>
      </c>
      <c r="C1040" s="4">
        <v>33.3590108</v>
      </c>
      <c r="D1040" s="4">
        <v>8030206</v>
      </c>
      <c r="E1040" s="4" t="s">
        <v>3317</v>
      </c>
      <c r="F1040" s="4" t="s">
        <v>2496</v>
      </c>
    </row>
    <row r="1041" spans="1:6" x14ac:dyDescent="0.25">
      <c r="A1041" s="4" t="s">
        <v>938</v>
      </c>
      <c r="B1041" s="4">
        <v>-90.284806700000004</v>
      </c>
      <c r="C1041" s="4">
        <v>33.352622400000001</v>
      </c>
      <c r="D1041" s="4">
        <v>8030206</v>
      </c>
      <c r="E1041" s="4" t="s">
        <v>937</v>
      </c>
      <c r="F1041" s="4" t="s">
        <v>2494</v>
      </c>
    </row>
    <row r="1042" spans="1:6" x14ac:dyDescent="0.25">
      <c r="A1042" s="4" t="s">
        <v>2434</v>
      </c>
      <c r="B1042" s="4">
        <v>-90.999826900000002</v>
      </c>
      <c r="C1042" s="4">
        <v>33.352617500000001</v>
      </c>
      <c r="D1042" s="4">
        <v>8030209</v>
      </c>
      <c r="E1042" s="4" t="s">
        <v>2435</v>
      </c>
      <c r="F1042" s="4" t="s">
        <v>2496</v>
      </c>
    </row>
    <row r="1043" spans="1:6" x14ac:dyDescent="0.25">
      <c r="A1043" s="4" t="s">
        <v>1687</v>
      </c>
      <c r="B1043" s="4">
        <v>-90.594535199999996</v>
      </c>
      <c r="C1043" s="4">
        <v>33.352898199999998</v>
      </c>
      <c r="D1043" s="4">
        <v>8030207</v>
      </c>
      <c r="E1043" s="4" t="s">
        <v>1688</v>
      </c>
      <c r="F1043" s="4" t="s">
        <v>2496</v>
      </c>
    </row>
    <row r="1044" spans="1:6" x14ac:dyDescent="0.25">
      <c r="A1044" s="4" t="s">
        <v>1689</v>
      </c>
      <c r="B1044" s="4">
        <v>-90.799263800000006</v>
      </c>
      <c r="C1044" s="4">
        <v>33.353174199999998</v>
      </c>
      <c r="D1044" s="4">
        <v>8030207</v>
      </c>
      <c r="E1044" s="4" t="s">
        <v>1690</v>
      </c>
      <c r="F1044" s="4" t="s">
        <v>2496</v>
      </c>
    </row>
    <row r="1045" spans="1:6" x14ac:dyDescent="0.25">
      <c r="A1045" s="4" t="s">
        <v>936</v>
      </c>
      <c r="B1045" s="4">
        <v>-90.285640000000001</v>
      </c>
      <c r="C1045" s="4">
        <v>33.354011200000002</v>
      </c>
      <c r="D1045" s="4">
        <v>8030206</v>
      </c>
      <c r="E1045" s="4" t="s">
        <v>935</v>
      </c>
      <c r="F1045" s="4" t="s">
        <v>2494</v>
      </c>
    </row>
    <row r="1046" spans="1:6" x14ac:dyDescent="0.25">
      <c r="A1046" s="4" t="s">
        <v>1691</v>
      </c>
      <c r="B1046" s="4">
        <v>-90.561756500000001</v>
      </c>
      <c r="C1046" s="4">
        <v>33.349009600000002</v>
      </c>
      <c r="D1046" s="4">
        <v>8030207</v>
      </c>
      <c r="E1046" s="4" t="s">
        <v>1692</v>
      </c>
      <c r="F1046" s="4" t="s">
        <v>3006</v>
      </c>
    </row>
    <row r="1047" spans="1:6" x14ac:dyDescent="0.25">
      <c r="A1047" s="4" t="s">
        <v>3580</v>
      </c>
      <c r="B1047" s="4">
        <v>-91.070940399999998</v>
      </c>
      <c r="C1047" s="4">
        <v>33.356505900000002</v>
      </c>
      <c r="D1047" s="4">
        <v>8030209</v>
      </c>
      <c r="E1047" s="4" t="s">
        <v>3581</v>
      </c>
      <c r="F1047" s="4" t="s">
        <v>2496</v>
      </c>
    </row>
    <row r="1048" spans="1:6" x14ac:dyDescent="0.25">
      <c r="A1048" s="4" t="s">
        <v>2436</v>
      </c>
      <c r="B1048" s="4">
        <v>-91.0026048</v>
      </c>
      <c r="C1048" s="4">
        <v>33.357339600000003</v>
      </c>
      <c r="D1048" s="4">
        <v>8030209</v>
      </c>
      <c r="E1048" s="4" t="s">
        <v>2437</v>
      </c>
      <c r="F1048" s="4" t="s">
        <v>2496</v>
      </c>
    </row>
    <row r="1049" spans="1:6" x14ac:dyDescent="0.25">
      <c r="A1049" s="4" t="s">
        <v>2438</v>
      </c>
      <c r="B1049" s="4">
        <v>-90.987881999999999</v>
      </c>
      <c r="C1049" s="4">
        <v>33.357617400000002</v>
      </c>
      <c r="D1049" s="4">
        <v>8030209</v>
      </c>
      <c r="E1049" s="4" t="s">
        <v>2439</v>
      </c>
      <c r="F1049" s="4" t="s">
        <v>2496</v>
      </c>
    </row>
    <row r="1050" spans="1:6" x14ac:dyDescent="0.25">
      <c r="A1050" s="4" t="s">
        <v>2440</v>
      </c>
      <c r="B1050" s="4">
        <v>-91.0576066</v>
      </c>
      <c r="C1050" s="4">
        <v>33.357617099999999</v>
      </c>
      <c r="D1050" s="4">
        <v>8030209</v>
      </c>
      <c r="E1050" s="4" t="s">
        <v>2441</v>
      </c>
      <c r="F1050" s="4" t="s">
        <v>2496</v>
      </c>
    </row>
    <row r="1051" spans="1:6" x14ac:dyDescent="0.25">
      <c r="A1051" s="4" t="s">
        <v>2442</v>
      </c>
      <c r="B1051" s="4">
        <v>-91.069551399999995</v>
      </c>
      <c r="C1051" s="4">
        <v>33.360394800000002</v>
      </c>
      <c r="D1051" s="4">
        <v>8030209</v>
      </c>
      <c r="E1051" s="4" t="s">
        <v>2443</v>
      </c>
      <c r="F1051" s="4" t="s">
        <v>2496</v>
      </c>
    </row>
    <row r="1052" spans="1:6" x14ac:dyDescent="0.25">
      <c r="A1052" s="4" t="s">
        <v>2444</v>
      </c>
      <c r="B1052" s="4">
        <v>-91.069551399999995</v>
      </c>
      <c r="C1052" s="4">
        <v>33.360394800000002</v>
      </c>
      <c r="D1052" s="4">
        <v>8030209</v>
      </c>
      <c r="E1052" s="4" t="s">
        <v>2445</v>
      </c>
      <c r="F1052" s="4" t="s">
        <v>2496</v>
      </c>
    </row>
    <row r="1053" spans="1:6" x14ac:dyDescent="0.25">
      <c r="A1053" s="4" t="s">
        <v>2446</v>
      </c>
      <c r="B1053" s="4">
        <v>-91.044272800000002</v>
      </c>
      <c r="C1053" s="4">
        <v>33.360672700000002</v>
      </c>
      <c r="D1053" s="4">
        <v>8030209</v>
      </c>
      <c r="E1053" s="4" t="s">
        <v>2447</v>
      </c>
      <c r="F1053" s="4" t="s">
        <v>2496</v>
      </c>
    </row>
    <row r="1054" spans="1:6" x14ac:dyDescent="0.25">
      <c r="A1054" s="4" t="s">
        <v>3402</v>
      </c>
      <c r="B1054" s="4">
        <v>-90.516755099999997</v>
      </c>
      <c r="C1054" s="4">
        <v>33.360954300000003</v>
      </c>
      <c r="D1054" s="4">
        <v>8030207</v>
      </c>
      <c r="E1054" s="4" t="s">
        <v>3403</v>
      </c>
      <c r="F1054" s="4" t="s">
        <v>2496</v>
      </c>
    </row>
    <row r="1055" spans="1:6" x14ac:dyDescent="0.25">
      <c r="A1055" s="4" t="s">
        <v>934</v>
      </c>
      <c r="B1055" s="4">
        <v>-90.304806999999997</v>
      </c>
      <c r="C1055" s="4">
        <v>33.364010999999998</v>
      </c>
      <c r="D1055" s="4">
        <v>8030206</v>
      </c>
      <c r="E1055" s="4" t="s">
        <v>933</v>
      </c>
      <c r="F1055" s="4" t="s">
        <v>2494</v>
      </c>
    </row>
    <row r="1056" spans="1:6" x14ac:dyDescent="0.25">
      <c r="A1056" s="4" t="s">
        <v>1693</v>
      </c>
      <c r="B1056" s="4">
        <v>-90.675926399999994</v>
      </c>
      <c r="C1056" s="4">
        <v>33.365119399999998</v>
      </c>
      <c r="D1056" s="4">
        <v>8030207</v>
      </c>
      <c r="E1056" s="4" t="s">
        <v>1694</v>
      </c>
      <c r="F1056" s="4" t="s">
        <v>2496</v>
      </c>
    </row>
    <row r="1057" spans="1:6" x14ac:dyDescent="0.25">
      <c r="A1057" s="4" t="s">
        <v>1427</v>
      </c>
      <c r="B1057" s="4">
        <v>-90.954547399999996</v>
      </c>
      <c r="C1057" s="4">
        <v>33.366228599999999</v>
      </c>
      <c r="D1057" s="4">
        <v>8030209</v>
      </c>
      <c r="E1057" s="4" t="s">
        <v>1428</v>
      </c>
      <c r="F1057" s="4" t="s">
        <v>2494</v>
      </c>
    </row>
    <row r="1058" spans="1:6" x14ac:dyDescent="0.25">
      <c r="A1058" s="4" t="s">
        <v>2448</v>
      </c>
      <c r="B1058" s="4">
        <v>-91.025105499999995</v>
      </c>
      <c r="C1058" s="4">
        <v>33.3687282</v>
      </c>
      <c r="D1058" s="4">
        <v>8030209</v>
      </c>
      <c r="E1058" s="4" t="s">
        <v>2449</v>
      </c>
      <c r="F1058" s="4" t="s">
        <v>2496</v>
      </c>
    </row>
    <row r="1059" spans="1:6" x14ac:dyDescent="0.25">
      <c r="A1059" s="4" t="s">
        <v>2450</v>
      </c>
      <c r="B1059" s="4">
        <v>-91.005104900000006</v>
      </c>
      <c r="C1059" s="4">
        <v>33.370950399999998</v>
      </c>
      <c r="D1059" s="4">
        <v>8030209</v>
      </c>
      <c r="E1059" s="4" t="s">
        <v>2451</v>
      </c>
      <c r="F1059" s="4" t="s">
        <v>2496</v>
      </c>
    </row>
    <row r="1060" spans="1:6" x14ac:dyDescent="0.25">
      <c r="A1060" s="4" t="s">
        <v>2452</v>
      </c>
      <c r="B1060" s="4">
        <v>-91.005104900000006</v>
      </c>
      <c r="C1060" s="4">
        <v>33.370950399999998</v>
      </c>
      <c r="D1060" s="4">
        <v>8030209</v>
      </c>
      <c r="E1060" s="4" t="s">
        <v>2453</v>
      </c>
      <c r="F1060" s="4" t="s">
        <v>2496</v>
      </c>
    </row>
    <row r="1061" spans="1:6" x14ac:dyDescent="0.25">
      <c r="A1061" s="4" t="s">
        <v>3582</v>
      </c>
      <c r="B1061" s="4">
        <v>-91.0754333</v>
      </c>
      <c r="C1061" s="4">
        <v>33.373038899999997</v>
      </c>
      <c r="D1061" s="4">
        <v>8030209</v>
      </c>
      <c r="E1061" s="4" t="s">
        <v>3583</v>
      </c>
      <c r="F1061" s="4" t="s">
        <v>2496</v>
      </c>
    </row>
    <row r="1062" spans="1:6" x14ac:dyDescent="0.25">
      <c r="A1062" s="4" t="s">
        <v>1695</v>
      </c>
      <c r="B1062" s="4">
        <v>-90.807597400000006</v>
      </c>
      <c r="C1062" s="4">
        <v>33.371507100000002</v>
      </c>
      <c r="D1062" s="4">
        <v>8030207</v>
      </c>
      <c r="E1062" s="4" t="s">
        <v>1696</v>
      </c>
      <c r="F1062" s="4" t="s">
        <v>2496</v>
      </c>
    </row>
    <row r="1063" spans="1:6" x14ac:dyDescent="0.25">
      <c r="A1063" s="4" t="s">
        <v>2454</v>
      </c>
      <c r="B1063" s="4">
        <v>-91.005104900000006</v>
      </c>
      <c r="C1063" s="4">
        <v>33.374283699999999</v>
      </c>
      <c r="D1063" s="4">
        <v>8030209</v>
      </c>
      <c r="E1063" s="4" t="s">
        <v>2455</v>
      </c>
      <c r="F1063" s="4" t="s">
        <v>2496</v>
      </c>
    </row>
    <row r="1064" spans="1:6" x14ac:dyDescent="0.25">
      <c r="A1064" s="4" t="s">
        <v>3674</v>
      </c>
      <c r="B1064" s="4">
        <v>-91.081218500000006</v>
      </c>
      <c r="C1064" s="4">
        <v>33.375950000000003</v>
      </c>
      <c r="D1064" s="4">
        <v>8030100</v>
      </c>
      <c r="E1064" s="4" t="s">
        <v>3675</v>
      </c>
      <c r="F1064" s="4" t="s">
        <v>2496</v>
      </c>
    </row>
    <row r="1065" spans="1:6" x14ac:dyDescent="0.25">
      <c r="A1065" s="4" t="s">
        <v>3676</v>
      </c>
      <c r="B1065" s="4">
        <v>-91.081773999999996</v>
      </c>
      <c r="C1065" s="4">
        <v>33.374561100000001</v>
      </c>
      <c r="D1065" s="4">
        <v>8030100</v>
      </c>
      <c r="E1065" s="4" t="s">
        <v>3677</v>
      </c>
      <c r="F1065" s="4" t="s">
        <v>2496</v>
      </c>
    </row>
    <row r="1066" spans="1:6" x14ac:dyDescent="0.25">
      <c r="A1066" s="4" t="s">
        <v>3318</v>
      </c>
      <c r="B1066" s="4">
        <v>-90.351452800000004</v>
      </c>
      <c r="C1066" s="4">
        <v>33.379936100000002</v>
      </c>
      <c r="D1066" s="4">
        <v>8030206</v>
      </c>
      <c r="E1066" s="4" t="s">
        <v>3319</v>
      </c>
      <c r="F1066" s="4" t="s">
        <v>2496</v>
      </c>
    </row>
    <row r="1067" spans="1:6" x14ac:dyDescent="0.25">
      <c r="A1067" s="4" t="s">
        <v>1697</v>
      </c>
      <c r="B1067" s="4">
        <v>-90.6428698</v>
      </c>
      <c r="C1067" s="4">
        <v>33.374563999999999</v>
      </c>
      <c r="D1067" s="4">
        <v>8030207</v>
      </c>
      <c r="E1067" s="4" t="s">
        <v>1698</v>
      </c>
      <c r="F1067" s="4" t="s">
        <v>2496</v>
      </c>
    </row>
    <row r="1068" spans="1:6" x14ac:dyDescent="0.25">
      <c r="A1068" s="4" t="s">
        <v>1429</v>
      </c>
      <c r="B1068" s="4">
        <v>-90.939824599999994</v>
      </c>
      <c r="C1068" s="4">
        <v>33.375950699999997</v>
      </c>
      <c r="D1068" s="4">
        <v>8030209</v>
      </c>
      <c r="E1068" s="4" t="s">
        <v>1430</v>
      </c>
      <c r="F1068" s="4" t="s">
        <v>2496</v>
      </c>
    </row>
    <row r="1069" spans="1:6" x14ac:dyDescent="0.25">
      <c r="A1069" s="4" t="s">
        <v>1699</v>
      </c>
      <c r="B1069" s="4">
        <v>-90.847043299999996</v>
      </c>
      <c r="C1069" s="4">
        <v>33.377617899999997</v>
      </c>
      <c r="D1069" s="4">
        <v>8030207</v>
      </c>
      <c r="E1069" s="4" t="s">
        <v>1700</v>
      </c>
      <c r="F1069" s="4" t="s">
        <v>2496</v>
      </c>
    </row>
    <row r="1070" spans="1:6" x14ac:dyDescent="0.25">
      <c r="A1070" s="4" t="s">
        <v>2456</v>
      </c>
      <c r="B1070" s="4">
        <v>-91.059828899999999</v>
      </c>
      <c r="C1070" s="4">
        <v>33.370116799999998</v>
      </c>
      <c r="D1070" s="4">
        <v>8030209</v>
      </c>
      <c r="E1070" s="4" t="s">
        <v>2457</v>
      </c>
      <c r="F1070" s="4" t="s">
        <v>2496</v>
      </c>
    </row>
    <row r="1071" spans="1:6" x14ac:dyDescent="0.25">
      <c r="A1071" s="4" t="s">
        <v>3320</v>
      </c>
      <c r="B1071" s="4">
        <v>-90.351716699999997</v>
      </c>
      <c r="C1071" s="4">
        <v>33.378522199999999</v>
      </c>
      <c r="D1071" s="4">
        <v>8030206</v>
      </c>
      <c r="E1071" s="4" t="s">
        <v>3321</v>
      </c>
      <c r="F1071" s="4" t="s">
        <v>2496</v>
      </c>
    </row>
    <row r="1072" spans="1:6" x14ac:dyDescent="0.25">
      <c r="A1072" s="4" t="s">
        <v>1701</v>
      </c>
      <c r="B1072" s="4">
        <v>-90.872599800000003</v>
      </c>
      <c r="C1072" s="4">
        <v>33.380395499999999</v>
      </c>
      <c r="D1072" s="4">
        <v>8030207</v>
      </c>
      <c r="E1072" s="4" t="s">
        <v>1702</v>
      </c>
      <c r="F1072" s="4" t="s">
        <v>2496</v>
      </c>
    </row>
    <row r="1073" spans="1:6" x14ac:dyDescent="0.25">
      <c r="A1073" s="4" t="s">
        <v>1703</v>
      </c>
      <c r="B1073" s="4">
        <v>-90.907222200000007</v>
      </c>
      <c r="C1073" s="4">
        <v>33.380277800000002</v>
      </c>
      <c r="D1073" s="4">
        <v>8030207</v>
      </c>
      <c r="E1073" s="4" t="s">
        <v>1704</v>
      </c>
      <c r="F1073" s="4" t="s">
        <v>2494</v>
      </c>
    </row>
    <row r="1074" spans="1:6" x14ac:dyDescent="0.25">
      <c r="A1074" s="4" t="s">
        <v>3322</v>
      </c>
      <c r="B1074" s="4">
        <v>-90.374530199999995</v>
      </c>
      <c r="C1074" s="4">
        <v>33.381232599999997</v>
      </c>
      <c r="D1074" s="4">
        <v>8030206</v>
      </c>
      <c r="E1074" s="4" t="s">
        <v>3323</v>
      </c>
      <c r="F1074" s="4" t="s">
        <v>2496</v>
      </c>
    </row>
    <row r="1075" spans="1:6" x14ac:dyDescent="0.25">
      <c r="A1075" s="4" t="s">
        <v>2458</v>
      </c>
      <c r="B1075" s="4">
        <v>-90.997604600000003</v>
      </c>
      <c r="C1075" s="4">
        <v>33.372061600000002</v>
      </c>
      <c r="D1075" s="4">
        <v>8030209</v>
      </c>
      <c r="E1075" s="4" t="s">
        <v>2459</v>
      </c>
      <c r="F1075" s="4" t="s">
        <v>2496</v>
      </c>
    </row>
    <row r="1076" spans="1:6" x14ac:dyDescent="0.25">
      <c r="A1076" s="4" t="s">
        <v>2706</v>
      </c>
      <c r="B1076" s="4">
        <v>-90.336196299999997</v>
      </c>
      <c r="C1076" s="4">
        <v>33.384566100000001</v>
      </c>
      <c r="D1076" s="4">
        <v>8030206</v>
      </c>
      <c r="E1076" s="4" t="s">
        <v>2707</v>
      </c>
      <c r="F1076" s="4" t="s">
        <v>2496</v>
      </c>
    </row>
    <row r="1077" spans="1:6" x14ac:dyDescent="0.25">
      <c r="A1077" s="4" t="s">
        <v>1705</v>
      </c>
      <c r="B1077" s="4">
        <v>-90.770651400000006</v>
      </c>
      <c r="C1077" s="4">
        <v>33.389006999999999</v>
      </c>
      <c r="D1077" s="4">
        <v>8030207</v>
      </c>
      <c r="E1077" s="4" t="s">
        <v>1706</v>
      </c>
      <c r="F1077" s="4" t="s">
        <v>2496</v>
      </c>
    </row>
    <row r="1078" spans="1:6" x14ac:dyDescent="0.25">
      <c r="A1078" s="4" t="s">
        <v>3404</v>
      </c>
      <c r="B1078" s="4">
        <v>-90.727038800000003</v>
      </c>
      <c r="C1078" s="4">
        <v>33.388451799999999</v>
      </c>
      <c r="D1078" s="4">
        <v>8030207</v>
      </c>
      <c r="E1078" s="4" t="s">
        <v>3405</v>
      </c>
      <c r="F1078" s="4" t="s">
        <v>2496</v>
      </c>
    </row>
    <row r="1079" spans="1:6" x14ac:dyDescent="0.25">
      <c r="A1079" s="4" t="s">
        <v>932</v>
      </c>
      <c r="B1079" s="4">
        <v>-90.308418000000003</v>
      </c>
      <c r="C1079" s="4">
        <v>33.391232799999997</v>
      </c>
      <c r="D1079" s="4">
        <v>8030206</v>
      </c>
      <c r="E1079" s="4" t="s">
        <v>931</v>
      </c>
      <c r="F1079" s="4" t="s">
        <v>2494</v>
      </c>
    </row>
    <row r="1080" spans="1:6" x14ac:dyDescent="0.25">
      <c r="A1080" s="4" t="s">
        <v>3324</v>
      </c>
      <c r="B1080" s="4">
        <v>-90.2061949</v>
      </c>
      <c r="C1080" s="4">
        <v>33.393177700000003</v>
      </c>
      <c r="D1080" s="4">
        <v>8030206</v>
      </c>
      <c r="E1080" s="4" t="s">
        <v>3325</v>
      </c>
      <c r="F1080" s="4" t="s">
        <v>2496</v>
      </c>
    </row>
    <row r="1081" spans="1:6" x14ac:dyDescent="0.25">
      <c r="A1081" s="4" t="s">
        <v>3584</v>
      </c>
      <c r="B1081" s="4">
        <v>-91.038302799999997</v>
      </c>
      <c r="C1081" s="4">
        <v>33.397652800000003</v>
      </c>
      <c r="D1081" s="4">
        <v>8030209</v>
      </c>
      <c r="E1081" s="4" t="s">
        <v>3585</v>
      </c>
      <c r="F1081" s="4" t="s">
        <v>2496</v>
      </c>
    </row>
    <row r="1082" spans="1:6" x14ac:dyDescent="0.25">
      <c r="A1082" s="4" t="s">
        <v>1248</v>
      </c>
      <c r="B1082" s="4">
        <v>-90.848055599999995</v>
      </c>
      <c r="C1082" s="4">
        <v>33.396666699999997</v>
      </c>
      <c r="D1082" s="4">
        <v>8030207</v>
      </c>
      <c r="E1082" s="4" t="s">
        <v>1249</v>
      </c>
      <c r="F1082" s="4" t="s">
        <v>2496</v>
      </c>
    </row>
    <row r="1083" spans="1:6" x14ac:dyDescent="0.25">
      <c r="A1083" s="4" t="s">
        <v>1707</v>
      </c>
      <c r="B1083" s="4">
        <v>-90.878155500000005</v>
      </c>
      <c r="C1083" s="4">
        <v>33.397339500000001</v>
      </c>
      <c r="D1083" s="4">
        <v>8030207</v>
      </c>
      <c r="E1083" s="4" t="s">
        <v>1708</v>
      </c>
      <c r="F1083" s="4" t="s">
        <v>2496</v>
      </c>
    </row>
    <row r="1084" spans="1:6" x14ac:dyDescent="0.25">
      <c r="A1084" s="4" t="s">
        <v>2460</v>
      </c>
      <c r="B1084" s="4">
        <v>-90.920379400000002</v>
      </c>
      <c r="C1084" s="4">
        <v>33.399561499999997</v>
      </c>
      <c r="D1084" s="4">
        <v>8030209</v>
      </c>
      <c r="E1084" s="4" t="s">
        <v>2461</v>
      </c>
      <c r="F1084" s="4" t="s">
        <v>2496</v>
      </c>
    </row>
    <row r="1085" spans="1:6" x14ac:dyDescent="0.25">
      <c r="A1085" s="4" t="s">
        <v>1431</v>
      </c>
      <c r="B1085" s="4">
        <v>-91.023161000000002</v>
      </c>
      <c r="C1085" s="4">
        <v>33.399560899999997</v>
      </c>
      <c r="D1085" s="4">
        <v>8030209</v>
      </c>
      <c r="E1085" s="4" t="s">
        <v>1432</v>
      </c>
      <c r="F1085" s="4" t="s">
        <v>2494</v>
      </c>
    </row>
    <row r="1086" spans="1:6" x14ac:dyDescent="0.25">
      <c r="A1086" s="4" t="s">
        <v>2462</v>
      </c>
      <c r="B1086" s="4">
        <v>-90.953158500000001</v>
      </c>
      <c r="C1086" s="4">
        <v>33.400394599999998</v>
      </c>
      <c r="D1086" s="4">
        <v>8030209</v>
      </c>
      <c r="E1086" s="4" t="s">
        <v>2463</v>
      </c>
      <c r="F1086" s="4" t="s">
        <v>2496</v>
      </c>
    </row>
    <row r="1087" spans="1:6" x14ac:dyDescent="0.25">
      <c r="A1087" s="4" t="s">
        <v>2464</v>
      </c>
      <c r="B1087" s="4">
        <v>-90.932324300000005</v>
      </c>
      <c r="C1087" s="4">
        <v>33.400672499999999</v>
      </c>
      <c r="D1087" s="4">
        <v>8030209</v>
      </c>
      <c r="E1087" s="4" t="s">
        <v>2465</v>
      </c>
      <c r="F1087" s="4" t="s">
        <v>2496</v>
      </c>
    </row>
    <row r="1088" spans="1:6" x14ac:dyDescent="0.25">
      <c r="A1088" s="4" t="s">
        <v>3586</v>
      </c>
      <c r="B1088" s="4">
        <v>-91.055716700000005</v>
      </c>
      <c r="C1088" s="4">
        <v>33.403194399999997</v>
      </c>
      <c r="D1088" s="4">
        <v>8030209</v>
      </c>
      <c r="E1088" s="4" t="s">
        <v>3587</v>
      </c>
      <c r="F1088" s="4" t="s">
        <v>2496</v>
      </c>
    </row>
    <row r="1089" spans="1:6" x14ac:dyDescent="0.25">
      <c r="A1089" s="4" t="s">
        <v>2466</v>
      </c>
      <c r="B1089" s="4">
        <v>-90.961214299999995</v>
      </c>
      <c r="C1089" s="4">
        <v>33.400950100000003</v>
      </c>
      <c r="D1089" s="4">
        <v>8030209</v>
      </c>
      <c r="E1089" s="4" t="s">
        <v>2467</v>
      </c>
      <c r="F1089" s="4" t="s">
        <v>2496</v>
      </c>
    </row>
    <row r="1090" spans="1:6" x14ac:dyDescent="0.25">
      <c r="A1090" s="4" t="s">
        <v>1709</v>
      </c>
      <c r="B1090" s="4">
        <v>-90.831486999999996</v>
      </c>
      <c r="C1090" s="4">
        <v>33.401228600000003</v>
      </c>
      <c r="D1090" s="4">
        <v>8030207</v>
      </c>
      <c r="E1090" s="4" t="s">
        <v>1710</v>
      </c>
      <c r="F1090" s="4" t="s">
        <v>2496</v>
      </c>
    </row>
    <row r="1091" spans="1:6" x14ac:dyDescent="0.25">
      <c r="A1091" s="4" t="s">
        <v>2468</v>
      </c>
      <c r="B1091" s="4">
        <v>-90.901212000000001</v>
      </c>
      <c r="C1091" s="4">
        <v>33.401228199999998</v>
      </c>
      <c r="D1091" s="4">
        <v>8030209</v>
      </c>
      <c r="E1091" s="4" t="s">
        <v>2469</v>
      </c>
      <c r="F1091" s="4" t="s">
        <v>2496</v>
      </c>
    </row>
    <row r="1092" spans="1:6" x14ac:dyDescent="0.25">
      <c r="A1092" s="4" t="s">
        <v>2470</v>
      </c>
      <c r="B1092" s="4">
        <v>-90.988715400000004</v>
      </c>
      <c r="C1092" s="4">
        <v>33.4120609</v>
      </c>
      <c r="D1092" s="4">
        <v>8030209</v>
      </c>
      <c r="E1092" s="4" t="s">
        <v>2471</v>
      </c>
      <c r="F1092" s="4" t="s">
        <v>2496</v>
      </c>
    </row>
    <row r="1093" spans="1:6" x14ac:dyDescent="0.25">
      <c r="A1093" s="4" t="s">
        <v>2708</v>
      </c>
      <c r="B1093" s="4">
        <v>-90.247861599999993</v>
      </c>
      <c r="C1093" s="4">
        <v>33.401788500000002</v>
      </c>
      <c r="D1093" s="4">
        <v>8030206</v>
      </c>
      <c r="E1093" s="4" t="s">
        <v>2709</v>
      </c>
      <c r="F1093" s="4" t="s">
        <v>2494</v>
      </c>
    </row>
    <row r="1094" spans="1:6" x14ac:dyDescent="0.25">
      <c r="A1094" s="4" t="s">
        <v>2472</v>
      </c>
      <c r="B1094" s="4">
        <v>-90.903711999999999</v>
      </c>
      <c r="C1094" s="4">
        <v>33.402894799999999</v>
      </c>
      <c r="D1094" s="4">
        <v>8030209</v>
      </c>
      <c r="E1094" s="4" t="s">
        <v>2473</v>
      </c>
      <c r="F1094" s="4" t="s">
        <v>2496</v>
      </c>
    </row>
    <row r="1095" spans="1:6" x14ac:dyDescent="0.25">
      <c r="A1095" s="4" t="s">
        <v>3588</v>
      </c>
      <c r="B1095" s="4">
        <v>-91.057583300000005</v>
      </c>
      <c r="C1095" s="4">
        <v>33.406913899999999</v>
      </c>
      <c r="D1095" s="4">
        <v>8030209</v>
      </c>
      <c r="E1095" s="4" t="s">
        <v>3589</v>
      </c>
      <c r="F1095" s="4" t="s">
        <v>2496</v>
      </c>
    </row>
    <row r="1096" spans="1:6" x14ac:dyDescent="0.25">
      <c r="A1096" s="4" t="s">
        <v>1711</v>
      </c>
      <c r="B1096" s="4">
        <v>-90.8864892</v>
      </c>
      <c r="C1096" s="4">
        <v>33.404006000000003</v>
      </c>
      <c r="D1096" s="4">
        <v>8030207</v>
      </c>
      <c r="E1096" s="4" t="s">
        <v>1712</v>
      </c>
      <c r="F1096" s="4" t="s">
        <v>2496</v>
      </c>
    </row>
    <row r="1097" spans="1:6" x14ac:dyDescent="0.25">
      <c r="A1097" s="4" t="s">
        <v>3326</v>
      </c>
      <c r="B1097" s="4">
        <v>-90.287306599999994</v>
      </c>
      <c r="C1097" s="4">
        <v>33.405121600000001</v>
      </c>
      <c r="D1097" s="4">
        <v>8030206</v>
      </c>
      <c r="E1097" s="4" t="s">
        <v>3327</v>
      </c>
      <c r="F1097" s="4" t="s">
        <v>2496</v>
      </c>
    </row>
    <row r="1098" spans="1:6" x14ac:dyDescent="0.25">
      <c r="A1098" s="4" t="s">
        <v>3328</v>
      </c>
      <c r="B1098" s="4">
        <v>-90.202500000000001</v>
      </c>
      <c r="C1098" s="4">
        <v>33.406666700000002</v>
      </c>
      <c r="D1098" s="4">
        <v>8030206</v>
      </c>
      <c r="E1098" s="4" t="s">
        <v>3329</v>
      </c>
      <c r="F1098" s="4" t="s">
        <v>2496</v>
      </c>
    </row>
    <row r="1099" spans="1:6" x14ac:dyDescent="0.25">
      <c r="A1099" s="4" t="s">
        <v>3330</v>
      </c>
      <c r="B1099" s="4">
        <v>-90.202500000000001</v>
      </c>
      <c r="C1099" s="4">
        <v>33.4069444</v>
      </c>
      <c r="D1099" s="4">
        <v>8030206</v>
      </c>
      <c r="E1099" s="4" t="s">
        <v>3331</v>
      </c>
      <c r="F1099" s="4" t="s">
        <v>2496</v>
      </c>
    </row>
    <row r="1100" spans="1:6" x14ac:dyDescent="0.25">
      <c r="A1100" s="4" t="s">
        <v>3332</v>
      </c>
      <c r="B1100" s="4">
        <v>-90.093538899999999</v>
      </c>
      <c r="C1100" s="4">
        <v>33.405999999999999</v>
      </c>
      <c r="D1100" s="4">
        <v>8030206</v>
      </c>
      <c r="E1100" s="4" t="s">
        <v>3333</v>
      </c>
      <c r="F1100" s="4" t="s">
        <v>2496</v>
      </c>
    </row>
    <row r="1101" spans="1:6" x14ac:dyDescent="0.25">
      <c r="A1101" s="4" t="s">
        <v>3334</v>
      </c>
      <c r="B1101" s="4">
        <v>-90.207061100000004</v>
      </c>
      <c r="C1101" s="4">
        <v>33.406655600000001</v>
      </c>
      <c r="D1101" s="4">
        <v>8030206</v>
      </c>
      <c r="E1101" s="4" t="s">
        <v>3335</v>
      </c>
      <c r="F1101" s="4" t="s">
        <v>2496</v>
      </c>
    </row>
    <row r="1102" spans="1:6" x14ac:dyDescent="0.25">
      <c r="A1102" s="4" t="s">
        <v>1713</v>
      </c>
      <c r="B1102" s="4">
        <v>-90.524254799999994</v>
      </c>
      <c r="C1102" s="4">
        <v>33.411231100000002</v>
      </c>
      <c r="D1102" s="4">
        <v>8030207</v>
      </c>
      <c r="E1102" s="4" t="s">
        <v>1714</v>
      </c>
      <c r="F1102" s="4" t="s">
        <v>2496</v>
      </c>
    </row>
    <row r="1103" spans="1:6" x14ac:dyDescent="0.25">
      <c r="A1103" s="4" t="s">
        <v>1715</v>
      </c>
      <c r="B1103" s="4">
        <v>-90.894288900000006</v>
      </c>
      <c r="C1103" s="4">
        <v>33.409913899999999</v>
      </c>
      <c r="D1103" s="4">
        <v>8030207</v>
      </c>
      <c r="E1103" s="4" t="s">
        <v>1716</v>
      </c>
      <c r="F1103" s="4" t="s">
        <v>2496</v>
      </c>
    </row>
    <row r="1104" spans="1:6" x14ac:dyDescent="0.25">
      <c r="A1104" s="4" t="s">
        <v>3590</v>
      </c>
      <c r="B1104" s="4">
        <v>-91.048995300000001</v>
      </c>
      <c r="C1104" s="4">
        <v>33.4073384</v>
      </c>
      <c r="D1104" s="4">
        <v>8030209</v>
      </c>
      <c r="E1104" s="4" t="s">
        <v>3591</v>
      </c>
      <c r="F1104" s="4" t="s">
        <v>2496</v>
      </c>
    </row>
    <row r="1105" spans="1:6" x14ac:dyDescent="0.25">
      <c r="A1105" s="4" t="s">
        <v>1717</v>
      </c>
      <c r="B1105" s="4">
        <v>-90.909288900000007</v>
      </c>
      <c r="C1105" s="4">
        <v>33.410983299999998</v>
      </c>
      <c r="D1105" s="4">
        <v>8030207</v>
      </c>
      <c r="E1105" s="4" t="s">
        <v>1718</v>
      </c>
      <c r="F1105" s="4" t="s">
        <v>2496</v>
      </c>
    </row>
    <row r="1106" spans="1:6" x14ac:dyDescent="0.25">
      <c r="A1106" s="4" t="s">
        <v>2474</v>
      </c>
      <c r="B1106" s="4">
        <v>-91.023963899999998</v>
      </c>
      <c r="C1106" s="4">
        <v>33.404288899999997</v>
      </c>
      <c r="D1106" s="4">
        <v>8030209</v>
      </c>
      <c r="E1106" s="4" t="s">
        <v>2475</v>
      </c>
      <c r="F1106" s="4" t="s">
        <v>2496</v>
      </c>
    </row>
    <row r="1107" spans="1:6" x14ac:dyDescent="0.25">
      <c r="A1107" s="4" t="s">
        <v>1719</v>
      </c>
      <c r="B1107" s="4">
        <v>-90.582312000000002</v>
      </c>
      <c r="C1107" s="4">
        <v>33.410952799999997</v>
      </c>
      <c r="D1107" s="4">
        <v>8030207</v>
      </c>
      <c r="E1107" s="4" t="s">
        <v>1720</v>
      </c>
      <c r="F1107" s="4" t="s">
        <v>2496</v>
      </c>
    </row>
    <row r="1108" spans="1:6" x14ac:dyDescent="0.25">
      <c r="A1108" s="4" t="s">
        <v>1721</v>
      </c>
      <c r="B1108" s="4">
        <v>-90.848709900000003</v>
      </c>
      <c r="C1108" s="4">
        <v>33.4106728</v>
      </c>
      <c r="D1108" s="4">
        <v>8030207</v>
      </c>
      <c r="E1108" s="4" t="s">
        <v>1722</v>
      </c>
      <c r="F1108" s="4" t="s">
        <v>2496</v>
      </c>
    </row>
    <row r="1109" spans="1:6" x14ac:dyDescent="0.25">
      <c r="A1109" s="4" t="s">
        <v>1723</v>
      </c>
      <c r="B1109" s="4">
        <v>-90.839444400000005</v>
      </c>
      <c r="C1109" s="4">
        <v>33.411111099999999</v>
      </c>
      <c r="D1109" s="4">
        <v>8030207</v>
      </c>
      <c r="E1109" s="4" t="s">
        <v>1724</v>
      </c>
      <c r="F1109" s="4" t="s">
        <v>2496</v>
      </c>
    </row>
    <row r="1110" spans="1:6" x14ac:dyDescent="0.25">
      <c r="A1110" s="4" t="s">
        <v>1725</v>
      </c>
      <c r="B1110" s="4">
        <v>-90.839166700000007</v>
      </c>
      <c r="C1110" s="4">
        <v>33.411111099999999</v>
      </c>
      <c r="D1110" s="4">
        <v>8030207</v>
      </c>
      <c r="E1110" s="4" t="s">
        <v>1726</v>
      </c>
      <c r="F1110" s="4" t="s">
        <v>2496</v>
      </c>
    </row>
    <row r="1111" spans="1:6" x14ac:dyDescent="0.25">
      <c r="A1111" s="4" t="s">
        <v>1727</v>
      </c>
      <c r="B1111" s="4">
        <v>-90.839166700000007</v>
      </c>
      <c r="C1111" s="4">
        <v>33.411111099999999</v>
      </c>
      <c r="D1111" s="4">
        <v>8030207</v>
      </c>
      <c r="E1111" s="4" t="s">
        <v>1728</v>
      </c>
      <c r="F1111" s="4" t="s">
        <v>2496</v>
      </c>
    </row>
    <row r="1112" spans="1:6" x14ac:dyDescent="0.25">
      <c r="A1112" s="4" t="s">
        <v>1729</v>
      </c>
      <c r="B1112" s="4">
        <v>-90.839166700000007</v>
      </c>
      <c r="C1112" s="4">
        <v>33.411111099999999</v>
      </c>
      <c r="D1112" s="4">
        <v>8030207</v>
      </c>
      <c r="E1112" s="4" t="s">
        <v>1730</v>
      </c>
      <c r="F1112" s="4" t="s">
        <v>2496</v>
      </c>
    </row>
    <row r="1113" spans="1:6" x14ac:dyDescent="0.25">
      <c r="A1113" s="4" t="s">
        <v>1731</v>
      </c>
      <c r="B1113" s="4">
        <v>-90.839166700000007</v>
      </c>
      <c r="C1113" s="4">
        <v>33.411111099999999</v>
      </c>
      <c r="D1113" s="4">
        <v>8030207</v>
      </c>
      <c r="E1113" s="4" t="s">
        <v>1732</v>
      </c>
      <c r="F1113" s="4" t="s">
        <v>2496</v>
      </c>
    </row>
    <row r="1114" spans="1:6" x14ac:dyDescent="0.25">
      <c r="A1114" s="4" t="s">
        <v>1733</v>
      </c>
      <c r="B1114" s="4">
        <v>-90.838888900000001</v>
      </c>
      <c r="C1114" s="4">
        <v>33.411111099999999</v>
      </c>
      <c r="D1114" s="4">
        <v>8030207</v>
      </c>
      <c r="E1114" s="4" t="s">
        <v>1734</v>
      </c>
      <c r="F1114" s="4" t="s">
        <v>2496</v>
      </c>
    </row>
    <row r="1115" spans="1:6" x14ac:dyDescent="0.25">
      <c r="A1115" s="4" t="s">
        <v>1735</v>
      </c>
      <c r="B1115" s="4">
        <v>-90.839444400000005</v>
      </c>
      <c r="C1115" s="4">
        <v>33.411111099999999</v>
      </c>
      <c r="D1115" s="4">
        <v>8030207</v>
      </c>
      <c r="E1115" s="4" t="s">
        <v>1736</v>
      </c>
      <c r="F1115" s="4" t="s">
        <v>2496</v>
      </c>
    </row>
    <row r="1116" spans="1:6" x14ac:dyDescent="0.25">
      <c r="A1116" s="4" t="s">
        <v>1737</v>
      </c>
      <c r="B1116" s="4">
        <v>-90.91</v>
      </c>
      <c r="C1116" s="4">
        <v>33.411111099999999</v>
      </c>
      <c r="D1116" s="4">
        <v>8030207</v>
      </c>
      <c r="E1116" s="4" t="s">
        <v>1738</v>
      </c>
      <c r="F1116" s="4" t="s">
        <v>2494</v>
      </c>
    </row>
    <row r="1117" spans="1:6" x14ac:dyDescent="0.25">
      <c r="A1117" s="4" t="s">
        <v>1739</v>
      </c>
      <c r="B1117" s="4">
        <v>-90.839722199999997</v>
      </c>
      <c r="C1117" s="4">
        <v>33.411944400000003</v>
      </c>
      <c r="D1117" s="4">
        <v>8030207</v>
      </c>
      <c r="E1117" s="4" t="s">
        <v>1740</v>
      </c>
      <c r="F1117" s="4" t="s">
        <v>2496</v>
      </c>
    </row>
    <row r="1118" spans="1:6" x14ac:dyDescent="0.25">
      <c r="A1118" s="4" t="s">
        <v>1741</v>
      </c>
      <c r="B1118" s="4">
        <v>-90.839722199999997</v>
      </c>
      <c r="C1118" s="4">
        <v>33.411944400000003</v>
      </c>
      <c r="D1118" s="4">
        <v>8030207</v>
      </c>
      <c r="E1118" s="4" t="s">
        <v>1742</v>
      </c>
      <c r="F1118" s="4" t="s">
        <v>2496</v>
      </c>
    </row>
    <row r="1119" spans="1:6" x14ac:dyDescent="0.25">
      <c r="A1119" s="4" t="s">
        <v>1743</v>
      </c>
      <c r="B1119" s="4">
        <v>-90.840277799999996</v>
      </c>
      <c r="C1119" s="4">
        <v>33.411944400000003</v>
      </c>
      <c r="D1119" s="4">
        <v>8030207</v>
      </c>
      <c r="E1119" s="4" t="s">
        <v>1744</v>
      </c>
      <c r="F1119" s="4" t="s">
        <v>2496</v>
      </c>
    </row>
    <row r="1120" spans="1:6" x14ac:dyDescent="0.25">
      <c r="A1120" s="4" t="s">
        <v>1745</v>
      </c>
      <c r="B1120" s="4">
        <v>-90.840277799999996</v>
      </c>
      <c r="C1120" s="4">
        <v>33.411944400000003</v>
      </c>
      <c r="D1120" s="4">
        <v>8030207</v>
      </c>
      <c r="E1120" s="4" t="s">
        <v>1746</v>
      </c>
      <c r="F1120" s="4" t="s">
        <v>2496</v>
      </c>
    </row>
    <row r="1121" spans="1:6" x14ac:dyDescent="0.25">
      <c r="A1121" s="4" t="s">
        <v>1747</v>
      </c>
      <c r="B1121" s="4">
        <v>-90.8408333</v>
      </c>
      <c r="C1121" s="4">
        <v>33.411944400000003</v>
      </c>
      <c r="D1121" s="4">
        <v>8030207</v>
      </c>
      <c r="E1121" s="4" t="s">
        <v>1748</v>
      </c>
      <c r="F1121" s="4" t="s">
        <v>2496</v>
      </c>
    </row>
    <row r="1122" spans="1:6" x14ac:dyDescent="0.25">
      <c r="A1122" s="4" t="s">
        <v>1749</v>
      </c>
      <c r="B1122" s="4">
        <v>-90.8408333</v>
      </c>
      <c r="C1122" s="4">
        <v>33.411944400000003</v>
      </c>
      <c r="D1122" s="4">
        <v>8030207</v>
      </c>
      <c r="E1122" s="4" t="s">
        <v>1750</v>
      </c>
      <c r="F1122" s="4" t="s">
        <v>2496</v>
      </c>
    </row>
    <row r="1123" spans="1:6" x14ac:dyDescent="0.25">
      <c r="A1123" s="4" t="s">
        <v>1751</v>
      </c>
      <c r="B1123" s="4">
        <v>-90.837777799999998</v>
      </c>
      <c r="C1123" s="4">
        <v>33.412500000000001</v>
      </c>
      <c r="D1123" s="4">
        <v>8030207</v>
      </c>
      <c r="E1123" s="4" t="s">
        <v>1752</v>
      </c>
      <c r="F1123" s="4" t="s">
        <v>2496</v>
      </c>
    </row>
    <row r="1124" spans="1:6" x14ac:dyDescent="0.25">
      <c r="A1124" s="4" t="s">
        <v>1753</v>
      </c>
      <c r="B1124" s="4">
        <v>-90.837777799999998</v>
      </c>
      <c r="C1124" s="4">
        <v>33.412500000000001</v>
      </c>
      <c r="D1124" s="4">
        <v>8030207</v>
      </c>
      <c r="E1124" s="4" t="s">
        <v>1754</v>
      </c>
      <c r="F1124" s="4" t="s">
        <v>2496</v>
      </c>
    </row>
    <row r="1125" spans="1:6" x14ac:dyDescent="0.25">
      <c r="A1125" s="4" t="s">
        <v>2476</v>
      </c>
      <c r="B1125" s="4">
        <v>-91.027883500000002</v>
      </c>
      <c r="C1125" s="4">
        <v>33.412616200000002</v>
      </c>
      <c r="D1125" s="4">
        <v>8030209</v>
      </c>
      <c r="E1125" s="4" t="s">
        <v>2477</v>
      </c>
      <c r="F1125" s="4" t="s">
        <v>2496</v>
      </c>
    </row>
    <row r="1126" spans="1:6" x14ac:dyDescent="0.25">
      <c r="A1126" s="4" t="s">
        <v>3678</v>
      </c>
      <c r="B1126" s="4">
        <v>-91.067051500000005</v>
      </c>
      <c r="C1126" s="4">
        <v>33.412616</v>
      </c>
      <c r="D1126" s="4">
        <v>8030100</v>
      </c>
      <c r="E1126" s="4" t="s">
        <v>3679</v>
      </c>
      <c r="F1126" s="4" t="s">
        <v>2641</v>
      </c>
    </row>
    <row r="1127" spans="1:6" x14ac:dyDescent="0.25">
      <c r="A1127" s="4" t="s">
        <v>2478</v>
      </c>
      <c r="B1127" s="4">
        <v>-91.005660500000005</v>
      </c>
      <c r="C1127" s="4">
        <v>33.414838500000002</v>
      </c>
      <c r="D1127" s="4">
        <v>8030209</v>
      </c>
      <c r="E1127" s="4" t="s">
        <v>2479</v>
      </c>
      <c r="F1127" s="4" t="s">
        <v>2496</v>
      </c>
    </row>
    <row r="1128" spans="1:6" x14ac:dyDescent="0.25">
      <c r="A1128" s="4" t="s">
        <v>930</v>
      </c>
      <c r="B1128" s="4">
        <v>-90.2495282</v>
      </c>
      <c r="C1128" s="4">
        <v>33.4151217</v>
      </c>
      <c r="D1128" s="4">
        <v>8030206</v>
      </c>
      <c r="E1128" s="4" t="s">
        <v>929</v>
      </c>
      <c r="F1128" s="4" t="s">
        <v>2494</v>
      </c>
    </row>
    <row r="1129" spans="1:6" x14ac:dyDescent="0.25">
      <c r="A1129" s="4" t="s">
        <v>3406</v>
      </c>
      <c r="B1129" s="4">
        <v>-90.388141300000001</v>
      </c>
      <c r="C1129" s="4">
        <v>33.415120899999998</v>
      </c>
      <c r="D1129" s="4">
        <v>8030207</v>
      </c>
      <c r="E1129" s="4" t="s">
        <v>3407</v>
      </c>
      <c r="F1129" s="4" t="s">
        <v>2496</v>
      </c>
    </row>
    <row r="1130" spans="1:6" x14ac:dyDescent="0.25">
      <c r="A1130" s="4" t="s">
        <v>3336</v>
      </c>
      <c r="B1130" s="4">
        <v>-90.305918000000005</v>
      </c>
      <c r="C1130" s="4">
        <v>33.405676999999997</v>
      </c>
      <c r="D1130" s="4">
        <v>8030206</v>
      </c>
      <c r="E1130" s="4" t="s">
        <v>3337</v>
      </c>
      <c r="F1130" s="4" t="s">
        <v>2496</v>
      </c>
    </row>
    <row r="1131" spans="1:6" x14ac:dyDescent="0.25">
      <c r="A1131" s="4" t="s">
        <v>3592</v>
      </c>
      <c r="B1131" s="4">
        <v>-91.049230600000001</v>
      </c>
      <c r="C1131" s="4">
        <v>33.415666700000003</v>
      </c>
      <c r="D1131" s="4">
        <v>8030209</v>
      </c>
      <c r="E1131" s="4" t="s">
        <v>3593</v>
      </c>
      <c r="F1131" s="4" t="s">
        <v>2496</v>
      </c>
    </row>
    <row r="1132" spans="1:6" x14ac:dyDescent="0.25">
      <c r="A1132" s="4" t="s">
        <v>3594</v>
      </c>
      <c r="B1132" s="4">
        <v>-91.049777800000001</v>
      </c>
      <c r="C1132" s="4">
        <v>33.415027799999997</v>
      </c>
      <c r="D1132" s="4">
        <v>8030209</v>
      </c>
      <c r="E1132" s="4" t="s">
        <v>3595</v>
      </c>
      <c r="F1132" s="4" t="s">
        <v>2496</v>
      </c>
    </row>
    <row r="1133" spans="1:6" x14ac:dyDescent="0.25">
      <c r="A1133" s="4" t="s">
        <v>3596</v>
      </c>
      <c r="B1133" s="4">
        <v>-91.048266699999999</v>
      </c>
      <c r="C1133" s="4">
        <v>33.416783299999999</v>
      </c>
      <c r="D1133" s="4">
        <v>8030209</v>
      </c>
      <c r="E1133" s="4" t="s">
        <v>3597</v>
      </c>
      <c r="F1133" s="4" t="s">
        <v>2496</v>
      </c>
    </row>
    <row r="1134" spans="1:6" x14ac:dyDescent="0.25">
      <c r="A1134" s="4" t="s">
        <v>3338</v>
      </c>
      <c r="B1134" s="4">
        <v>-90.419530600000002</v>
      </c>
      <c r="C1134" s="4">
        <v>33.416231799999998</v>
      </c>
      <c r="D1134" s="4">
        <v>8030206</v>
      </c>
      <c r="E1134" s="4" t="s">
        <v>3339</v>
      </c>
      <c r="F1134" s="4" t="s">
        <v>2496</v>
      </c>
    </row>
    <row r="1135" spans="1:6" x14ac:dyDescent="0.25">
      <c r="A1135" s="4" t="s">
        <v>2775</v>
      </c>
      <c r="B1135" s="4">
        <v>-90.682500000000005</v>
      </c>
      <c r="C1135" s="4">
        <v>33.416944399999998</v>
      </c>
      <c r="D1135" s="4">
        <v>8030207</v>
      </c>
      <c r="E1135" s="4" t="s">
        <v>2776</v>
      </c>
      <c r="F1135" s="4" t="s">
        <v>2494</v>
      </c>
    </row>
    <row r="1136" spans="1:6" x14ac:dyDescent="0.25">
      <c r="A1136" s="4" t="s">
        <v>1755</v>
      </c>
      <c r="B1136" s="4">
        <v>-90.909444399999998</v>
      </c>
      <c r="C1136" s="4">
        <v>33.420833299999998</v>
      </c>
      <c r="D1136" s="4">
        <v>8030207</v>
      </c>
      <c r="E1136" s="4" t="s">
        <v>1756</v>
      </c>
      <c r="F1136" s="4" t="s">
        <v>2494</v>
      </c>
    </row>
    <row r="1137" spans="1:6" x14ac:dyDescent="0.25">
      <c r="A1137" s="4" t="s">
        <v>1757</v>
      </c>
      <c r="B1137" s="4">
        <v>-90.910379000000006</v>
      </c>
      <c r="C1137" s="4">
        <v>33.421505600000003</v>
      </c>
      <c r="D1137" s="4">
        <v>8030207</v>
      </c>
      <c r="E1137" s="4" t="s">
        <v>1758</v>
      </c>
      <c r="F1137" s="4" t="s">
        <v>2496</v>
      </c>
    </row>
    <row r="1138" spans="1:6" x14ac:dyDescent="0.25">
      <c r="A1138" s="4" t="s">
        <v>1433</v>
      </c>
      <c r="B1138" s="4">
        <v>-90.988437599999997</v>
      </c>
      <c r="C1138" s="4">
        <v>33.4226162</v>
      </c>
      <c r="D1138" s="4">
        <v>8030209</v>
      </c>
      <c r="E1138" s="4" t="s">
        <v>1434</v>
      </c>
      <c r="F1138" s="4" t="s">
        <v>2641</v>
      </c>
    </row>
    <row r="1139" spans="1:6" x14ac:dyDescent="0.25">
      <c r="A1139" s="4" t="s">
        <v>1759</v>
      </c>
      <c r="B1139" s="4">
        <v>-90.908156599999998</v>
      </c>
      <c r="C1139" s="4">
        <v>33.423172200000003</v>
      </c>
      <c r="D1139" s="4">
        <v>8030207</v>
      </c>
      <c r="E1139" s="4" t="s">
        <v>1760</v>
      </c>
      <c r="F1139" s="4" t="s">
        <v>2496</v>
      </c>
    </row>
    <row r="1140" spans="1:6" x14ac:dyDescent="0.25">
      <c r="A1140" s="4" t="s">
        <v>1761</v>
      </c>
      <c r="B1140" s="4">
        <v>-90.882311099999995</v>
      </c>
      <c r="C1140" s="4">
        <v>33.423797200000003</v>
      </c>
      <c r="D1140" s="4">
        <v>8030207</v>
      </c>
      <c r="E1140" s="4" t="s">
        <v>1762</v>
      </c>
      <c r="F1140" s="4" t="s">
        <v>2496</v>
      </c>
    </row>
    <row r="1141" spans="1:6" x14ac:dyDescent="0.25">
      <c r="A1141" s="4" t="s">
        <v>2480</v>
      </c>
      <c r="B1141" s="4">
        <v>-90.991493300000002</v>
      </c>
      <c r="C1141" s="4">
        <v>33.4242828</v>
      </c>
      <c r="D1141" s="4">
        <v>8030209</v>
      </c>
      <c r="E1141" s="4" t="s">
        <v>2481</v>
      </c>
      <c r="F1141" s="4" t="s">
        <v>2496</v>
      </c>
    </row>
    <row r="1142" spans="1:6" x14ac:dyDescent="0.25">
      <c r="A1142" s="4" t="s">
        <v>3340</v>
      </c>
      <c r="B1142" s="4">
        <v>-90.218972699999995</v>
      </c>
      <c r="C1142" s="4">
        <v>33.422621700000001</v>
      </c>
      <c r="D1142" s="4">
        <v>8030206</v>
      </c>
      <c r="E1142" s="4" t="s">
        <v>3341</v>
      </c>
      <c r="F1142" s="4" t="s">
        <v>2496</v>
      </c>
    </row>
    <row r="1143" spans="1:6" x14ac:dyDescent="0.25">
      <c r="A1143" s="4" t="s">
        <v>1763</v>
      </c>
      <c r="B1143" s="4">
        <v>-90.915379200000004</v>
      </c>
      <c r="C1143" s="4">
        <v>33.4256721</v>
      </c>
      <c r="D1143" s="4">
        <v>8030207</v>
      </c>
      <c r="E1143" s="4" t="s">
        <v>1764</v>
      </c>
      <c r="F1143" s="4" t="s">
        <v>2496</v>
      </c>
    </row>
    <row r="1144" spans="1:6" x14ac:dyDescent="0.25">
      <c r="A1144" s="4" t="s">
        <v>1765</v>
      </c>
      <c r="B1144" s="4">
        <v>-90.912045699999993</v>
      </c>
      <c r="C1144" s="4">
        <v>33.426227699999998</v>
      </c>
      <c r="D1144" s="4">
        <v>8030207</v>
      </c>
      <c r="E1144" s="4" t="s">
        <v>1766</v>
      </c>
      <c r="F1144" s="4" t="s">
        <v>2496</v>
      </c>
    </row>
    <row r="1145" spans="1:6" x14ac:dyDescent="0.25">
      <c r="A1145" s="4" t="s">
        <v>3342</v>
      </c>
      <c r="B1145" s="4">
        <v>-90.2517505</v>
      </c>
      <c r="C1145" s="4">
        <v>33.426510399999998</v>
      </c>
      <c r="D1145" s="4">
        <v>8030206</v>
      </c>
      <c r="E1145" s="4" t="s">
        <v>3343</v>
      </c>
      <c r="F1145" s="4" t="s">
        <v>2496</v>
      </c>
    </row>
    <row r="1146" spans="1:6" x14ac:dyDescent="0.25">
      <c r="A1146" s="4" t="s">
        <v>898</v>
      </c>
      <c r="B1146" s="4">
        <v>-89.977861300000001</v>
      </c>
      <c r="C1146" s="4">
        <v>33.4279005</v>
      </c>
      <c r="D1146" s="4">
        <v>8030206</v>
      </c>
      <c r="E1146" s="4" t="s">
        <v>899</v>
      </c>
      <c r="F1146" s="4" t="s">
        <v>2496</v>
      </c>
    </row>
    <row r="1147" spans="1:6" x14ac:dyDescent="0.25">
      <c r="A1147" s="4" t="s">
        <v>1767</v>
      </c>
      <c r="B1147" s="4">
        <v>-90.908990000000003</v>
      </c>
      <c r="C1147" s="4">
        <v>33.427894299999998</v>
      </c>
      <c r="D1147" s="4">
        <v>8030207</v>
      </c>
      <c r="E1147" s="4" t="s">
        <v>1768</v>
      </c>
      <c r="F1147" s="4" t="s">
        <v>2496</v>
      </c>
    </row>
    <row r="1148" spans="1:6" x14ac:dyDescent="0.25">
      <c r="A1148" s="4" t="s">
        <v>1769</v>
      </c>
      <c r="B1148" s="4">
        <v>-90.845833299999995</v>
      </c>
      <c r="C1148" s="4">
        <v>33.430555599999998</v>
      </c>
      <c r="D1148" s="4">
        <v>8030207</v>
      </c>
      <c r="E1148" s="4" t="s">
        <v>1770</v>
      </c>
      <c r="F1148" s="4" t="s">
        <v>2496</v>
      </c>
    </row>
    <row r="1149" spans="1:6" x14ac:dyDescent="0.25">
      <c r="A1149" s="4" t="s">
        <v>1771</v>
      </c>
      <c r="B1149" s="4">
        <v>-90.922499999999999</v>
      </c>
      <c r="C1149" s="4">
        <v>33.4280556</v>
      </c>
      <c r="D1149" s="4">
        <v>8030207</v>
      </c>
      <c r="E1149" s="4" t="s">
        <v>1772</v>
      </c>
      <c r="F1149" s="4" t="s">
        <v>2494</v>
      </c>
    </row>
    <row r="1150" spans="1:6" x14ac:dyDescent="0.25">
      <c r="A1150" s="4" t="s">
        <v>1773</v>
      </c>
      <c r="B1150" s="4">
        <v>-90.908434400000004</v>
      </c>
      <c r="C1150" s="4">
        <v>33.428449899999997</v>
      </c>
      <c r="D1150" s="4">
        <v>8030207</v>
      </c>
      <c r="E1150" s="4" t="s">
        <v>1774</v>
      </c>
      <c r="F1150" s="4" t="s">
        <v>2496</v>
      </c>
    </row>
    <row r="1151" spans="1:6" x14ac:dyDescent="0.25">
      <c r="A1151" s="4" t="s">
        <v>900</v>
      </c>
      <c r="B1151" s="4">
        <v>-89.9593639</v>
      </c>
      <c r="C1151" s="4">
        <v>33.429494400000003</v>
      </c>
      <c r="D1151" s="4">
        <v>8030206</v>
      </c>
      <c r="E1151" s="4" t="s">
        <v>901</v>
      </c>
      <c r="F1151" s="4" t="s">
        <v>2496</v>
      </c>
    </row>
    <row r="1152" spans="1:6" x14ac:dyDescent="0.25">
      <c r="A1152" s="4" t="s">
        <v>1775</v>
      </c>
      <c r="B1152" s="4">
        <v>-90.869821799999997</v>
      </c>
      <c r="C1152" s="4">
        <v>33.4301168</v>
      </c>
      <c r="D1152" s="4">
        <v>8030207</v>
      </c>
      <c r="E1152" s="4" t="s">
        <v>1776</v>
      </c>
      <c r="F1152" s="4" t="s">
        <v>3006</v>
      </c>
    </row>
    <row r="1153" spans="1:6" x14ac:dyDescent="0.25">
      <c r="A1153" s="4" t="s">
        <v>2482</v>
      </c>
      <c r="B1153" s="4">
        <v>-91.023272199999994</v>
      </c>
      <c r="C1153" s="4">
        <v>33.429238900000001</v>
      </c>
      <c r="D1153" s="4">
        <v>8030209</v>
      </c>
      <c r="E1153" s="4" t="s">
        <v>2483</v>
      </c>
      <c r="F1153" s="4" t="s">
        <v>2496</v>
      </c>
    </row>
    <row r="1154" spans="1:6" x14ac:dyDescent="0.25">
      <c r="A1154" s="4" t="s">
        <v>3598</v>
      </c>
      <c r="B1154" s="4">
        <v>-91.042606199999994</v>
      </c>
      <c r="C1154" s="4">
        <v>33.431504599999997</v>
      </c>
      <c r="D1154" s="4">
        <v>8030209</v>
      </c>
      <c r="E1154" s="4" t="s">
        <v>3599</v>
      </c>
      <c r="F1154" s="4" t="s">
        <v>2496</v>
      </c>
    </row>
    <row r="1155" spans="1:6" x14ac:dyDescent="0.25">
      <c r="A1155" s="4" t="s">
        <v>1250</v>
      </c>
      <c r="B1155" s="4">
        <v>-90.842042899999996</v>
      </c>
      <c r="C1155" s="4">
        <v>33.431783500000002</v>
      </c>
      <c r="D1155" s="4">
        <v>8030207</v>
      </c>
      <c r="E1155" s="4" t="s">
        <v>1251</v>
      </c>
      <c r="F1155" s="4" t="s">
        <v>2494</v>
      </c>
    </row>
    <row r="1156" spans="1:6" x14ac:dyDescent="0.25">
      <c r="A1156" s="4" t="s">
        <v>1777</v>
      </c>
      <c r="B1156" s="4">
        <v>-90.658703000000003</v>
      </c>
      <c r="C1156" s="4">
        <v>33.432062799999997</v>
      </c>
      <c r="D1156" s="4">
        <v>8030207</v>
      </c>
      <c r="E1156" s="4" t="s">
        <v>1778</v>
      </c>
      <c r="F1156" s="4" t="s">
        <v>2496</v>
      </c>
    </row>
    <row r="1157" spans="1:6" x14ac:dyDescent="0.25">
      <c r="A1157" s="4" t="s">
        <v>2484</v>
      </c>
      <c r="B1157" s="4">
        <v>-90.973714799999996</v>
      </c>
      <c r="C1157" s="4">
        <v>33.432893900000003</v>
      </c>
      <c r="D1157" s="4">
        <v>8030209</v>
      </c>
      <c r="E1157" s="4" t="s">
        <v>2485</v>
      </c>
      <c r="F1157" s="4" t="s">
        <v>2496</v>
      </c>
    </row>
    <row r="1158" spans="1:6" x14ac:dyDescent="0.25">
      <c r="A1158" s="4" t="s">
        <v>3680</v>
      </c>
      <c r="B1158" s="4">
        <v>-91.053995499999999</v>
      </c>
      <c r="C1158" s="4">
        <v>33.437615600000001</v>
      </c>
      <c r="D1158" s="4">
        <v>8030100</v>
      </c>
      <c r="E1158" s="4" t="s">
        <v>3681</v>
      </c>
      <c r="F1158" s="4" t="s">
        <v>2496</v>
      </c>
    </row>
    <row r="1159" spans="1:6" x14ac:dyDescent="0.25">
      <c r="A1159" s="4" t="s">
        <v>1779</v>
      </c>
      <c r="B1159" s="4">
        <v>-90.523976700000006</v>
      </c>
      <c r="C1159" s="4">
        <v>33.439286199999998</v>
      </c>
      <c r="D1159" s="4">
        <v>8030207</v>
      </c>
      <c r="E1159" s="4" t="s">
        <v>1780</v>
      </c>
      <c r="F1159" s="4" t="s">
        <v>2496</v>
      </c>
    </row>
    <row r="1160" spans="1:6" x14ac:dyDescent="0.25">
      <c r="A1160" s="4" t="s">
        <v>1781</v>
      </c>
      <c r="B1160" s="4">
        <v>-90.893989399999995</v>
      </c>
      <c r="C1160" s="4">
        <v>33.439283099999997</v>
      </c>
      <c r="D1160" s="4">
        <v>8030207</v>
      </c>
      <c r="E1160" s="4" t="s">
        <v>1782</v>
      </c>
      <c r="F1160" s="4" t="s">
        <v>2496</v>
      </c>
    </row>
    <row r="1161" spans="1:6" x14ac:dyDescent="0.25">
      <c r="A1161" s="4" t="s">
        <v>3344</v>
      </c>
      <c r="B1161" s="4">
        <v>-90.143416999999999</v>
      </c>
      <c r="C1161" s="4">
        <v>33.441232800000002</v>
      </c>
      <c r="D1161" s="4">
        <v>8030206</v>
      </c>
      <c r="E1161" s="4" t="s">
        <v>3345</v>
      </c>
      <c r="F1161" s="4" t="s">
        <v>2496</v>
      </c>
    </row>
    <row r="1162" spans="1:6" x14ac:dyDescent="0.25">
      <c r="A1162" s="4" t="s">
        <v>1783</v>
      </c>
      <c r="B1162" s="4">
        <v>-90.717315900000003</v>
      </c>
      <c r="C1162" s="4">
        <v>33.440117600000001</v>
      </c>
      <c r="D1162" s="4">
        <v>8030207</v>
      </c>
      <c r="E1162" s="4" t="s">
        <v>1784</v>
      </c>
      <c r="F1162" s="4" t="s">
        <v>2496</v>
      </c>
    </row>
    <row r="1163" spans="1:6" x14ac:dyDescent="0.25">
      <c r="A1163" s="4" t="s">
        <v>1785</v>
      </c>
      <c r="B1163" s="4">
        <v>-90.483975700000002</v>
      </c>
      <c r="C1163" s="4">
        <v>33.4415087</v>
      </c>
      <c r="D1163" s="4">
        <v>8030207</v>
      </c>
      <c r="E1163" s="4" t="s">
        <v>1786</v>
      </c>
      <c r="F1163" s="4" t="s">
        <v>2496</v>
      </c>
    </row>
    <row r="1164" spans="1:6" x14ac:dyDescent="0.25">
      <c r="A1164" s="4" t="s">
        <v>3600</v>
      </c>
      <c r="B1164" s="4">
        <v>-91.042066700000007</v>
      </c>
      <c r="C1164" s="4">
        <v>33.437347199999998</v>
      </c>
      <c r="D1164" s="4">
        <v>8030209</v>
      </c>
      <c r="E1164" s="4" t="s">
        <v>3601</v>
      </c>
      <c r="F1164" s="4" t="s">
        <v>2496</v>
      </c>
    </row>
    <row r="1165" spans="1:6" x14ac:dyDescent="0.25">
      <c r="A1165" s="4" t="s">
        <v>1787</v>
      </c>
      <c r="B1165" s="4">
        <v>-90.706482199999996</v>
      </c>
      <c r="C1165" s="4">
        <v>33.443728700000001</v>
      </c>
      <c r="D1165" s="4">
        <v>8030207</v>
      </c>
      <c r="E1165" s="4" t="s">
        <v>1788</v>
      </c>
      <c r="F1165" s="4" t="s">
        <v>2496</v>
      </c>
    </row>
    <row r="1166" spans="1:6" x14ac:dyDescent="0.25">
      <c r="A1166" s="4" t="s">
        <v>1789</v>
      </c>
      <c r="B1166" s="4">
        <v>-90.9830556</v>
      </c>
      <c r="C1166" s="4">
        <v>33.443888899999997</v>
      </c>
      <c r="D1166" s="4">
        <v>8030207</v>
      </c>
      <c r="E1166" s="4" t="s">
        <v>1790</v>
      </c>
      <c r="F1166" s="4" t="s">
        <v>2494</v>
      </c>
    </row>
    <row r="1167" spans="1:6" x14ac:dyDescent="0.25">
      <c r="A1167" s="4" t="s">
        <v>1791</v>
      </c>
      <c r="B1167" s="4">
        <v>-90.859821299999993</v>
      </c>
      <c r="C1167" s="4">
        <v>33.444283200000001</v>
      </c>
      <c r="D1167" s="4">
        <v>8030207</v>
      </c>
      <c r="E1167" s="4" t="s">
        <v>1792</v>
      </c>
      <c r="F1167" s="4" t="s">
        <v>2496</v>
      </c>
    </row>
    <row r="1168" spans="1:6" x14ac:dyDescent="0.25">
      <c r="A1168" s="4" t="s">
        <v>1793</v>
      </c>
      <c r="B1168" s="4">
        <v>-90.592408300000002</v>
      </c>
      <c r="C1168" s="4">
        <v>33.3554472</v>
      </c>
      <c r="D1168" s="4">
        <v>8030207</v>
      </c>
      <c r="E1168" s="4" t="s">
        <v>1794</v>
      </c>
      <c r="F1168" s="4" t="s">
        <v>2496</v>
      </c>
    </row>
    <row r="1169" spans="1:6" x14ac:dyDescent="0.25">
      <c r="A1169" s="4" t="s">
        <v>1795</v>
      </c>
      <c r="B1169" s="4">
        <v>-90.644257999999994</v>
      </c>
      <c r="C1169" s="4">
        <v>33.449284800000001</v>
      </c>
      <c r="D1169" s="4">
        <v>8030207</v>
      </c>
      <c r="E1169" s="4" t="s">
        <v>1796</v>
      </c>
      <c r="F1169" s="4" t="s">
        <v>2496</v>
      </c>
    </row>
    <row r="1170" spans="1:6" x14ac:dyDescent="0.25">
      <c r="A1170" s="4" t="s">
        <v>1797</v>
      </c>
      <c r="B1170" s="4">
        <v>-90.5084722</v>
      </c>
      <c r="C1170" s="4">
        <v>33.449488899999999</v>
      </c>
      <c r="D1170" s="4">
        <v>8030207</v>
      </c>
      <c r="E1170" s="4" t="s">
        <v>1798</v>
      </c>
      <c r="F1170" s="4" t="s">
        <v>2496</v>
      </c>
    </row>
    <row r="1171" spans="1:6" x14ac:dyDescent="0.25">
      <c r="A1171" s="4" t="s">
        <v>3346</v>
      </c>
      <c r="B1171" s="4">
        <v>-90.124527999999998</v>
      </c>
      <c r="C1171" s="4">
        <v>33.456232700000001</v>
      </c>
      <c r="D1171" s="4">
        <v>8030206</v>
      </c>
      <c r="E1171" s="4" t="s">
        <v>3347</v>
      </c>
      <c r="F1171" s="4" t="s">
        <v>2496</v>
      </c>
    </row>
    <row r="1172" spans="1:6" x14ac:dyDescent="0.25">
      <c r="A1172" s="4" t="s">
        <v>3602</v>
      </c>
      <c r="B1172" s="4">
        <v>-91.004558299999999</v>
      </c>
      <c r="C1172" s="4">
        <v>33.452624999999998</v>
      </c>
      <c r="D1172" s="4">
        <v>8030209</v>
      </c>
      <c r="E1172" s="4" t="s">
        <v>3603</v>
      </c>
      <c r="F1172" s="4" t="s">
        <v>2496</v>
      </c>
    </row>
    <row r="1173" spans="1:6" x14ac:dyDescent="0.25">
      <c r="A1173" s="4" t="s">
        <v>2813</v>
      </c>
      <c r="B1173" s="4">
        <v>-91.032050299999995</v>
      </c>
      <c r="C1173" s="4">
        <v>33.453170900000003</v>
      </c>
      <c r="D1173" s="4">
        <v>8030209</v>
      </c>
      <c r="E1173" s="4" t="s">
        <v>2814</v>
      </c>
      <c r="F1173" s="4" t="s">
        <v>2494</v>
      </c>
    </row>
    <row r="1174" spans="1:6" x14ac:dyDescent="0.25">
      <c r="A1174" s="4" t="s">
        <v>2710</v>
      </c>
      <c r="B1174" s="4">
        <v>-90.266750599999995</v>
      </c>
      <c r="C1174" s="4">
        <v>33.455676500000003</v>
      </c>
      <c r="D1174" s="4">
        <v>8030206</v>
      </c>
      <c r="E1174" s="4" t="s">
        <v>2711</v>
      </c>
      <c r="F1174" s="4" t="s">
        <v>2641</v>
      </c>
    </row>
    <row r="1175" spans="1:6" x14ac:dyDescent="0.25">
      <c r="A1175" s="4" t="s">
        <v>3604</v>
      </c>
      <c r="B1175" s="4">
        <v>-91.004558299999999</v>
      </c>
      <c r="C1175" s="4">
        <v>33.452624999999998</v>
      </c>
      <c r="D1175" s="4">
        <v>8030209</v>
      </c>
      <c r="E1175" s="4" t="s">
        <v>3605</v>
      </c>
      <c r="F1175" s="4" t="s">
        <v>2496</v>
      </c>
    </row>
    <row r="1176" spans="1:6" x14ac:dyDescent="0.25">
      <c r="A1176" s="4" t="s">
        <v>1799</v>
      </c>
      <c r="B1176" s="4">
        <v>-90.458975300000006</v>
      </c>
      <c r="C1176" s="4">
        <v>33.450397600000002</v>
      </c>
      <c r="D1176" s="4">
        <v>8030207</v>
      </c>
      <c r="E1176" s="4" t="s">
        <v>1800</v>
      </c>
      <c r="F1176" s="4" t="s">
        <v>2496</v>
      </c>
    </row>
    <row r="1177" spans="1:6" x14ac:dyDescent="0.25">
      <c r="A1177" s="4" t="s">
        <v>3348</v>
      </c>
      <c r="B1177" s="4">
        <v>-90.044528</v>
      </c>
      <c r="C1177" s="4">
        <v>33.457066300000001</v>
      </c>
      <c r="D1177" s="4">
        <v>8030206</v>
      </c>
      <c r="E1177" s="4" t="s">
        <v>3349</v>
      </c>
      <c r="F1177" s="4" t="s">
        <v>2496</v>
      </c>
    </row>
    <row r="1178" spans="1:6" x14ac:dyDescent="0.25">
      <c r="A1178" s="4" t="s">
        <v>1801</v>
      </c>
      <c r="B1178" s="4">
        <v>-90.468697599999999</v>
      </c>
      <c r="C1178" s="4">
        <v>33.457064099999997</v>
      </c>
      <c r="D1178" s="4">
        <v>8030207</v>
      </c>
      <c r="E1178" s="4" t="s">
        <v>1802</v>
      </c>
      <c r="F1178" s="4" t="s">
        <v>2496</v>
      </c>
    </row>
    <row r="1179" spans="1:6" x14ac:dyDescent="0.25">
      <c r="A1179" s="4" t="s">
        <v>1252</v>
      </c>
      <c r="B1179" s="4">
        <v>-90.468133300000005</v>
      </c>
      <c r="C1179" s="4">
        <v>33.458311100000003</v>
      </c>
      <c r="D1179" s="4">
        <v>8030207</v>
      </c>
      <c r="E1179" s="4" t="s">
        <v>1253</v>
      </c>
      <c r="F1179" s="4" t="s">
        <v>2496</v>
      </c>
    </row>
    <row r="1180" spans="1:6" x14ac:dyDescent="0.25">
      <c r="A1180" s="4" t="s">
        <v>3408</v>
      </c>
      <c r="B1180" s="4">
        <v>-91.004444399999997</v>
      </c>
      <c r="C1180" s="4">
        <v>33.459166699999997</v>
      </c>
      <c r="D1180" s="4">
        <v>8030207</v>
      </c>
      <c r="E1180" s="4" t="s">
        <v>3409</v>
      </c>
      <c r="F1180" s="4" t="s">
        <v>2494</v>
      </c>
    </row>
    <row r="1181" spans="1:6" x14ac:dyDescent="0.25">
      <c r="A1181" s="4" t="s">
        <v>1803</v>
      </c>
      <c r="B1181" s="4">
        <v>-90.588422899999998</v>
      </c>
      <c r="C1181" s="4">
        <v>33.4601185</v>
      </c>
      <c r="D1181" s="4">
        <v>8030207</v>
      </c>
      <c r="E1181" s="4" t="s">
        <v>1804</v>
      </c>
      <c r="F1181" s="4" t="s">
        <v>2496</v>
      </c>
    </row>
    <row r="1182" spans="1:6" x14ac:dyDescent="0.25">
      <c r="A1182" s="4" t="s">
        <v>2712</v>
      </c>
      <c r="B1182" s="4">
        <v>-90.173611100000002</v>
      </c>
      <c r="C1182" s="4">
        <v>33.4641667</v>
      </c>
      <c r="D1182" s="4">
        <v>8030206</v>
      </c>
      <c r="E1182" s="4" t="s">
        <v>2713</v>
      </c>
      <c r="F1182" s="4" t="s">
        <v>2494</v>
      </c>
    </row>
    <row r="1183" spans="1:6" x14ac:dyDescent="0.25">
      <c r="A1183" s="4" t="s">
        <v>3350</v>
      </c>
      <c r="B1183" s="4">
        <v>-90.313417799999996</v>
      </c>
      <c r="C1183" s="4">
        <v>33.464565</v>
      </c>
      <c r="D1183" s="4">
        <v>8030206</v>
      </c>
      <c r="E1183" s="4" t="s">
        <v>3351</v>
      </c>
      <c r="F1183" s="4" t="s">
        <v>2496</v>
      </c>
    </row>
    <row r="1184" spans="1:6" x14ac:dyDescent="0.25">
      <c r="A1184" s="4" t="s">
        <v>1805</v>
      </c>
      <c r="B1184" s="4">
        <v>-90.850932</v>
      </c>
      <c r="C1184" s="4">
        <v>33.462616199999999</v>
      </c>
      <c r="D1184" s="4">
        <v>8030207</v>
      </c>
      <c r="E1184" s="4" t="s">
        <v>1806</v>
      </c>
      <c r="F1184" s="4" t="s">
        <v>2496</v>
      </c>
    </row>
    <row r="1185" spans="1:6" x14ac:dyDescent="0.25">
      <c r="A1185" s="4" t="s">
        <v>3606</v>
      </c>
      <c r="B1185" s="4">
        <v>-91.0073273</v>
      </c>
      <c r="C1185" s="4">
        <v>33.463448700000001</v>
      </c>
      <c r="D1185" s="4">
        <v>8030209</v>
      </c>
      <c r="E1185" s="4" t="s">
        <v>3607</v>
      </c>
      <c r="F1185" s="4" t="s">
        <v>2496</v>
      </c>
    </row>
    <row r="1186" spans="1:6" x14ac:dyDescent="0.25">
      <c r="A1186" s="4" t="s">
        <v>3410</v>
      </c>
      <c r="B1186" s="4">
        <v>-90.537355599999998</v>
      </c>
      <c r="C1186" s="4">
        <v>33.543655600000001</v>
      </c>
      <c r="D1186" s="4">
        <v>8030207</v>
      </c>
      <c r="E1186" s="4" t="s">
        <v>3411</v>
      </c>
      <c r="F1186" s="4" t="s">
        <v>2496</v>
      </c>
    </row>
    <row r="1187" spans="1:6" x14ac:dyDescent="0.25">
      <c r="A1187" s="4" t="s">
        <v>1807</v>
      </c>
      <c r="B1187" s="4">
        <v>-90.745094300000005</v>
      </c>
      <c r="C1187" s="4">
        <v>33.467061200000003</v>
      </c>
      <c r="D1187" s="4">
        <v>8030207</v>
      </c>
      <c r="E1187" s="4" t="s">
        <v>1808</v>
      </c>
      <c r="F1187" s="4" t="s">
        <v>2496</v>
      </c>
    </row>
    <row r="1188" spans="1:6" x14ac:dyDescent="0.25">
      <c r="A1188" s="4" t="s">
        <v>3352</v>
      </c>
      <c r="B1188" s="4">
        <v>-90.233972600000001</v>
      </c>
      <c r="C1188" s="4">
        <v>33.469009800000002</v>
      </c>
      <c r="D1188" s="4">
        <v>8030206</v>
      </c>
      <c r="E1188" s="4" t="s">
        <v>3353</v>
      </c>
      <c r="F1188" s="4" t="s">
        <v>2496</v>
      </c>
    </row>
    <row r="1189" spans="1:6" x14ac:dyDescent="0.25">
      <c r="A1189" s="4" t="s">
        <v>3608</v>
      </c>
      <c r="B1189" s="4">
        <v>-91.054551099999998</v>
      </c>
      <c r="C1189" s="4">
        <v>33.468170499999999</v>
      </c>
      <c r="D1189" s="4">
        <v>8030209</v>
      </c>
      <c r="E1189" s="4" t="s">
        <v>3609</v>
      </c>
      <c r="F1189" s="4" t="s">
        <v>2496</v>
      </c>
    </row>
    <row r="1190" spans="1:6" x14ac:dyDescent="0.25">
      <c r="A1190" s="4" t="s">
        <v>3610</v>
      </c>
      <c r="B1190" s="4">
        <v>-91.053717800000001</v>
      </c>
      <c r="C1190" s="4">
        <v>33.472337099999997</v>
      </c>
      <c r="D1190" s="4">
        <v>8030209</v>
      </c>
      <c r="E1190" s="4" t="s">
        <v>3611</v>
      </c>
      <c r="F1190" s="4" t="s">
        <v>2496</v>
      </c>
    </row>
    <row r="1191" spans="1:6" x14ac:dyDescent="0.25">
      <c r="A1191" s="4" t="s">
        <v>1809</v>
      </c>
      <c r="B1191" s="4">
        <v>-90.421474700000005</v>
      </c>
      <c r="C1191" s="4">
        <v>33.466230899999999</v>
      </c>
      <c r="D1191" s="4">
        <v>8030207</v>
      </c>
      <c r="E1191" s="4" t="s">
        <v>1810</v>
      </c>
      <c r="F1191" s="4" t="s">
        <v>2496</v>
      </c>
    </row>
    <row r="1192" spans="1:6" x14ac:dyDescent="0.25">
      <c r="A1192" s="4" t="s">
        <v>1254</v>
      </c>
      <c r="B1192" s="4">
        <v>-90.618888900000002</v>
      </c>
      <c r="C1192" s="4">
        <v>33.478888900000001</v>
      </c>
      <c r="D1192" s="4">
        <v>8030207</v>
      </c>
      <c r="E1192" s="4" t="s">
        <v>1255</v>
      </c>
      <c r="F1192" s="4" t="s">
        <v>2494</v>
      </c>
    </row>
    <row r="1193" spans="1:6" x14ac:dyDescent="0.25">
      <c r="A1193" s="4" t="s">
        <v>1811</v>
      </c>
      <c r="B1193" s="4">
        <v>-90.878433000000001</v>
      </c>
      <c r="C1193" s="4">
        <v>33.473726999999997</v>
      </c>
      <c r="D1193" s="4">
        <v>8030207</v>
      </c>
      <c r="E1193" s="4" t="s">
        <v>1812</v>
      </c>
      <c r="F1193" s="4" t="s">
        <v>2496</v>
      </c>
    </row>
    <row r="1194" spans="1:6" x14ac:dyDescent="0.25">
      <c r="A1194" s="4" t="s">
        <v>3612</v>
      </c>
      <c r="B1194" s="4">
        <v>-91.058197199999995</v>
      </c>
      <c r="C1194" s="4">
        <v>33.4726</v>
      </c>
      <c r="D1194" s="4">
        <v>8030209</v>
      </c>
      <c r="E1194" s="4" t="s">
        <v>3613</v>
      </c>
      <c r="F1194" s="4" t="s">
        <v>2496</v>
      </c>
    </row>
    <row r="1195" spans="1:6" x14ac:dyDescent="0.25">
      <c r="A1195" s="4" t="s">
        <v>1813</v>
      </c>
      <c r="B1195" s="4">
        <v>-90.877599700000005</v>
      </c>
      <c r="C1195" s="4">
        <v>33.480949099999997</v>
      </c>
      <c r="D1195" s="4">
        <v>8030207</v>
      </c>
      <c r="E1195" s="4" t="s">
        <v>1814</v>
      </c>
      <c r="F1195" s="4" t="s">
        <v>2496</v>
      </c>
    </row>
    <row r="1196" spans="1:6" x14ac:dyDescent="0.25">
      <c r="A1196" s="4" t="s">
        <v>1815</v>
      </c>
      <c r="B1196" s="4">
        <v>-90.956214099999997</v>
      </c>
      <c r="C1196" s="4">
        <v>33.481504200000003</v>
      </c>
      <c r="D1196" s="4">
        <v>8030207</v>
      </c>
      <c r="E1196" s="4" t="s">
        <v>1816</v>
      </c>
      <c r="F1196" s="4" t="s">
        <v>2496</v>
      </c>
    </row>
    <row r="1197" spans="1:6" x14ac:dyDescent="0.25">
      <c r="A1197" s="4" t="s">
        <v>1817</v>
      </c>
      <c r="B1197" s="4">
        <v>-90.872500000000002</v>
      </c>
      <c r="C1197" s="4">
        <v>33.483333299999998</v>
      </c>
      <c r="D1197" s="4">
        <v>8030207</v>
      </c>
      <c r="E1197" s="4" t="s">
        <v>1818</v>
      </c>
      <c r="F1197" s="4" t="s">
        <v>2496</v>
      </c>
    </row>
    <row r="1198" spans="1:6" x14ac:dyDescent="0.25">
      <c r="A1198" s="4" t="s">
        <v>3412</v>
      </c>
      <c r="B1198" s="4">
        <v>-90.994863899999999</v>
      </c>
      <c r="C1198" s="4">
        <v>33.484219400000001</v>
      </c>
      <c r="D1198" s="4">
        <v>8030207</v>
      </c>
      <c r="E1198" s="4" t="s">
        <v>3413</v>
      </c>
      <c r="F1198" s="4" t="s">
        <v>2496</v>
      </c>
    </row>
    <row r="1199" spans="1:6" x14ac:dyDescent="0.25">
      <c r="A1199" s="4" t="s">
        <v>3414</v>
      </c>
      <c r="B1199" s="4">
        <v>-90.995813900000002</v>
      </c>
      <c r="C1199" s="4">
        <v>33.484202799999998</v>
      </c>
      <c r="D1199" s="4">
        <v>8030207</v>
      </c>
      <c r="E1199" s="4" t="s">
        <v>3415</v>
      </c>
      <c r="F1199" s="4" t="s">
        <v>2496</v>
      </c>
    </row>
    <row r="1200" spans="1:6" x14ac:dyDescent="0.25">
      <c r="A1200" s="4" t="s">
        <v>3416</v>
      </c>
      <c r="B1200" s="4">
        <v>-90.997604699999997</v>
      </c>
      <c r="C1200" s="4">
        <v>33.485948299999997</v>
      </c>
      <c r="D1200" s="4">
        <v>8030207</v>
      </c>
      <c r="E1200" s="4" t="s">
        <v>3417</v>
      </c>
      <c r="F1200" s="4" t="s">
        <v>2496</v>
      </c>
    </row>
    <row r="1201" spans="1:6" x14ac:dyDescent="0.25">
      <c r="A1201" s="4" t="s">
        <v>3354</v>
      </c>
      <c r="B1201" s="4">
        <v>-90.085639</v>
      </c>
      <c r="C1201" s="4">
        <v>33.488454599999997</v>
      </c>
      <c r="D1201" s="4">
        <v>8030206</v>
      </c>
      <c r="E1201" s="4" t="s">
        <v>3355</v>
      </c>
      <c r="F1201" s="4" t="s">
        <v>2496</v>
      </c>
    </row>
    <row r="1202" spans="1:6" x14ac:dyDescent="0.25">
      <c r="A1202" s="4" t="s">
        <v>902</v>
      </c>
      <c r="B1202" s="4">
        <v>-89.984805499999993</v>
      </c>
      <c r="C1202" s="4">
        <v>33.491788300000003</v>
      </c>
      <c r="D1202" s="4">
        <v>8030206</v>
      </c>
      <c r="E1202" s="4" t="s">
        <v>903</v>
      </c>
      <c r="F1202" s="4" t="s">
        <v>2496</v>
      </c>
    </row>
    <row r="1203" spans="1:6" x14ac:dyDescent="0.25">
      <c r="A1203" s="4" t="s">
        <v>3356</v>
      </c>
      <c r="B1203" s="4">
        <v>-90.318695599999998</v>
      </c>
      <c r="C1203" s="4">
        <v>33.492620100000003</v>
      </c>
      <c r="D1203" s="4">
        <v>8030206</v>
      </c>
      <c r="E1203" s="4" t="s">
        <v>3357</v>
      </c>
      <c r="F1203" s="4" t="s">
        <v>2496</v>
      </c>
    </row>
    <row r="1204" spans="1:6" x14ac:dyDescent="0.25">
      <c r="A1204" s="4" t="s">
        <v>3614</v>
      </c>
      <c r="B1204" s="4">
        <v>-91.063162599999998</v>
      </c>
      <c r="C1204" s="4">
        <v>33.491781099999997</v>
      </c>
      <c r="D1204" s="4">
        <v>8030209</v>
      </c>
      <c r="E1204" s="4" t="s">
        <v>3615</v>
      </c>
      <c r="F1204" s="4" t="s">
        <v>2496</v>
      </c>
    </row>
    <row r="1205" spans="1:6" x14ac:dyDescent="0.25">
      <c r="A1205" s="4" t="s">
        <v>2714</v>
      </c>
      <c r="B1205" s="4">
        <v>-90.292028599999995</v>
      </c>
      <c r="C1205" s="4">
        <v>33.494286899999999</v>
      </c>
      <c r="D1205" s="4">
        <v>8030206</v>
      </c>
      <c r="E1205" s="4" t="s">
        <v>2715</v>
      </c>
      <c r="F1205" s="4" t="s">
        <v>2641</v>
      </c>
    </row>
    <row r="1206" spans="1:6" x14ac:dyDescent="0.25">
      <c r="A1206" s="4" t="s">
        <v>2716</v>
      </c>
      <c r="B1206" s="4">
        <v>-90.317306599999995</v>
      </c>
      <c r="C1206" s="4">
        <v>33.495953399999998</v>
      </c>
      <c r="D1206" s="4">
        <v>8030206</v>
      </c>
      <c r="E1206" s="4" t="s">
        <v>2717</v>
      </c>
      <c r="F1206" s="4" t="s">
        <v>2641</v>
      </c>
    </row>
    <row r="1207" spans="1:6" x14ac:dyDescent="0.25">
      <c r="A1207" s="4" t="s">
        <v>3358</v>
      </c>
      <c r="B1207" s="4">
        <v>-90.092583500000003</v>
      </c>
      <c r="C1207" s="4">
        <v>33.483454600000002</v>
      </c>
      <c r="D1207" s="4">
        <v>8030206</v>
      </c>
      <c r="E1207" s="4" t="s">
        <v>3359</v>
      </c>
      <c r="F1207" s="4" t="s">
        <v>2496</v>
      </c>
    </row>
    <row r="1208" spans="1:6" x14ac:dyDescent="0.25">
      <c r="A1208" s="4" t="s">
        <v>1819</v>
      </c>
      <c r="B1208" s="4">
        <v>-90.701203800000002</v>
      </c>
      <c r="C1208" s="4">
        <v>33.499561100000001</v>
      </c>
      <c r="D1208" s="4">
        <v>8030207</v>
      </c>
      <c r="E1208" s="4" t="s">
        <v>1820</v>
      </c>
      <c r="F1208" s="4" t="s">
        <v>2496</v>
      </c>
    </row>
    <row r="1209" spans="1:6" x14ac:dyDescent="0.25">
      <c r="A1209" s="4" t="s">
        <v>3360</v>
      </c>
      <c r="B1209" s="4">
        <v>-90.270083900000003</v>
      </c>
      <c r="C1209" s="4">
        <v>33.501231400000002</v>
      </c>
      <c r="D1209" s="4">
        <v>8030206</v>
      </c>
      <c r="E1209" s="4" t="s">
        <v>3361</v>
      </c>
      <c r="F1209" s="4" t="s">
        <v>2496</v>
      </c>
    </row>
    <row r="1210" spans="1:6" x14ac:dyDescent="0.25">
      <c r="A1210" s="4" t="s">
        <v>1821</v>
      </c>
      <c r="B1210" s="4">
        <v>-90.642035300000003</v>
      </c>
      <c r="C1210" s="4">
        <v>33.4998395</v>
      </c>
      <c r="D1210" s="4">
        <v>8030207</v>
      </c>
      <c r="E1210" s="4" t="s">
        <v>1822</v>
      </c>
      <c r="F1210" s="4" t="s">
        <v>2496</v>
      </c>
    </row>
    <row r="1211" spans="1:6" x14ac:dyDescent="0.25">
      <c r="A1211" s="4" t="s">
        <v>1256</v>
      </c>
      <c r="B1211" s="4">
        <v>-90.829166700000002</v>
      </c>
      <c r="C1211" s="4">
        <v>33.501388900000002</v>
      </c>
      <c r="D1211" s="4">
        <v>8030207</v>
      </c>
      <c r="E1211" s="4" t="s">
        <v>1257</v>
      </c>
      <c r="F1211" s="4" t="s">
        <v>2494</v>
      </c>
    </row>
    <row r="1212" spans="1:6" x14ac:dyDescent="0.25">
      <c r="A1212" s="4" t="s">
        <v>3418</v>
      </c>
      <c r="B1212" s="4">
        <v>-90.995833300000001</v>
      </c>
      <c r="C1212" s="4">
        <v>33.502222199999999</v>
      </c>
      <c r="D1212" s="4">
        <v>8030207</v>
      </c>
      <c r="E1212" s="4" t="s">
        <v>3419</v>
      </c>
      <c r="F1212" s="4" t="s">
        <v>2494</v>
      </c>
    </row>
    <row r="1213" spans="1:6" x14ac:dyDescent="0.25">
      <c r="A1213" s="4" t="s">
        <v>1823</v>
      </c>
      <c r="B1213" s="4">
        <v>-90.858154499999998</v>
      </c>
      <c r="C1213" s="4">
        <v>33.512337600000002</v>
      </c>
      <c r="D1213" s="4">
        <v>8030207</v>
      </c>
      <c r="E1213" s="4" t="s">
        <v>1824</v>
      </c>
      <c r="F1213" s="4" t="s">
        <v>2496</v>
      </c>
    </row>
    <row r="1214" spans="1:6" x14ac:dyDescent="0.25">
      <c r="A1214" s="4" t="s">
        <v>3616</v>
      </c>
      <c r="B1214" s="4">
        <v>-91.090941400000006</v>
      </c>
      <c r="C1214" s="4">
        <v>33.504836300000001</v>
      </c>
      <c r="D1214" s="4">
        <v>8030209</v>
      </c>
      <c r="E1214" s="4" t="s">
        <v>3617</v>
      </c>
      <c r="F1214" s="4" t="s">
        <v>2496</v>
      </c>
    </row>
    <row r="1215" spans="1:6" x14ac:dyDescent="0.25">
      <c r="A1215" s="4" t="s">
        <v>3618</v>
      </c>
      <c r="B1215" s="4">
        <v>-91.008716300000003</v>
      </c>
      <c r="C1215" s="4">
        <v>33.505670100000003</v>
      </c>
      <c r="D1215" s="4">
        <v>8030209</v>
      </c>
      <c r="E1215" s="4" t="s">
        <v>3619</v>
      </c>
      <c r="F1215" s="4" t="s">
        <v>2496</v>
      </c>
    </row>
    <row r="1216" spans="1:6" x14ac:dyDescent="0.25">
      <c r="A1216" s="4" t="s">
        <v>2718</v>
      </c>
      <c r="B1216" s="4">
        <v>-90.181336099999996</v>
      </c>
      <c r="C1216" s="4">
        <v>33.509491699999998</v>
      </c>
      <c r="D1216" s="4">
        <v>8030206</v>
      </c>
      <c r="E1216" s="4" t="s">
        <v>2719</v>
      </c>
      <c r="F1216" s="4" t="s">
        <v>2496</v>
      </c>
    </row>
    <row r="1217" spans="1:6" x14ac:dyDescent="0.25">
      <c r="A1217" s="4" t="s">
        <v>3362</v>
      </c>
      <c r="B1217" s="4">
        <v>-90.153972499999995</v>
      </c>
      <c r="C1217" s="4">
        <v>33.507898400000002</v>
      </c>
      <c r="D1217" s="4">
        <v>8030206</v>
      </c>
      <c r="E1217" s="4" t="s">
        <v>3363</v>
      </c>
      <c r="F1217" s="4" t="s">
        <v>2496</v>
      </c>
    </row>
    <row r="1218" spans="1:6" x14ac:dyDescent="0.25">
      <c r="A1218" s="4" t="s">
        <v>1825</v>
      </c>
      <c r="B1218" s="4">
        <v>-90.519531599999993</v>
      </c>
      <c r="C1218" s="4">
        <v>33.486229899999998</v>
      </c>
      <c r="D1218" s="4">
        <v>8030207</v>
      </c>
      <c r="E1218" s="4" t="s">
        <v>1826</v>
      </c>
      <c r="F1218" s="4" t="s">
        <v>2496</v>
      </c>
    </row>
    <row r="1219" spans="1:6" x14ac:dyDescent="0.25">
      <c r="A1219" s="4" t="s">
        <v>1827</v>
      </c>
      <c r="B1219" s="4">
        <v>-90.800096400000001</v>
      </c>
      <c r="C1219" s="4">
        <v>33.5084491</v>
      </c>
      <c r="D1219" s="4">
        <v>8030207</v>
      </c>
      <c r="E1219" s="4" t="s">
        <v>1828</v>
      </c>
      <c r="F1219" s="4" t="s">
        <v>2496</v>
      </c>
    </row>
    <row r="1220" spans="1:6" x14ac:dyDescent="0.25">
      <c r="A1220" s="4" t="s">
        <v>3620</v>
      </c>
      <c r="B1220" s="4">
        <v>-91.078996599999996</v>
      </c>
      <c r="C1220" s="4">
        <v>33.509836300000003</v>
      </c>
      <c r="D1220" s="4">
        <v>8030209</v>
      </c>
      <c r="E1220" s="4" t="s">
        <v>3621</v>
      </c>
      <c r="F1220" s="4" t="s">
        <v>2496</v>
      </c>
    </row>
    <row r="1221" spans="1:6" x14ac:dyDescent="0.25">
      <c r="A1221" s="4" t="s">
        <v>627</v>
      </c>
      <c r="B1221" s="4">
        <v>-89.921055600000003</v>
      </c>
      <c r="C1221" s="4">
        <v>33.513008300000003</v>
      </c>
      <c r="D1221" s="4">
        <v>8030205</v>
      </c>
      <c r="E1221" s="4" t="s">
        <v>628</v>
      </c>
      <c r="F1221" s="4" t="s">
        <v>2496</v>
      </c>
    </row>
    <row r="1222" spans="1:6" x14ac:dyDescent="0.25">
      <c r="A1222" s="4" t="s">
        <v>3364</v>
      </c>
      <c r="B1222" s="4">
        <v>-90.183417000000006</v>
      </c>
      <c r="C1222" s="4">
        <v>33.514009299999998</v>
      </c>
      <c r="D1222" s="4">
        <v>8030206</v>
      </c>
      <c r="E1222" s="4" t="s">
        <v>3365</v>
      </c>
      <c r="F1222" s="4" t="s">
        <v>2496</v>
      </c>
    </row>
    <row r="1223" spans="1:6" x14ac:dyDescent="0.25">
      <c r="A1223" s="4" t="s">
        <v>1829</v>
      </c>
      <c r="B1223" s="4">
        <v>-90.477864299999993</v>
      </c>
      <c r="C1223" s="4">
        <v>33.519007500000001</v>
      </c>
      <c r="D1223" s="4">
        <v>8030207</v>
      </c>
      <c r="E1223" s="4" t="s">
        <v>1830</v>
      </c>
      <c r="F1223" s="4" t="s">
        <v>2496</v>
      </c>
    </row>
    <row r="1224" spans="1:6" x14ac:dyDescent="0.25">
      <c r="A1224" s="4" t="s">
        <v>3366</v>
      </c>
      <c r="B1224" s="4">
        <v>-90.183961100000005</v>
      </c>
      <c r="C1224" s="4">
        <v>33.516347199999998</v>
      </c>
      <c r="D1224" s="4">
        <v>8030206</v>
      </c>
      <c r="E1224" s="4" t="s">
        <v>3367</v>
      </c>
      <c r="F1224" s="4" t="s">
        <v>2496</v>
      </c>
    </row>
    <row r="1225" spans="1:6" x14ac:dyDescent="0.25">
      <c r="A1225" s="4" t="s">
        <v>3368</v>
      </c>
      <c r="B1225" s="4">
        <v>-90.196355600000004</v>
      </c>
      <c r="C1225" s="4">
        <v>33.508797199999997</v>
      </c>
      <c r="D1225" s="4">
        <v>8030206</v>
      </c>
      <c r="E1225" s="4" t="s">
        <v>3369</v>
      </c>
      <c r="F1225" s="4" t="s">
        <v>2496</v>
      </c>
    </row>
    <row r="1226" spans="1:6" x14ac:dyDescent="0.25">
      <c r="A1226" s="4" t="s">
        <v>3420</v>
      </c>
      <c r="B1226" s="4">
        <v>-91.061218199999999</v>
      </c>
      <c r="C1226" s="4">
        <v>33.515391899999997</v>
      </c>
      <c r="D1226" s="4">
        <v>8030207</v>
      </c>
      <c r="E1226" s="4" t="s">
        <v>3421</v>
      </c>
      <c r="F1226" s="4" t="s">
        <v>2496</v>
      </c>
    </row>
    <row r="1227" spans="1:6" x14ac:dyDescent="0.25">
      <c r="A1227" s="4" t="s">
        <v>629</v>
      </c>
      <c r="B1227" s="4">
        <v>-89.922305300000005</v>
      </c>
      <c r="C1227" s="4">
        <v>33.516232600000002</v>
      </c>
      <c r="D1227" s="4">
        <v>8030205</v>
      </c>
      <c r="E1227" s="4" t="s">
        <v>630</v>
      </c>
      <c r="F1227" s="4" t="s">
        <v>2496</v>
      </c>
    </row>
    <row r="1228" spans="1:6" x14ac:dyDescent="0.25">
      <c r="A1228" s="4" t="s">
        <v>1831</v>
      </c>
      <c r="B1228" s="4">
        <v>-90.984444400000001</v>
      </c>
      <c r="C1228" s="4">
        <v>33.516111100000003</v>
      </c>
      <c r="D1228" s="4">
        <v>8030207</v>
      </c>
      <c r="E1228" s="4" t="s">
        <v>1832</v>
      </c>
      <c r="F1228" s="4" t="s">
        <v>2494</v>
      </c>
    </row>
    <row r="1229" spans="1:6" x14ac:dyDescent="0.25">
      <c r="A1229" s="4" t="s">
        <v>3370</v>
      </c>
      <c r="B1229" s="4">
        <v>-90.189166700000001</v>
      </c>
      <c r="C1229" s="4">
        <v>33.5152778</v>
      </c>
      <c r="D1229" s="4">
        <v>8030206</v>
      </c>
      <c r="E1229" s="4" t="s">
        <v>3371</v>
      </c>
      <c r="F1229" s="4" t="s">
        <v>2496</v>
      </c>
    </row>
    <row r="1230" spans="1:6" x14ac:dyDescent="0.25">
      <c r="A1230" s="4" t="s">
        <v>3372</v>
      </c>
      <c r="B1230" s="4">
        <v>-90.209806</v>
      </c>
      <c r="C1230" s="4">
        <v>33.5167869</v>
      </c>
      <c r="D1230" s="4">
        <v>8030206</v>
      </c>
      <c r="E1230" s="4" t="s">
        <v>3373</v>
      </c>
      <c r="F1230" s="4" t="s">
        <v>2496</v>
      </c>
    </row>
    <row r="1231" spans="1:6" x14ac:dyDescent="0.25">
      <c r="A1231" s="4" t="s">
        <v>631</v>
      </c>
      <c r="B1231" s="4">
        <v>-89.907658299999994</v>
      </c>
      <c r="C1231" s="4">
        <v>33.518880600000003</v>
      </c>
      <c r="D1231" s="4">
        <v>8030205</v>
      </c>
      <c r="E1231" s="4" t="s">
        <v>632</v>
      </c>
      <c r="F1231" s="4" t="s">
        <v>2496</v>
      </c>
    </row>
    <row r="1232" spans="1:6" x14ac:dyDescent="0.25">
      <c r="A1232" s="4" t="s">
        <v>3422</v>
      </c>
      <c r="B1232" s="4">
        <v>-91.060107000000002</v>
      </c>
      <c r="C1232" s="4">
        <v>33.517891800000001</v>
      </c>
      <c r="D1232" s="4">
        <v>8030207</v>
      </c>
      <c r="E1232" s="4" t="s">
        <v>3423</v>
      </c>
      <c r="F1232" s="4" t="s">
        <v>2496</v>
      </c>
    </row>
    <row r="1233" spans="1:6" x14ac:dyDescent="0.25">
      <c r="A1233" s="4" t="s">
        <v>3374</v>
      </c>
      <c r="B1233" s="4">
        <v>-90.176472599999997</v>
      </c>
      <c r="C1233" s="4">
        <v>33.518175900000003</v>
      </c>
      <c r="D1233" s="4">
        <v>8030206</v>
      </c>
      <c r="E1233" s="4" t="s">
        <v>3375</v>
      </c>
      <c r="F1233" s="4" t="s">
        <v>2496</v>
      </c>
    </row>
    <row r="1234" spans="1:6" x14ac:dyDescent="0.25">
      <c r="A1234" s="4" t="s">
        <v>633</v>
      </c>
      <c r="B1234" s="4">
        <v>-89.918971999999997</v>
      </c>
      <c r="C1234" s="4">
        <v>33.520121500000002</v>
      </c>
      <c r="D1234" s="4">
        <v>8030205</v>
      </c>
      <c r="E1234" s="4" t="s">
        <v>634</v>
      </c>
      <c r="F1234" s="4" t="s">
        <v>2496</v>
      </c>
    </row>
    <row r="1235" spans="1:6" x14ac:dyDescent="0.25">
      <c r="A1235" s="4" t="s">
        <v>1833</v>
      </c>
      <c r="B1235" s="4">
        <v>-90.988160100000002</v>
      </c>
      <c r="C1235" s="4">
        <v>33.527058799999999</v>
      </c>
      <c r="D1235" s="4">
        <v>8030207</v>
      </c>
      <c r="E1235" s="4" t="s">
        <v>1834</v>
      </c>
      <c r="F1235" s="4" t="s">
        <v>2496</v>
      </c>
    </row>
    <row r="1236" spans="1:6" x14ac:dyDescent="0.25">
      <c r="A1236" s="4" t="s">
        <v>1835</v>
      </c>
      <c r="B1236" s="4">
        <v>-90.568146499999997</v>
      </c>
      <c r="C1236" s="4">
        <v>33.648448999999999</v>
      </c>
      <c r="D1236" s="4">
        <v>8030207</v>
      </c>
      <c r="E1236" s="4" t="s">
        <v>1836</v>
      </c>
      <c r="F1236" s="4" t="s">
        <v>2496</v>
      </c>
    </row>
    <row r="1237" spans="1:6" x14ac:dyDescent="0.25">
      <c r="A1237" s="4" t="s">
        <v>1837</v>
      </c>
      <c r="B1237" s="4">
        <v>-90.361751999999996</v>
      </c>
      <c r="C1237" s="4">
        <v>33.5301191</v>
      </c>
      <c r="D1237" s="4">
        <v>8030207</v>
      </c>
      <c r="E1237" s="4" t="s">
        <v>1838</v>
      </c>
      <c r="F1237" s="4" t="s">
        <v>2496</v>
      </c>
    </row>
    <row r="1238" spans="1:6" x14ac:dyDescent="0.25">
      <c r="A1238" s="4" t="s">
        <v>3424</v>
      </c>
      <c r="B1238" s="4">
        <v>-90.272306499999999</v>
      </c>
      <c r="C1238" s="4">
        <v>33.531230800000003</v>
      </c>
      <c r="D1238" s="4">
        <v>8030207</v>
      </c>
      <c r="E1238" s="4" t="s">
        <v>3425</v>
      </c>
      <c r="F1238" s="4" t="s">
        <v>2496</v>
      </c>
    </row>
    <row r="1239" spans="1:6" x14ac:dyDescent="0.25">
      <c r="A1239" s="4" t="s">
        <v>635</v>
      </c>
      <c r="B1239" s="4">
        <v>-89.827582500000005</v>
      </c>
      <c r="C1239" s="4">
        <v>33.510122299999999</v>
      </c>
      <c r="D1239" s="4">
        <v>8030205</v>
      </c>
      <c r="E1239" s="4" t="s">
        <v>636</v>
      </c>
      <c r="F1239" s="4" t="s">
        <v>2496</v>
      </c>
    </row>
    <row r="1240" spans="1:6" x14ac:dyDescent="0.25">
      <c r="A1240" s="4" t="s">
        <v>3376</v>
      </c>
      <c r="B1240" s="4">
        <v>-90.212824999999995</v>
      </c>
      <c r="C1240" s="4">
        <v>33.525327799999999</v>
      </c>
      <c r="D1240" s="4">
        <v>8030206</v>
      </c>
      <c r="E1240" s="4" t="s">
        <v>3377</v>
      </c>
      <c r="F1240" s="4" t="s">
        <v>2496</v>
      </c>
    </row>
    <row r="1241" spans="1:6" x14ac:dyDescent="0.25">
      <c r="A1241" s="4" t="s">
        <v>1258</v>
      </c>
      <c r="B1241" s="4">
        <v>-90.413696999999999</v>
      </c>
      <c r="C1241" s="4">
        <v>33.526785500000003</v>
      </c>
      <c r="D1241" s="4">
        <v>8030207</v>
      </c>
      <c r="E1241" s="4" t="s">
        <v>1259</v>
      </c>
      <c r="F1241" s="4" t="s">
        <v>2494</v>
      </c>
    </row>
    <row r="1242" spans="1:6" x14ac:dyDescent="0.25">
      <c r="A1242" s="4" t="s">
        <v>1839</v>
      </c>
      <c r="B1242" s="4">
        <v>-91.015277800000007</v>
      </c>
      <c r="C1242" s="4">
        <v>33.528055600000002</v>
      </c>
      <c r="D1242" s="4">
        <v>8030207</v>
      </c>
      <c r="E1242" s="4" t="s">
        <v>1840</v>
      </c>
      <c r="F1242" s="4" t="s">
        <v>2494</v>
      </c>
    </row>
    <row r="1243" spans="1:6" x14ac:dyDescent="0.25">
      <c r="A1243" s="4" t="s">
        <v>1260</v>
      </c>
      <c r="B1243" s="4">
        <v>-90.438611100000003</v>
      </c>
      <c r="C1243" s="4">
        <v>33.529166699999998</v>
      </c>
      <c r="D1243" s="4">
        <v>8030207</v>
      </c>
      <c r="E1243" s="4" t="s">
        <v>1261</v>
      </c>
      <c r="F1243" s="4" t="s">
        <v>2496</v>
      </c>
    </row>
    <row r="1244" spans="1:6" x14ac:dyDescent="0.25">
      <c r="A1244" s="4" t="s">
        <v>1841</v>
      </c>
      <c r="B1244" s="4">
        <v>-90.884444400000007</v>
      </c>
      <c r="C1244" s="4">
        <v>33.5305556</v>
      </c>
      <c r="D1244" s="4">
        <v>8030207</v>
      </c>
      <c r="E1244" s="4" t="s">
        <v>1842</v>
      </c>
      <c r="F1244" s="4" t="s">
        <v>2634</v>
      </c>
    </row>
    <row r="1245" spans="1:6" x14ac:dyDescent="0.25">
      <c r="A1245" s="4" t="s">
        <v>3622</v>
      </c>
      <c r="B1245" s="4">
        <v>-91.099553</v>
      </c>
      <c r="C1245" s="4">
        <v>33.5301136</v>
      </c>
      <c r="D1245" s="4">
        <v>8030209</v>
      </c>
      <c r="E1245" s="4" t="s">
        <v>3623</v>
      </c>
      <c r="F1245" s="4" t="s">
        <v>2496</v>
      </c>
    </row>
    <row r="1246" spans="1:6" x14ac:dyDescent="0.25">
      <c r="A1246" s="4" t="s">
        <v>1843</v>
      </c>
      <c r="B1246" s="4">
        <v>-90.421197300000003</v>
      </c>
      <c r="C1246" s="4">
        <v>33.542340799999998</v>
      </c>
      <c r="D1246" s="4">
        <v>8030207</v>
      </c>
      <c r="E1246" s="4" t="s">
        <v>1844</v>
      </c>
      <c r="F1246" s="4" t="s">
        <v>2496</v>
      </c>
    </row>
    <row r="1247" spans="1:6" x14ac:dyDescent="0.25">
      <c r="A1247" s="4" t="s">
        <v>3133</v>
      </c>
      <c r="B1247" s="4">
        <v>-90.084528399999996</v>
      </c>
      <c r="C1247" s="4">
        <v>33.541509099999999</v>
      </c>
      <c r="D1247" s="4">
        <v>8030205</v>
      </c>
      <c r="E1247" s="4" t="s">
        <v>3134</v>
      </c>
      <c r="F1247" s="4" t="s">
        <v>2496</v>
      </c>
    </row>
    <row r="1248" spans="1:6" x14ac:dyDescent="0.25">
      <c r="A1248" s="4" t="s">
        <v>1845</v>
      </c>
      <c r="B1248" s="4">
        <v>-90.528143600000007</v>
      </c>
      <c r="C1248" s="4">
        <v>33.543173299999999</v>
      </c>
      <c r="D1248" s="4">
        <v>8030207</v>
      </c>
      <c r="E1248" s="4" t="s">
        <v>1846</v>
      </c>
      <c r="F1248" s="4" t="s">
        <v>2496</v>
      </c>
    </row>
    <row r="1249" spans="1:6" x14ac:dyDescent="0.25">
      <c r="A1249" s="4" t="s">
        <v>1847</v>
      </c>
      <c r="B1249" s="4">
        <v>-90.512309799999997</v>
      </c>
      <c r="C1249" s="4">
        <v>33.544840100000002</v>
      </c>
      <c r="D1249" s="4">
        <v>8030207</v>
      </c>
      <c r="E1249" s="4" t="s">
        <v>1848</v>
      </c>
      <c r="F1249" s="4" t="s">
        <v>2496</v>
      </c>
    </row>
    <row r="1250" spans="1:6" x14ac:dyDescent="0.25">
      <c r="A1250" s="4" t="s">
        <v>3135</v>
      </c>
      <c r="B1250" s="4">
        <v>-90.070083999999994</v>
      </c>
      <c r="C1250" s="4">
        <v>33.546231300000002</v>
      </c>
      <c r="D1250" s="4">
        <v>8030205</v>
      </c>
      <c r="E1250" s="4" t="s">
        <v>3136</v>
      </c>
      <c r="F1250" s="4" t="s">
        <v>2496</v>
      </c>
    </row>
    <row r="1251" spans="1:6" x14ac:dyDescent="0.25">
      <c r="A1251" s="4" t="s">
        <v>3137</v>
      </c>
      <c r="B1251" s="4">
        <v>-90.060083899999995</v>
      </c>
      <c r="C1251" s="4">
        <v>33.546509100000002</v>
      </c>
      <c r="D1251" s="4">
        <v>8030205</v>
      </c>
      <c r="E1251" s="4" t="s">
        <v>3138</v>
      </c>
      <c r="F1251" s="4" t="s">
        <v>2496</v>
      </c>
    </row>
    <row r="1252" spans="1:6" x14ac:dyDescent="0.25">
      <c r="A1252" s="4" t="s">
        <v>1262</v>
      </c>
      <c r="B1252" s="4">
        <v>-90.543888899999999</v>
      </c>
      <c r="C1252" s="4">
        <v>33.547499999999999</v>
      </c>
      <c r="D1252" s="4">
        <v>8030207</v>
      </c>
      <c r="E1252" s="4" t="s">
        <v>1263</v>
      </c>
      <c r="F1252" s="4" t="s">
        <v>2496</v>
      </c>
    </row>
    <row r="1253" spans="1:6" x14ac:dyDescent="0.25">
      <c r="A1253" s="4" t="s">
        <v>1264</v>
      </c>
      <c r="B1253" s="4">
        <v>-90.543888899999999</v>
      </c>
      <c r="C1253" s="4">
        <v>33.547499999999999</v>
      </c>
      <c r="D1253" s="4">
        <v>8030207</v>
      </c>
      <c r="E1253" s="4" t="s">
        <v>1265</v>
      </c>
      <c r="F1253" s="4" t="s">
        <v>2496</v>
      </c>
    </row>
    <row r="1254" spans="1:6" x14ac:dyDescent="0.25">
      <c r="A1254" s="4" t="s">
        <v>1849</v>
      </c>
      <c r="B1254" s="4">
        <v>-91.034550899999999</v>
      </c>
      <c r="C1254" s="4">
        <v>33.545113800000003</v>
      </c>
      <c r="D1254" s="4">
        <v>8030207</v>
      </c>
      <c r="E1254" s="4" t="s">
        <v>1850</v>
      </c>
      <c r="F1254" s="4" t="s">
        <v>2496</v>
      </c>
    </row>
    <row r="1255" spans="1:6" x14ac:dyDescent="0.25">
      <c r="A1255" s="4" t="s">
        <v>1851</v>
      </c>
      <c r="B1255" s="4">
        <v>-90.789540900000006</v>
      </c>
      <c r="C1255" s="4">
        <v>33.549281999999998</v>
      </c>
      <c r="D1255" s="4">
        <v>8030207</v>
      </c>
      <c r="E1255" s="4" t="s">
        <v>1852</v>
      </c>
      <c r="F1255" s="4" t="s">
        <v>3006</v>
      </c>
    </row>
    <row r="1256" spans="1:6" x14ac:dyDescent="0.25">
      <c r="A1256" s="4" t="s">
        <v>3426</v>
      </c>
      <c r="B1256" s="4">
        <v>-90.255639799999997</v>
      </c>
      <c r="C1256" s="4">
        <v>33.555119400000002</v>
      </c>
      <c r="D1256" s="4">
        <v>8030207</v>
      </c>
      <c r="E1256" s="4" t="s">
        <v>3427</v>
      </c>
      <c r="F1256" s="4" t="s">
        <v>2496</v>
      </c>
    </row>
    <row r="1257" spans="1:6" x14ac:dyDescent="0.25">
      <c r="A1257" s="4" t="s">
        <v>3139</v>
      </c>
      <c r="B1257" s="4">
        <v>-90.066195100000002</v>
      </c>
      <c r="C1257" s="4">
        <v>33.550120100000001</v>
      </c>
      <c r="D1257" s="4">
        <v>8030205</v>
      </c>
      <c r="E1257" s="4" t="s">
        <v>3140</v>
      </c>
      <c r="F1257" s="4" t="s">
        <v>2496</v>
      </c>
    </row>
    <row r="1258" spans="1:6" x14ac:dyDescent="0.25">
      <c r="A1258" s="4" t="s">
        <v>1853</v>
      </c>
      <c r="B1258" s="4">
        <v>-90.690093000000005</v>
      </c>
      <c r="C1258" s="4">
        <v>33.5512272</v>
      </c>
      <c r="D1258" s="4">
        <v>8030207</v>
      </c>
      <c r="E1258" s="4" t="s">
        <v>1854</v>
      </c>
      <c r="F1258" s="4" t="s">
        <v>2496</v>
      </c>
    </row>
    <row r="1259" spans="1:6" x14ac:dyDescent="0.25">
      <c r="A1259" s="4" t="s">
        <v>3428</v>
      </c>
      <c r="B1259" s="4">
        <v>-91.073718900000003</v>
      </c>
      <c r="C1259" s="4">
        <v>33.553168900000003</v>
      </c>
      <c r="D1259" s="4">
        <v>8030207</v>
      </c>
      <c r="E1259" s="4" t="s">
        <v>3429</v>
      </c>
      <c r="F1259" s="4" t="s">
        <v>2496</v>
      </c>
    </row>
    <row r="1260" spans="1:6" x14ac:dyDescent="0.25">
      <c r="A1260" s="4" t="s">
        <v>1855</v>
      </c>
      <c r="B1260" s="4">
        <v>-90.880100299999995</v>
      </c>
      <c r="C1260" s="4">
        <v>33.558447899999997</v>
      </c>
      <c r="D1260" s="4">
        <v>8030207</v>
      </c>
      <c r="E1260" s="4" t="s">
        <v>1856</v>
      </c>
      <c r="F1260" s="4" t="s">
        <v>2496</v>
      </c>
    </row>
    <row r="1261" spans="1:6" x14ac:dyDescent="0.25">
      <c r="A1261" s="4" t="s">
        <v>1266</v>
      </c>
      <c r="B1261" s="4">
        <v>-90.93</v>
      </c>
      <c r="C1261" s="4">
        <v>33.557777799999997</v>
      </c>
      <c r="D1261" s="4">
        <v>8030207</v>
      </c>
      <c r="E1261" s="4" t="s">
        <v>1267</v>
      </c>
      <c r="F1261" s="4" t="s">
        <v>2494</v>
      </c>
    </row>
    <row r="1262" spans="1:6" x14ac:dyDescent="0.25">
      <c r="A1262" s="4" t="s">
        <v>1857</v>
      </c>
      <c r="B1262" s="4">
        <v>-90.812591699999999</v>
      </c>
      <c r="C1262" s="4">
        <v>33.5586056</v>
      </c>
      <c r="D1262" s="4">
        <v>8030207</v>
      </c>
      <c r="E1262" s="4" t="s">
        <v>1858</v>
      </c>
      <c r="F1262" s="4" t="s">
        <v>2496</v>
      </c>
    </row>
    <row r="1263" spans="1:6" x14ac:dyDescent="0.25">
      <c r="A1263" s="4" t="s">
        <v>3141</v>
      </c>
      <c r="B1263" s="4">
        <v>-90.128055599999996</v>
      </c>
      <c r="C1263" s="4">
        <v>33.559722200000003</v>
      </c>
      <c r="D1263" s="4">
        <v>8030205</v>
      </c>
      <c r="E1263" s="4" t="s">
        <v>3142</v>
      </c>
      <c r="F1263" s="4" t="s">
        <v>2496</v>
      </c>
    </row>
    <row r="1264" spans="1:6" x14ac:dyDescent="0.25">
      <c r="A1264" s="4" t="s">
        <v>1859</v>
      </c>
      <c r="B1264" s="4">
        <v>-91.001772099999997</v>
      </c>
      <c r="C1264" s="4">
        <v>33.566780399999999</v>
      </c>
      <c r="D1264" s="4">
        <v>8030207</v>
      </c>
      <c r="E1264" s="4" t="s">
        <v>1860</v>
      </c>
      <c r="F1264" s="4" t="s">
        <v>2496</v>
      </c>
    </row>
    <row r="1265" spans="1:6" x14ac:dyDescent="0.25">
      <c r="A1265" s="4" t="s">
        <v>1861</v>
      </c>
      <c r="B1265" s="4">
        <v>-90.367307999999994</v>
      </c>
      <c r="C1265" s="4">
        <v>33.562896299999998</v>
      </c>
      <c r="D1265" s="4">
        <v>8030207</v>
      </c>
      <c r="E1265" s="4" t="s">
        <v>1862</v>
      </c>
      <c r="F1265" s="4" t="s">
        <v>2496</v>
      </c>
    </row>
    <row r="1266" spans="1:6" x14ac:dyDescent="0.25">
      <c r="A1266" s="4" t="s">
        <v>1863</v>
      </c>
      <c r="B1266" s="4">
        <v>-90.387585999999999</v>
      </c>
      <c r="C1266" s="4">
        <v>33.561785100000002</v>
      </c>
      <c r="D1266" s="4">
        <v>8030207</v>
      </c>
      <c r="E1266" s="4" t="s">
        <v>1864</v>
      </c>
      <c r="F1266" s="4" t="s">
        <v>2496</v>
      </c>
    </row>
    <row r="1267" spans="1:6" x14ac:dyDescent="0.25">
      <c r="A1267" s="4" t="s">
        <v>1865</v>
      </c>
      <c r="B1267" s="4">
        <v>-90.982049000000004</v>
      </c>
      <c r="C1267" s="4">
        <v>33.566502700000001</v>
      </c>
      <c r="D1267" s="4">
        <v>8030207</v>
      </c>
      <c r="E1267" s="4" t="s">
        <v>1866</v>
      </c>
      <c r="F1267" s="4" t="s">
        <v>2496</v>
      </c>
    </row>
    <row r="1268" spans="1:6" x14ac:dyDescent="0.25">
      <c r="A1268" s="4" t="s">
        <v>1867</v>
      </c>
      <c r="B1268" s="4">
        <v>-91.026666700000007</v>
      </c>
      <c r="C1268" s="4">
        <v>33.564722199999999</v>
      </c>
      <c r="D1268" s="4">
        <v>8030207</v>
      </c>
      <c r="E1268" s="4" t="s">
        <v>1868</v>
      </c>
      <c r="F1268" s="4" t="s">
        <v>2494</v>
      </c>
    </row>
    <row r="1269" spans="1:6" x14ac:dyDescent="0.25">
      <c r="A1269" s="4" t="s">
        <v>1869</v>
      </c>
      <c r="B1269" s="4">
        <v>-90.565089499999999</v>
      </c>
      <c r="C1269" s="4">
        <v>33.565117000000001</v>
      </c>
      <c r="D1269" s="4">
        <v>8030207</v>
      </c>
      <c r="E1269" s="4" t="s">
        <v>1870</v>
      </c>
      <c r="F1269" s="4" t="s">
        <v>2496</v>
      </c>
    </row>
    <row r="1270" spans="1:6" x14ac:dyDescent="0.25">
      <c r="A1270" s="4" t="s">
        <v>1871</v>
      </c>
      <c r="B1270" s="4">
        <v>-90.781762999999998</v>
      </c>
      <c r="C1270" s="4">
        <v>33.567892899999997</v>
      </c>
      <c r="D1270" s="4">
        <v>8030207</v>
      </c>
      <c r="E1270" s="4" t="s">
        <v>1872</v>
      </c>
      <c r="F1270" s="4" t="s">
        <v>2496</v>
      </c>
    </row>
    <row r="1271" spans="1:6" x14ac:dyDescent="0.25">
      <c r="A1271" s="4" t="s">
        <v>3004</v>
      </c>
      <c r="B1271" s="4">
        <v>-90.227306600000006</v>
      </c>
      <c r="C1271" s="4">
        <v>33.569008199999999</v>
      </c>
      <c r="D1271" s="4">
        <v>8030202</v>
      </c>
      <c r="E1271" s="4" t="s">
        <v>3005</v>
      </c>
      <c r="F1271" s="4" t="s">
        <v>2496</v>
      </c>
    </row>
    <row r="1272" spans="1:6" x14ac:dyDescent="0.25">
      <c r="A1272" s="4" t="s">
        <v>1268</v>
      </c>
      <c r="B1272" s="4">
        <v>-90.749972200000002</v>
      </c>
      <c r="C1272" s="4">
        <v>33.572361100000002</v>
      </c>
      <c r="D1272" s="4">
        <v>8030207</v>
      </c>
      <c r="E1272" s="4" t="s">
        <v>1269</v>
      </c>
      <c r="F1272" s="4" t="s">
        <v>2494</v>
      </c>
    </row>
    <row r="1273" spans="1:6" x14ac:dyDescent="0.25">
      <c r="A1273" s="4" t="s">
        <v>1873</v>
      </c>
      <c r="B1273" s="4">
        <v>-90.435086900000002</v>
      </c>
      <c r="C1273" s="4">
        <v>33.578451100000002</v>
      </c>
      <c r="D1273" s="4">
        <v>8030207</v>
      </c>
      <c r="E1273" s="4" t="s">
        <v>1874</v>
      </c>
      <c r="F1273" s="4" t="s">
        <v>2496</v>
      </c>
    </row>
    <row r="1274" spans="1:6" x14ac:dyDescent="0.25">
      <c r="A1274" s="4" t="s">
        <v>1875</v>
      </c>
      <c r="B1274" s="4">
        <v>-91.0433333</v>
      </c>
      <c r="C1274" s="4">
        <v>33.579722199999999</v>
      </c>
      <c r="D1274" s="4">
        <v>8030207</v>
      </c>
      <c r="E1274" s="4" t="s">
        <v>1876</v>
      </c>
      <c r="F1274" s="4" t="s">
        <v>2494</v>
      </c>
    </row>
    <row r="1275" spans="1:6" x14ac:dyDescent="0.25">
      <c r="A1275" s="4" t="s">
        <v>3430</v>
      </c>
      <c r="B1275" s="4">
        <v>-91.102886799999993</v>
      </c>
      <c r="C1275" s="4">
        <v>33.582890399999997</v>
      </c>
      <c r="D1275" s="4">
        <v>8030207</v>
      </c>
      <c r="E1275" s="4" t="s">
        <v>3431</v>
      </c>
      <c r="F1275" s="4" t="s">
        <v>2496</v>
      </c>
    </row>
    <row r="1276" spans="1:6" x14ac:dyDescent="0.25">
      <c r="A1276" s="4" t="s">
        <v>3143</v>
      </c>
      <c r="B1276" s="4">
        <v>-90.102306600000006</v>
      </c>
      <c r="C1276" s="4">
        <v>33.582897099999997</v>
      </c>
      <c r="D1276" s="4">
        <v>8030205</v>
      </c>
      <c r="E1276" s="4" t="s">
        <v>3144</v>
      </c>
      <c r="F1276" s="4" t="s">
        <v>2496</v>
      </c>
    </row>
    <row r="1277" spans="1:6" x14ac:dyDescent="0.25">
      <c r="A1277" s="4" t="s">
        <v>3432</v>
      </c>
      <c r="B1277" s="4">
        <v>-91.088997399999997</v>
      </c>
      <c r="C1277" s="4">
        <v>33.579279399999997</v>
      </c>
      <c r="D1277" s="4">
        <v>8030207</v>
      </c>
      <c r="E1277" s="4" t="s">
        <v>3433</v>
      </c>
      <c r="F1277" s="4" t="s">
        <v>2496</v>
      </c>
    </row>
    <row r="1278" spans="1:6" x14ac:dyDescent="0.25">
      <c r="A1278" s="4" t="s">
        <v>1877</v>
      </c>
      <c r="B1278" s="4">
        <v>-90.918157800000003</v>
      </c>
      <c r="C1278" s="4">
        <v>33.595947199999998</v>
      </c>
      <c r="D1278" s="4">
        <v>8030207</v>
      </c>
      <c r="E1278" s="4" t="s">
        <v>1878</v>
      </c>
      <c r="F1278" s="4" t="s">
        <v>2496</v>
      </c>
    </row>
    <row r="1279" spans="1:6" x14ac:dyDescent="0.25">
      <c r="A1279" s="4" t="s">
        <v>3434</v>
      </c>
      <c r="B1279" s="4">
        <v>-91.076313900000002</v>
      </c>
      <c r="C1279" s="4">
        <v>33.590097200000002</v>
      </c>
      <c r="D1279" s="4">
        <v>8030207</v>
      </c>
      <c r="E1279" s="4" t="s">
        <v>3435</v>
      </c>
      <c r="F1279" s="4" t="s">
        <v>2496</v>
      </c>
    </row>
    <row r="1280" spans="1:6" x14ac:dyDescent="0.25">
      <c r="A1280" s="4" t="s">
        <v>3436</v>
      </c>
      <c r="B1280" s="4">
        <v>-91.072222199999999</v>
      </c>
      <c r="C1280" s="4">
        <v>33.5927778</v>
      </c>
      <c r="D1280" s="4">
        <v>8030207</v>
      </c>
      <c r="E1280" s="4" t="s">
        <v>3437</v>
      </c>
      <c r="F1280" s="4" t="s">
        <v>2494</v>
      </c>
    </row>
    <row r="1281" spans="1:6" x14ac:dyDescent="0.25">
      <c r="A1281" s="4" t="s">
        <v>1879</v>
      </c>
      <c r="B1281" s="4">
        <v>-90.7473174</v>
      </c>
      <c r="C1281" s="4">
        <v>33.594281700000003</v>
      </c>
      <c r="D1281" s="4">
        <v>8030207</v>
      </c>
      <c r="E1281" s="4" t="s">
        <v>1880</v>
      </c>
      <c r="F1281" s="4" t="s">
        <v>2496</v>
      </c>
    </row>
    <row r="1282" spans="1:6" x14ac:dyDescent="0.25">
      <c r="A1282" s="4" t="s">
        <v>1881</v>
      </c>
      <c r="B1282" s="4">
        <v>-90.862044400000002</v>
      </c>
      <c r="C1282" s="4">
        <v>33.598725299999998</v>
      </c>
      <c r="D1282" s="4">
        <v>8030207</v>
      </c>
      <c r="E1282" s="4" t="s">
        <v>1882</v>
      </c>
      <c r="F1282" s="4" t="s">
        <v>2496</v>
      </c>
    </row>
    <row r="1283" spans="1:6" x14ac:dyDescent="0.25">
      <c r="A1283" s="4" t="s">
        <v>3438</v>
      </c>
      <c r="B1283" s="4">
        <v>-91.080555599999997</v>
      </c>
      <c r="C1283" s="4">
        <v>33.5983333</v>
      </c>
      <c r="D1283" s="4">
        <v>8030207</v>
      </c>
      <c r="E1283" s="4" t="s">
        <v>3439</v>
      </c>
      <c r="F1283" s="4" t="s">
        <v>2494</v>
      </c>
    </row>
    <row r="1284" spans="1:6" x14ac:dyDescent="0.25">
      <c r="A1284" s="4" t="s">
        <v>1270</v>
      </c>
      <c r="B1284" s="4">
        <v>-90.4694444</v>
      </c>
      <c r="C1284" s="4">
        <v>33.6</v>
      </c>
      <c r="D1284" s="4">
        <v>8030207</v>
      </c>
      <c r="E1284" s="4" t="s">
        <v>1271</v>
      </c>
      <c r="F1284" s="4" t="s">
        <v>2494</v>
      </c>
    </row>
    <row r="1285" spans="1:6" x14ac:dyDescent="0.25">
      <c r="A1285" s="4" t="s">
        <v>1272</v>
      </c>
      <c r="B1285" s="4">
        <v>-90.7500833</v>
      </c>
      <c r="C1285" s="4">
        <v>33.600527800000002</v>
      </c>
      <c r="D1285" s="4">
        <v>8030207</v>
      </c>
      <c r="E1285" s="4" t="s">
        <v>1273</v>
      </c>
      <c r="F1285" s="4" t="s">
        <v>2494</v>
      </c>
    </row>
    <row r="1286" spans="1:6" x14ac:dyDescent="0.25">
      <c r="A1286" s="4" t="s">
        <v>2613</v>
      </c>
      <c r="B1286" s="4">
        <v>-90.105000000000004</v>
      </c>
      <c r="C1286" s="4">
        <v>33.6041667</v>
      </c>
      <c r="D1286" s="4">
        <v>8030205</v>
      </c>
      <c r="E1286" s="4" t="s">
        <v>2614</v>
      </c>
      <c r="F1286" s="4" t="s">
        <v>2494</v>
      </c>
    </row>
    <row r="1287" spans="1:6" x14ac:dyDescent="0.25">
      <c r="A1287" s="4" t="s">
        <v>1883</v>
      </c>
      <c r="B1287" s="4">
        <v>-90.520366600000003</v>
      </c>
      <c r="C1287" s="4">
        <v>33.605116700000004</v>
      </c>
      <c r="D1287" s="4">
        <v>8030207</v>
      </c>
      <c r="E1287" s="4" t="s">
        <v>1884</v>
      </c>
      <c r="F1287" s="4" t="s">
        <v>2496</v>
      </c>
    </row>
    <row r="1288" spans="1:6" x14ac:dyDescent="0.25">
      <c r="A1288" s="4" t="s">
        <v>637</v>
      </c>
      <c r="B1288" s="4">
        <v>-89.980917899999994</v>
      </c>
      <c r="C1288" s="4">
        <v>33.605674700000002</v>
      </c>
      <c r="D1288" s="4">
        <v>8030205</v>
      </c>
      <c r="E1288" s="4" t="s">
        <v>638</v>
      </c>
      <c r="F1288" s="4" t="s">
        <v>2496</v>
      </c>
    </row>
    <row r="1289" spans="1:6" x14ac:dyDescent="0.25">
      <c r="A1289" s="4" t="s">
        <v>1885</v>
      </c>
      <c r="B1289" s="4">
        <v>-90.5298114</v>
      </c>
      <c r="C1289" s="4">
        <v>33.607338800000001</v>
      </c>
      <c r="D1289" s="4">
        <v>8030207</v>
      </c>
      <c r="E1289" s="4" t="s">
        <v>1886</v>
      </c>
      <c r="F1289" s="4" t="s">
        <v>3006</v>
      </c>
    </row>
    <row r="1290" spans="1:6" x14ac:dyDescent="0.25">
      <c r="A1290" s="4" t="s">
        <v>639</v>
      </c>
      <c r="B1290" s="4">
        <v>-89.698802799999996</v>
      </c>
      <c r="C1290" s="4">
        <v>33.597713900000002</v>
      </c>
      <c r="D1290" s="4">
        <v>8030205</v>
      </c>
      <c r="E1290" s="4" t="s">
        <v>640</v>
      </c>
      <c r="F1290" s="4" t="s">
        <v>2496</v>
      </c>
    </row>
    <row r="1291" spans="1:6" x14ac:dyDescent="0.25">
      <c r="A1291" s="4" t="s">
        <v>1887</v>
      </c>
      <c r="B1291" s="4">
        <v>-90.284529699999993</v>
      </c>
      <c r="C1291" s="4">
        <v>33.609284899999999</v>
      </c>
      <c r="D1291" s="4">
        <v>8030207</v>
      </c>
      <c r="E1291" s="4" t="s">
        <v>1888</v>
      </c>
      <c r="F1291" s="4" t="s">
        <v>2496</v>
      </c>
    </row>
    <row r="1292" spans="1:6" x14ac:dyDescent="0.25">
      <c r="A1292" s="4" t="s">
        <v>1889</v>
      </c>
      <c r="B1292" s="4">
        <v>-90.4695325</v>
      </c>
      <c r="C1292" s="4">
        <v>33.616505799999999</v>
      </c>
      <c r="D1292" s="4">
        <v>8030207</v>
      </c>
      <c r="E1292" s="4" t="s">
        <v>1890</v>
      </c>
      <c r="F1292" s="4" t="s">
        <v>2496</v>
      </c>
    </row>
    <row r="1293" spans="1:6" x14ac:dyDescent="0.25">
      <c r="A1293" s="4" t="s">
        <v>1891</v>
      </c>
      <c r="B1293" s="4">
        <v>-90.622869600000001</v>
      </c>
      <c r="C1293" s="4">
        <v>33.610671400000001</v>
      </c>
      <c r="D1293" s="4">
        <v>8030207</v>
      </c>
      <c r="E1293" s="4" t="s">
        <v>1892</v>
      </c>
      <c r="F1293" s="4" t="s">
        <v>2496</v>
      </c>
    </row>
    <row r="1294" spans="1:6" x14ac:dyDescent="0.25">
      <c r="A1294" s="4" t="s">
        <v>1893</v>
      </c>
      <c r="B1294" s="4">
        <v>-90.953063900000004</v>
      </c>
      <c r="C1294" s="4">
        <v>33.616969400000002</v>
      </c>
      <c r="D1294" s="4">
        <v>8030207</v>
      </c>
      <c r="E1294" s="4" t="s">
        <v>1894</v>
      </c>
      <c r="F1294" s="4" t="s">
        <v>2634</v>
      </c>
    </row>
    <row r="1295" spans="1:6" x14ac:dyDescent="0.25">
      <c r="A1295" s="4" t="s">
        <v>1895</v>
      </c>
      <c r="B1295" s="4">
        <v>-90.953138899999999</v>
      </c>
      <c r="C1295" s="4">
        <v>33.617249999999999</v>
      </c>
      <c r="D1295" s="4">
        <v>8030207</v>
      </c>
      <c r="E1295" s="4" t="s">
        <v>1896</v>
      </c>
      <c r="F1295" s="4" t="s">
        <v>2634</v>
      </c>
    </row>
    <row r="1296" spans="1:6" x14ac:dyDescent="0.25">
      <c r="A1296" s="4" t="s">
        <v>3440</v>
      </c>
      <c r="B1296" s="4">
        <v>-91.058996699999994</v>
      </c>
      <c r="C1296" s="4">
        <v>33.618167999999997</v>
      </c>
      <c r="D1296" s="4">
        <v>8030207</v>
      </c>
      <c r="E1296" s="4" t="s">
        <v>3441</v>
      </c>
      <c r="F1296" s="4" t="s">
        <v>2641</v>
      </c>
    </row>
    <row r="1297" spans="1:6" x14ac:dyDescent="0.25">
      <c r="A1297" s="4" t="s">
        <v>641</v>
      </c>
      <c r="B1297" s="4">
        <v>-89.990084800000005</v>
      </c>
      <c r="C1297" s="4">
        <v>33.620952099999997</v>
      </c>
      <c r="D1297" s="4">
        <v>8030205</v>
      </c>
      <c r="E1297" s="4" t="s">
        <v>642</v>
      </c>
      <c r="F1297" s="4" t="s">
        <v>2496</v>
      </c>
    </row>
    <row r="1298" spans="1:6" x14ac:dyDescent="0.25">
      <c r="A1298" s="4" t="s">
        <v>3442</v>
      </c>
      <c r="B1298" s="4">
        <v>-91.069552599999994</v>
      </c>
      <c r="C1298" s="4">
        <v>33.6223344</v>
      </c>
      <c r="D1298" s="4">
        <v>8030207</v>
      </c>
      <c r="E1298" s="4" t="s">
        <v>3443</v>
      </c>
      <c r="F1298" s="4" t="s">
        <v>2496</v>
      </c>
    </row>
    <row r="1299" spans="1:6" x14ac:dyDescent="0.25">
      <c r="A1299" s="4" t="s">
        <v>1897</v>
      </c>
      <c r="B1299" s="4">
        <v>-90.950833299999999</v>
      </c>
      <c r="C1299" s="4">
        <v>33.624722200000001</v>
      </c>
      <c r="D1299" s="4">
        <v>8030207</v>
      </c>
      <c r="E1299" s="4" t="s">
        <v>1898</v>
      </c>
      <c r="F1299" s="4" t="s">
        <v>2496</v>
      </c>
    </row>
    <row r="1300" spans="1:6" x14ac:dyDescent="0.25">
      <c r="A1300" s="4" t="s">
        <v>643</v>
      </c>
      <c r="B1300" s="4">
        <v>-89.706944399999998</v>
      </c>
      <c r="C1300" s="4">
        <v>33.625994400000003</v>
      </c>
      <c r="D1300" s="4">
        <v>8030205</v>
      </c>
      <c r="E1300" s="4" t="s">
        <v>644</v>
      </c>
      <c r="F1300" s="4" t="s">
        <v>2496</v>
      </c>
    </row>
    <row r="1301" spans="1:6" x14ac:dyDescent="0.25">
      <c r="A1301" s="4" t="s">
        <v>1899</v>
      </c>
      <c r="B1301" s="4">
        <v>-90.851210899999998</v>
      </c>
      <c r="C1301" s="4">
        <v>33.623169500000003</v>
      </c>
      <c r="D1301" s="4">
        <v>8030207</v>
      </c>
      <c r="E1301" s="4" t="s">
        <v>1900</v>
      </c>
      <c r="F1301" s="4" t="s">
        <v>2496</v>
      </c>
    </row>
    <row r="1302" spans="1:6" x14ac:dyDescent="0.25">
      <c r="A1302" s="4" t="s">
        <v>645</v>
      </c>
      <c r="B1302" s="4">
        <v>-90.0084181</v>
      </c>
      <c r="C1302" s="4">
        <v>33.614007700000002</v>
      </c>
      <c r="D1302" s="4">
        <v>8030205</v>
      </c>
      <c r="E1302" s="4" t="s">
        <v>646</v>
      </c>
      <c r="F1302" s="4" t="s">
        <v>2496</v>
      </c>
    </row>
    <row r="1303" spans="1:6" x14ac:dyDescent="0.25">
      <c r="A1303" s="4" t="s">
        <v>3145</v>
      </c>
      <c r="B1303" s="4">
        <v>-90.187862800000005</v>
      </c>
      <c r="C1303" s="4">
        <v>33.6317849</v>
      </c>
      <c r="D1303" s="4">
        <v>8030205</v>
      </c>
      <c r="E1303" s="4" t="s">
        <v>3146</v>
      </c>
      <c r="F1303" s="4" t="s">
        <v>2496</v>
      </c>
    </row>
    <row r="1304" spans="1:6" x14ac:dyDescent="0.25">
      <c r="A1304" s="4" t="s">
        <v>1901</v>
      </c>
      <c r="B1304" s="4">
        <v>-90.737595299999995</v>
      </c>
      <c r="C1304" s="4">
        <v>33.6262258</v>
      </c>
      <c r="D1304" s="4">
        <v>8030207</v>
      </c>
      <c r="E1304" s="4" t="s">
        <v>1902</v>
      </c>
      <c r="F1304" s="4" t="s">
        <v>2496</v>
      </c>
    </row>
    <row r="1305" spans="1:6" x14ac:dyDescent="0.25">
      <c r="A1305" s="4" t="s">
        <v>647</v>
      </c>
      <c r="B1305" s="4">
        <v>-89.711561099999997</v>
      </c>
      <c r="C1305" s="4">
        <v>33.630944399999997</v>
      </c>
      <c r="D1305" s="4">
        <v>8030205</v>
      </c>
      <c r="E1305" s="4" t="s">
        <v>648</v>
      </c>
      <c r="F1305" s="4" t="s">
        <v>2496</v>
      </c>
    </row>
    <row r="1306" spans="1:6" x14ac:dyDescent="0.25">
      <c r="A1306" s="4" t="s">
        <v>649</v>
      </c>
      <c r="B1306" s="4">
        <v>-89.715360500000003</v>
      </c>
      <c r="C1306" s="4">
        <v>33.635119600000003</v>
      </c>
      <c r="D1306" s="4">
        <v>8030205</v>
      </c>
      <c r="E1306" s="4" t="s">
        <v>650</v>
      </c>
      <c r="F1306" s="4" t="s">
        <v>2496</v>
      </c>
    </row>
    <row r="1307" spans="1:6" x14ac:dyDescent="0.25">
      <c r="A1307" s="4" t="s">
        <v>1903</v>
      </c>
      <c r="B1307" s="4">
        <v>-90.852599999999995</v>
      </c>
      <c r="C1307" s="4">
        <v>33.645113700000003</v>
      </c>
      <c r="D1307" s="4">
        <v>8030207</v>
      </c>
      <c r="E1307" s="4" t="s">
        <v>1904</v>
      </c>
      <c r="F1307" s="4" t="s">
        <v>2496</v>
      </c>
    </row>
    <row r="1308" spans="1:6" x14ac:dyDescent="0.25">
      <c r="A1308" s="4" t="s">
        <v>1905</v>
      </c>
      <c r="B1308" s="4">
        <v>-90.624536699999993</v>
      </c>
      <c r="C1308" s="4">
        <v>33.630948799999999</v>
      </c>
      <c r="D1308" s="4">
        <v>8030207</v>
      </c>
      <c r="E1308" s="4" t="s">
        <v>1906</v>
      </c>
      <c r="F1308" s="4" t="s">
        <v>2496</v>
      </c>
    </row>
    <row r="1309" spans="1:6" x14ac:dyDescent="0.25">
      <c r="A1309" s="4" t="s">
        <v>1907</v>
      </c>
      <c r="B1309" s="4">
        <v>-90.348611099999999</v>
      </c>
      <c r="C1309" s="4">
        <v>33.641800000000003</v>
      </c>
      <c r="D1309" s="4">
        <v>8030207</v>
      </c>
      <c r="E1309" s="4" t="s">
        <v>1908</v>
      </c>
      <c r="F1309" s="4" t="s">
        <v>2496</v>
      </c>
    </row>
    <row r="1310" spans="1:6" x14ac:dyDescent="0.25">
      <c r="A1310" s="4" t="s">
        <v>1274</v>
      </c>
      <c r="B1310" s="4">
        <v>-90.662777800000001</v>
      </c>
      <c r="C1310" s="4">
        <v>33.641666700000002</v>
      </c>
      <c r="D1310" s="4">
        <v>8030207</v>
      </c>
      <c r="E1310" s="4" t="s">
        <v>1275</v>
      </c>
      <c r="F1310" s="4" t="s">
        <v>2494</v>
      </c>
    </row>
    <row r="1311" spans="1:6" x14ac:dyDescent="0.25">
      <c r="A1311" s="4" t="s">
        <v>1909</v>
      </c>
      <c r="B1311" s="4">
        <v>-90.366753500000002</v>
      </c>
      <c r="C1311" s="4">
        <v>33.642339399999997</v>
      </c>
      <c r="D1311" s="4">
        <v>8030207</v>
      </c>
      <c r="E1311" s="4" t="s">
        <v>1910</v>
      </c>
      <c r="F1311" s="4" t="s">
        <v>2496</v>
      </c>
    </row>
    <row r="1312" spans="1:6" x14ac:dyDescent="0.25">
      <c r="A1312" s="4" t="s">
        <v>1276</v>
      </c>
      <c r="B1312" s="4">
        <v>-90.864999999999995</v>
      </c>
      <c r="C1312" s="4">
        <v>33.645555600000002</v>
      </c>
      <c r="D1312" s="4">
        <v>8030207</v>
      </c>
      <c r="E1312" s="4" t="s">
        <v>1277</v>
      </c>
      <c r="F1312" s="4" t="s">
        <v>2494</v>
      </c>
    </row>
    <row r="1313" spans="1:6" x14ac:dyDescent="0.25">
      <c r="A1313" s="4" t="s">
        <v>1053</v>
      </c>
      <c r="B1313" s="4">
        <v>-90.2102778</v>
      </c>
      <c r="C1313" s="4">
        <v>33.65</v>
      </c>
      <c r="D1313" s="4">
        <v>8030202</v>
      </c>
      <c r="E1313" s="4" t="s">
        <v>1052</v>
      </c>
      <c r="F1313" s="4" t="s">
        <v>2496</v>
      </c>
    </row>
    <row r="1314" spans="1:6" x14ac:dyDescent="0.25">
      <c r="A1314" s="4" t="s">
        <v>1014</v>
      </c>
      <c r="B1314" s="4">
        <v>-90.210555600000006</v>
      </c>
      <c r="C1314" s="4">
        <v>33.651111100000001</v>
      </c>
      <c r="D1314" s="4">
        <v>8030202</v>
      </c>
      <c r="E1314" s="4" t="s">
        <v>1013</v>
      </c>
      <c r="F1314" s="4" t="s">
        <v>2496</v>
      </c>
    </row>
    <row r="1315" spans="1:6" x14ac:dyDescent="0.25">
      <c r="A1315" s="4" t="s">
        <v>1911</v>
      </c>
      <c r="B1315" s="4">
        <v>-90.534812299999999</v>
      </c>
      <c r="C1315" s="4">
        <v>33.651782500000003</v>
      </c>
      <c r="D1315" s="4">
        <v>8030207</v>
      </c>
      <c r="E1315" s="4" t="s">
        <v>1912</v>
      </c>
      <c r="F1315" s="4" t="s">
        <v>2496</v>
      </c>
    </row>
    <row r="1316" spans="1:6" x14ac:dyDescent="0.25">
      <c r="A1316" s="4" t="s">
        <v>1913</v>
      </c>
      <c r="B1316" s="4">
        <v>-90.300641499999998</v>
      </c>
      <c r="C1316" s="4">
        <v>33.654006299999999</v>
      </c>
      <c r="D1316" s="4">
        <v>8030207</v>
      </c>
      <c r="E1316" s="4" t="s">
        <v>1914</v>
      </c>
      <c r="F1316" s="4" t="s">
        <v>2496</v>
      </c>
    </row>
    <row r="1317" spans="1:6" x14ac:dyDescent="0.25">
      <c r="A1317" s="4" t="s">
        <v>1915</v>
      </c>
      <c r="B1317" s="4">
        <v>-90.921214000000006</v>
      </c>
      <c r="C1317" s="4">
        <v>33.656779700000001</v>
      </c>
      <c r="D1317" s="4">
        <v>8030207</v>
      </c>
      <c r="E1317" s="4" t="s">
        <v>1916</v>
      </c>
      <c r="F1317" s="4" t="s">
        <v>2496</v>
      </c>
    </row>
    <row r="1318" spans="1:6" x14ac:dyDescent="0.25">
      <c r="A1318" s="4" t="s">
        <v>1278</v>
      </c>
      <c r="B1318" s="4">
        <v>-91.010536099999996</v>
      </c>
      <c r="C1318" s="4">
        <v>33.6529861</v>
      </c>
      <c r="D1318" s="4">
        <v>8030207</v>
      </c>
      <c r="E1318" s="4" t="s">
        <v>1279</v>
      </c>
      <c r="F1318" s="4" t="s">
        <v>2496</v>
      </c>
    </row>
    <row r="1319" spans="1:6" x14ac:dyDescent="0.25">
      <c r="A1319" s="4" t="s">
        <v>1917</v>
      </c>
      <c r="B1319" s="4">
        <v>-90.523166700000004</v>
      </c>
      <c r="C1319" s="4">
        <v>33.6582778</v>
      </c>
      <c r="D1319" s="4">
        <v>8030207</v>
      </c>
      <c r="E1319" s="4" t="s">
        <v>1918</v>
      </c>
      <c r="F1319" s="4" t="s">
        <v>2496</v>
      </c>
    </row>
    <row r="1320" spans="1:6" x14ac:dyDescent="0.25">
      <c r="A1320" s="4" t="s">
        <v>1919</v>
      </c>
      <c r="B1320" s="4">
        <v>-90.587035999999998</v>
      </c>
      <c r="C1320" s="4">
        <v>33.660948699999999</v>
      </c>
      <c r="D1320" s="4">
        <v>8030207</v>
      </c>
      <c r="E1320" s="4" t="s">
        <v>1920</v>
      </c>
      <c r="F1320" s="4" t="s">
        <v>2496</v>
      </c>
    </row>
    <row r="1321" spans="1:6" x14ac:dyDescent="0.25">
      <c r="A1321" s="4" t="s">
        <v>1280</v>
      </c>
      <c r="B1321" s="4">
        <v>-90.618611099999995</v>
      </c>
      <c r="C1321" s="4">
        <v>33.659444399999998</v>
      </c>
      <c r="D1321" s="4">
        <v>8030207</v>
      </c>
      <c r="E1321" s="4" t="s">
        <v>1281</v>
      </c>
      <c r="F1321" s="4" t="s">
        <v>2494</v>
      </c>
    </row>
    <row r="1322" spans="1:6" x14ac:dyDescent="0.25">
      <c r="A1322" s="4" t="s">
        <v>3147</v>
      </c>
      <c r="B1322" s="4">
        <v>-90.060363199999998</v>
      </c>
      <c r="C1322" s="4">
        <v>33.661506600000003</v>
      </c>
      <c r="D1322" s="4">
        <v>8030205</v>
      </c>
      <c r="E1322" s="4" t="s">
        <v>3148</v>
      </c>
      <c r="F1322" s="4" t="s">
        <v>2496</v>
      </c>
    </row>
    <row r="1323" spans="1:6" x14ac:dyDescent="0.25">
      <c r="A1323" s="4" t="s">
        <v>1921</v>
      </c>
      <c r="B1323" s="4">
        <v>-90.902879999999996</v>
      </c>
      <c r="C1323" s="4">
        <v>33.661224199999999</v>
      </c>
      <c r="D1323" s="4">
        <v>8030207</v>
      </c>
      <c r="E1323" s="4" t="s">
        <v>1922</v>
      </c>
      <c r="F1323" s="4" t="s">
        <v>2496</v>
      </c>
    </row>
    <row r="1324" spans="1:6" x14ac:dyDescent="0.25">
      <c r="A1324" s="4" t="s">
        <v>3149</v>
      </c>
      <c r="B1324" s="4">
        <v>-90.169252</v>
      </c>
      <c r="C1324" s="4">
        <v>33.663450900000001</v>
      </c>
      <c r="D1324" s="4">
        <v>8030205</v>
      </c>
      <c r="E1324" s="4" t="s">
        <v>3150</v>
      </c>
      <c r="F1324" s="4" t="s">
        <v>2496</v>
      </c>
    </row>
    <row r="1325" spans="1:6" x14ac:dyDescent="0.25">
      <c r="A1325" s="4" t="s">
        <v>3444</v>
      </c>
      <c r="B1325" s="4">
        <v>-90.239251999999993</v>
      </c>
      <c r="C1325" s="4">
        <v>33.6709508</v>
      </c>
      <c r="D1325" s="4">
        <v>8030207</v>
      </c>
      <c r="E1325" s="4" t="s">
        <v>3445</v>
      </c>
      <c r="F1325" s="4" t="s">
        <v>2496</v>
      </c>
    </row>
    <row r="1326" spans="1:6" x14ac:dyDescent="0.25">
      <c r="A1326" s="4" t="s">
        <v>651</v>
      </c>
      <c r="B1326" s="4">
        <v>-89.850640299999995</v>
      </c>
      <c r="C1326" s="4">
        <v>33.664840499999997</v>
      </c>
      <c r="D1326" s="4">
        <v>8030205</v>
      </c>
      <c r="E1326" s="4" t="s">
        <v>652</v>
      </c>
      <c r="F1326" s="4" t="s">
        <v>2496</v>
      </c>
    </row>
    <row r="1327" spans="1:6" x14ac:dyDescent="0.25">
      <c r="A1327" s="4" t="s">
        <v>1923</v>
      </c>
      <c r="B1327" s="4">
        <v>-90.668705099999997</v>
      </c>
      <c r="C1327" s="4">
        <v>33.670948000000003</v>
      </c>
      <c r="D1327" s="4">
        <v>8030207</v>
      </c>
      <c r="E1327" s="4" t="s">
        <v>1924</v>
      </c>
      <c r="F1327" s="4" t="s">
        <v>2496</v>
      </c>
    </row>
    <row r="1328" spans="1:6" x14ac:dyDescent="0.25">
      <c r="A1328" s="4" t="s">
        <v>3682</v>
      </c>
      <c r="B1328" s="4">
        <v>-91.061527799999993</v>
      </c>
      <c r="C1328" s="4">
        <v>33.665833300000003</v>
      </c>
      <c r="D1328" s="4">
        <v>8030100</v>
      </c>
      <c r="E1328" s="4" t="s">
        <v>3683</v>
      </c>
      <c r="F1328" s="4" t="s">
        <v>2641</v>
      </c>
    </row>
    <row r="1329" spans="1:6" x14ac:dyDescent="0.25">
      <c r="A1329" s="4" t="s">
        <v>1925</v>
      </c>
      <c r="B1329" s="4">
        <v>-90.971214900000007</v>
      </c>
      <c r="C1329" s="4">
        <v>33.521225700000002</v>
      </c>
      <c r="D1329" s="4">
        <v>8030207</v>
      </c>
      <c r="E1329" s="4" t="s">
        <v>1926</v>
      </c>
      <c r="F1329" s="4" t="s">
        <v>2496</v>
      </c>
    </row>
    <row r="1330" spans="1:6" x14ac:dyDescent="0.25">
      <c r="A1330" s="4" t="s">
        <v>3151</v>
      </c>
      <c r="B1330" s="4">
        <v>-90.100640999999996</v>
      </c>
      <c r="C1330" s="4">
        <v>33.670117500000003</v>
      </c>
      <c r="D1330" s="4">
        <v>8030205</v>
      </c>
      <c r="E1330" s="4" t="s">
        <v>3152</v>
      </c>
      <c r="F1330" s="4" t="s">
        <v>2496</v>
      </c>
    </row>
    <row r="1331" spans="1:6" x14ac:dyDescent="0.25">
      <c r="A1331" s="4" t="s">
        <v>1927</v>
      </c>
      <c r="B1331" s="4">
        <v>-90.442310800000001</v>
      </c>
      <c r="C1331" s="4">
        <v>33.675116000000003</v>
      </c>
      <c r="D1331" s="4">
        <v>8030207</v>
      </c>
      <c r="E1331" s="4" t="s">
        <v>1928</v>
      </c>
      <c r="F1331" s="4" t="s">
        <v>2496</v>
      </c>
    </row>
    <row r="1332" spans="1:6" x14ac:dyDescent="0.25">
      <c r="A1332" s="4" t="s">
        <v>1929</v>
      </c>
      <c r="B1332" s="4">
        <v>-90.983161199999998</v>
      </c>
      <c r="C1332" s="4">
        <v>33.684278900000002</v>
      </c>
      <c r="D1332" s="4">
        <v>8030207</v>
      </c>
      <c r="E1332" s="4" t="s">
        <v>1930</v>
      </c>
      <c r="F1332" s="4" t="s">
        <v>2496</v>
      </c>
    </row>
    <row r="1333" spans="1:6" x14ac:dyDescent="0.25">
      <c r="A1333" s="4" t="s">
        <v>1282</v>
      </c>
      <c r="B1333" s="4">
        <v>-90.806111099999995</v>
      </c>
      <c r="C1333" s="4">
        <v>33.674999999999997</v>
      </c>
      <c r="D1333" s="4">
        <v>8030207</v>
      </c>
      <c r="E1333" s="4" t="s">
        <v>1283</v>
      </c>
      <c r="F1333" s="4" t="s">
        <v>2494</v>
      </c>
    </row>
    <row r="1334" spans="1:6" x14ac:dyDescent="0.25">
      <c r="A1334" s="4" t="s">
        <v>1931</v>
      </c>
      <c r="B1334" s="4">
        <v>-90.970105099999998</v>
      </c>
      <c r="C1334" s="4">
        <v>33.683723399999998</v>
      </c>
      <c r="D1334" s="4">
        <v>8030207</v>
      </c>
      <c r="E1334" s="4" t="s">
        <v>1932</v>
      </c>
      <c r="F1334" s="4" t="s">
        <v>2496</v>
      </c>
    </row>
    <row r="1335" spans="1:6" x14ac:dyDescent="0.25">
      <c r="A1335" s="4" t="s">
        <v>653</v>
      </c>
      <c r="B1335" s="4">
        <v>-89.325904300000005</v>
      </c>
      <c r="C1335" s="4">
        <v>33.676229300000003</v>
      </c>
      <c r="D1335" s="4">
        <v>8030205</v>
      </c>
      <c r="E1335" s="4" t="s">
        <v>654</v>
      </c>
      <c r="F1335" s="4" t="s">
        <v>2496</v>
      </c>
    </row>
    <row r="1336" spans="1:6" x14ac:dyDescent="0.25">
      <c r="A1336" s="4" t="s">
        <v>655</v>
      </c>
      <c r="B1336" s="4">
        <v>-89.751333299999999</v>
      </c>
      <c r="C1336" s="4">
        <v>33.690916700000002</v>
      </c>
      <c r="D1336" s="4">
        <v>8030205</v>
      </c>
      <c r="E1336" s="4" t="s">
        <v>656</v>
      </c>
      <c r="F1336" s="4" t="s">
        <v>2496</v>
      </c>
    </row>
    <row r="1337" spans="1:6" x14ac:dyDescent="0.25">
      <c r="A1337" s="4" t="s">
        <v>657</v>
      </c>
      <c r="B1337" s="4">
        <v>-89.609444400000001</v>
      </c>
      <c r="C1337" s="4">
        <v>33.677500000000002</v>
      </c>
      <c r="D1337" s="4">
        <v>8030205</v>
      </c>
      <c r="E1337" s="4" t="s">
        <v>658</v>
      </c>
      <c r="F1337" s="4" t="s">
        <v>2496</v>
      </c>
    </row>
    <row r="1338" spans="1:6" x14ac:dyDescent="0.25">
      <c r="A1338" s="4" t="s">
        <v>1933</v>
      </c>
      <c r="B1338" s="4">
        <v>-90.781208599999999</v>
      </c>
      <c r="C1338" s="4">
        <v>33.673447199999998</v>
      </c>
      <c r="D1338" s="4">
        <v>8030207</v>
      </c>
      <c r="E1338" s="4" t="s">
        <v>1934</v>
      </c>
      <c r="F1338" s="4" t="s">
        <v>2496</v>
      </c>
    </row>
    <row r="1339" spans="1:6" x14ac:dyDescent="0.25">
      <c r="A1339" s="4" t="s">
        <v>1935</v>
      </c>
      <c r="B1339" s="4">
        <v>-90.493423000000007</v>
      </c>
      <c r="C1339" s="4">
        <v>33.692059800000003</v>
      </c>
      <c r="D1339" s="4">
        <v>8030207</v>
      </c>
      <c r="E1339" s="4" t="s">
        <v>1936</v>
      </c>
      <c r="F1339" s="4" t="s">
        <v>2496</v>
      </c>
    </row>
    <row r="1340" spans="1:6" x14ac:dyDescent="0.25">
      <c r="A1340" s="4" t="s">
        <v>659</v>
      </c>
      <c r="B1340" s="4">
        <v>-89.995919200000003</v>
      </c>
      <c r="C1340" s="4">
        <v>33.693172699999998</v>
      </c>
      <c r="D1340" s="4">
        <v>8030205</v>
      </c>
      <c r="E1340" s="4" t="s">
        <v>660</v>
      </c>
      <c r="F1340" s="4" t="s">
        <v>2496</v>
      </c>
    </row>
    <row r="1341" spans="1:6" x14ac:dyDescent="0.25">
      <c r="A1341" s="4" t="s">
        <v>1051</v>
      </c>
      <c r="B1341" s="4">
        <v>-90.241474499999995</v>
      </c>
      <c r="C1341" s="4">
        <v>33.6923393</v>
      </c>
      <c r="D1341" s="4">
        <v>8030202</v>
      </c>
      <c r="E1341" s="4" t="s">
        <v>1050</v>
      </c>
      <c r="F1341" s="4" t="s">
        <v>3006</v>
      </c>
    </row>
    <row r="1342" spans="1:6" x14ac:dyDescent="0.25">
      <c r="A1342" s="4" t="s">
        <v>1937</v>
      </c>
      <c r="B1342" s="4">
        <v>-90.416755100000003</v>
      </c>
      <c r="C1342" s="4">
        <v>33.695671400000002</v>
      </c>
      <c r="D1342" s="4">
        <v>8030207</v>
      </c>
      <c r="E1342" s="4" t="s">
        <v>1938</v>
      </c>
      <c r="F1342" s="4" t="s">
        <v>2496</v>
      </c>
    </row>
    <row r="1343" spans="1:6" x14ac:dyDescent="0.25">
      <c r="A1343" s="4" t="s">
        <v>3446</v>
      </c>
      <c r="B1343" s="4">
        <v>-90.255363500000001</v>
      </c>
      <c r="C1343" s="4">
        <v>33.695672500000001</v>
      </c>
      <c r="D1343" s="4">
        <v>8030207</v>
      </c>
      <c r="E1343" s="4" t="s">
        <v>3447</v>
      </c>
      <c r="F1343" s="4" t="s">
        <v>2496</v>
      </c>
    </row>
    <row r="1344" spans="1:6" x14ac:dyDescent="0.25">
      <c r="A1344" s="4" t="s">
        <v>661</v>
      </c>
      <c r="B1344" s="4">
        <v>-89.949263900000005</v>
      </c>
      <c r="C1344" s="4">
        <v>33.701486099999997</v>
      </c>
      <c r="D1344" s="4">
        <v>8030205</v>
      </c>
      <c r="E1344" s="4" t="s">
        <v>662</v>
      </c>
      <c r="F1344" s="4" t="s">
        <v>2496</v>
      </c>
    </row>
    <row r="1345" spans="1:6" x14ac:dyDescent="0.25">
      <c r="A1345" s="4" t="s">
        <v>663</v>
      </c>
      <c r="B1345" s="4">
        <v>-89.932863400000002</v>
      </c>
      <c r="C1345" s="4">
        <v>33.697895000000003</v>
      </c>
      <c r="D1345" s="4">
        <v>8030205</v>
      </c>
      <c r="E1345" s="4" t="s">
        <v>664</v>
      </c>
      <c r="F1345" s="4" t="s">
        <v>2496</v>
      </c>
    </row>
    <row r="1346" spans="1:6" x14ac:dyDescent="0.25">
      <c r="A1346" s="4" t="s">
        <v>1939</v>
      </c>
      <c r="B1346" s="4">
        <v>-90.527312600000002</v>
      </c>
      <c r="C1346" s="4">
        <v>33.6831709</v>
      </c>
      <c r="D1346" s="4">
        <v>8030207</v>
      </c>
      <c r="E1346" s="4" t="s">
        <v>1940</v>
      </c>
      <c r="F1346" s="4" t="s">
        <v>2496</v>
      </c>
    </row>
    <row r="1347" spans="1:6" x14ac:dyDescent="0.25">
      <c r="A1347" s="4" t="s">
        <v>1941</v>
      </c>
      <c r="B1347" s="4">
        <v>-90.797876299999999</v>
      </c>
      <c r="C1347" s="4">
        <v>33.704835600000003</v>
      </c>
      <c r="D1347" s="4">
        <v>8030207</v>
      </c>
      <c r="E1347" s="4" t="s">
        <v>1942</v>
      </c>
      <c r="F1347" s="4" t="s">
        <v>2496</v>
      </c>
    </row>
    <row r="1348" spans="1:6" x14ac:dyDescent="0.25">
      <c r="A1348" s="4" t="s">
        <v>665</v>
      </c>
      <c r="B1348" s="4">
        <v>-89.440980600000003</v>
      </c>
      <c r="C1348" s="4">
        <v>33.704700000000003</v>
      </c>
      <c r="D1348" s="4">
        <v>8030205</v>
      </c>
      <c r="E1348" s="4" t="s">
        <v>666</v>
      </c>
      <c r="F1348" s="4" t="s">
        <v>2496</v>
      </c>
    </row>
    <row r="1349" spans="1:6" x14ac:dyDescent="0.25">
      <c r="A1349" s="4" t="s">
        <v>1943</v>
      </c>
      <c r="B1349" s="4">
        <v>-90.726174999999998</v>
      </c>
      <c r="C1349" s="4">
        <v>33.704491699999998</v>
      </c>
      <c r="D1349" s="4">
        <v>8030207</v>
      </c>
      <c r="E1349" s="4" t="s">
        <v>1944</v>
      </c>
      <c r="F1349" s="4" t="s">
        <v>2496</v>
      </c>
    </row>
    <row r="1350" spans="1:6" x14ac:dyDescent="0.25">
      <c r="A1350" s="4" t="s">
        <v>1945</v>
      </c>
      <c r="B1350" s="4">
        <v>-90.764541800000003</v>
      </c>
      <c r="C1350" s="4">
        <v>33.716502400000003</v>
      </c>
      <c r="D1350" s="4">
        <v>8030207</v>
      </c>
      <c r="E1350" s="4" t="s">
        <v>1946</v>
      </c>
      <c r="F1350" s="4" t="s">
        <v>2496</v>
      </c>
    </row>
    <row r="1351" spans="1:6" x14ac:dyDescent="0.25">
      <c r="A1351" s="4" t="s">
        <v>3448</v>
      </c>
      <c r="B1351" s="4">
        <v>-90.315364700000003</v>
      </c>
      <c r="C1351" s="4">
        <v>33.713727300000002</v>
      </c>
      <c r="D1351" s="4">
        <v>8030207</v>
      </c>
      <c r="E1351" s="4" t="s">
        <v>3449</v>
      </c>
      <c r="F1351" s="4" t="s">
        <v>2496</v>
      </c>
    </row>
    <row r="1352" spans="1:6" x14ac:dyDescent="0.25">
      <c r="A1352" s="4" t="s">
        <v>1947</v>
      </c>
      <c r="B1352" s="4">
        <v>-90.940138899999994</v>
      </c>
      <c r="C1352" s="4">
        <v>33.7111667</v>
      </c>
      <c r="D1352" s="4">
        <v>8030207</v>
      </c>
      <c r="E1352" s="4" t="s">
        <v>1948</v>
      </c>
      <c r="F1352" s="4" t="s">
        <v>2496</v>
      </c>
    </row>
    <row r="1353" spans="1:6" x14ac:dyDescent="0.25">
      <c r="A1353" s="4" t="s">
        <v>1012</v>
      </c>
      <c r="B1353" s="4">
        <v>-90.305277799999999</v>
      </c>
      <c r="C1353" s="4">
        <v>33.7141667</v>
      </c>
      <c r="D1353" s="4">
        <v>8030202</v>
      </c>
      <c r="E1353" s="4" t="s">
        <v>1011</v>
      </c>
      <c r="F1353" s="4" t="s">
        <v>2494</v>
      </c>
    </row>
    <row r="1354" spans="1:6" x14ac:dyDescent="0.25">
      <c r="A1354" s="4" t="s">
        <v>1949</v>
      </c>
      <c r="B1354" s="4">
        <v>-90.407588500000003</v>
      </c>
      <c r="C1354" s="4">
        <v>33.708726800000001</v>
      </c>
      <c r="D1354" s="4">
        <v>8030207</v>
      </c>
      <c r="E1354" s="4" t="s">
        <v>1950</v>
      </c>
      <c r="F1354" s="4" t="s">
        <v>2496</v>
      </c>
    </row>
    <row r="1355" spans="1:6" x14ac:dyDescent="0.25">
      <c r="A1355" s="4" t="s">
        <v>1951</v>
      </c>
      <c r="B1355" s="4">
        <v>-91.011218</v>
      </c>
      <c r="C1355" s="4">
        <v>33.7184448</v>
      </c>
      <c r="D1355" s="4">
        <v>8030207</v>
      </c>
      <c r="E1355" s="4" t="s">
        <v>1952</v>
      </c>
      <c r="F1355" s="4" t="s">
        <v>2496</v>
      </c>
    </row>
    <row r="1356" spans="1:6" x14ac:dyDescent="0.25">
      <c r="A1356" s="4" t="s">
        <v>2615</v>
      </c>
      <c r="B1356" s="4">
        <v>-90.100277800000001</v>
      </c>
      <c r="C1356" s="4">
        <v>33.717500000000001</v>
      </c>
      <c r="D1356" s="4">
        <v>8030205</v>
      </c>
      <c r="E1356" s="4" t="s">
        <v>2616</v>
      </c>
      <c r="F1356" s="4" t="s">
        <v>2494</v>
      </c>
    </row>
    <row r="1357" spans="1:6" x14ac:dyDescent="0.25">
      <c r="A1357" s="4" t="s">
        <v>1953</v>
      </c>
      <c r="B1357" s="4">
        <v>-90.831766700000003</v>
      </c>
      <c r="C1357" s="4">
        <v>33.7192796</v>
      </c>
      <c r="D1357" s="4">
        <v>8030207</v>
      </c>
      <c r="E1357" s="4" t="s">
        <v>1954</v>
      </c>
      <c r="F1357" s="4" t="s">
        <v>2496</v>
      </c>
    </row>
    <row r="1358" spans="1:6" x14ac:dyDescent="0.25">
      <c r="A1358" s="4" t="s">
        <v>3450</v>
      </c>
      <c r="B1358" s="4">
        <v>-90.316198200000002</v>
      </c>
      <c r="C1358" s="4">
        <v>33.722893800000001</v>
      </c>
      <c r="D1358" s="4">
        <v>8030207</v>
      </c>
      <c r="E1358" s="4" t="s">
        <v>3451</v>
      </c>
      <c r="F1358" s="4" t="s">
        <v>2496</v>
      </c>
    </row>
    <row r="1359" spans="1:6" x14ac:dyDescent="0.25">
      <c r="A1359" s="4" t="s">
        <v>1284</v>
      </c>
      <c r="B1359" s="4">
        <v>-90.44</v>
      </c>
      <c r="C1359" s="4">
        <v>33.7233333</v>
      </c>
      <c r="D1359" s="4">
        <v>8030207</v>
      </c>
      <c r="E1359" s="4" t="s">
        <v>1285</v>
      </c>
      <c r="F1359" s="4" t="s">
        <v>2494</v>
      </c>
    </row>
    <row r="1360" spans="1:6" x14ac:dyDescent="0.25">
      <c r="A1360" s="4" t="s">
        <v>1955</v>
      </c>
      <c r="B1360" s="4">
        <v>-90.648983299999998</v>
      </c>
      <c r="C1360" s="4">
        <v>33.738724900000001</v>
      </c>
      <c r="D1360" s="4">
        <v>8030207</v>
      </c>
      <c r="E1360" s="4" t="s">
        <v>1956</v>
      </c>
      <c r="F1360" s="4" t="s">
        <v>2496</v>
      </c>
    </row>
    <row r="1361" spans="1:6" x14ac:dyDescent="0.25">
      <c r="A1361" s="4" t="s">
        <v>1957</v>
      </c>
      <c r="B1361" s="4">
        <v>-90.554813899999999</v>
      </c>
      <c r="C1361" s="4">
        <v>33.724919399999997</v>
      </c>
      <c r="D1361" s="4">
        <v>8030207</v>
      </c>
      <c r="E1361" s="4" t="s">
        <v>1958</v>
      </c>
      <c r="F1361" s="4" t="s">
        <v>2496</v>
      </c>
    </row>
    <row r="1362" spans="1:6" x14ac:dyDescent="0.25">
      <c r="A1362" s="4" t="s">
        <v>1959</v>
      </c>
      <c r="B1362" s="4">
        <v>-90.521479999999997</v>
      </c>
      <c r="C1362" s="4">
        <v>33.736781100000002</v>
      </c>
      <c r="D1362" s="4">
        <v>8030207</v>
      </c>
      <c r="E1362" s="4" t="s">
        <v>1960</v>
      </c>
      <c r="F1362" s="4" t="s">
        <v>2496</v>
      </c>
    </row>
    <row r="1363" spans="1:6" x14ac:dyDescent="0.25">
      <c r="A1363" s="4" t="s">
        <v>1961</v>
      </c>
      <c r="B1363" s="4">
        <v>-90.604259799999994</v>
      </c>
      <c r="C1363" s="4">
        <v>33.7306697</v>
      </c>
      <c r="D1363" s="4">
        <v>8030207</v>
      </c>
      <c r="E1363" s="4" t="s">
        <v>1962</v>
      </c>
      <c r="F1363" s="4" t="s">
        <v>2496</v>
      </c>
    </row>
    <row r="1364" spans="1:6" x14ac:dyDescent="0.25">
      <c r="A1364" s="4" t="s">
        <v>1963</v>
      </c>
      <c r="B1364" s="4">
        <v>-90.723266699999996</v>
      </c>
      <c r="C1364" s="4">
        <v>33.7295528</v>
      </c>
      <c r="D1364" s="4">
        <v>8030207</v>
      </c>
      <c r="E1364" s="4" t="s">
        <v>1964</v>
      </c>
      <c r="F1364" s="4" t="s">
        <v>2496</v>
      </c>
    </row>
    <row r="1365" spans="1:6" x14ac:dyDescent="0.25">
      <c r="A1365" s="4" t="s">
        <v>1965</v>
      </c>
      <c r="B1365" s="4">
        <v>-90.406199999999998</v>
      </c>
      <c r="C1365" s="4">
        <v>33.737059600000002</v>
      </c>
      <c r="D1365" s="4">
        <v>8030207</v>
      </c>
      <c r="E1365" s="4" t="s">
        <v>1966</v>
      </c>
      <c r="F1365" s="4" t="s">
        <v>2496</v>
      </c>
    </row>
    <row r="1366" spans="1:6" x14ac:dyDescent="0.25">
      <c r="A1366" s="4" t="s">
        <v>1286</v>
      </c>
      <c r="B1366" s="4">
        <v>-90.665833300000003</v>
      </c>
      <c r="C1366" s="4">
        <v>33.734999999999999</v>
      </c>
      <c r="D1366" s="4">
        <v>8030207</v>
      </c>
      <c r="E1366" s="4" t="s">
        <v>1287</v>
      </c>
      <c r="F1366" s="4" t="s">
        <v>2494</v>
      </c>
    </row>
    <row r="1367" spans="1:6" x14ac:dyDescent="0.25">
      <c r="A1367" s="4" t="s">
        <v>667</v>
      </c>
      <c r="B1367" s="4">
        <v>-89.637777799999995</v>
      </c>
      <c r="C1367" s="4">
        <v>33.734999999999999</v>
      </c>
      <c r="D1367" s="4">
        <v>8030205</v>
      </c>
      <c r="E1367" s="4" t="s">
        <v>668</v>
      </c>
      <c r="F1367" s="4" t="s">
        <v>2496</v>
      </c>
    </row>
    <row r="1368" spans="1:6" x14ac:dyDescent="0.25">
      <c r="A1368" s="4" t="s">
        <v>1967</v>
      </c>
      <c r="B1368" s="4">
        <v>-90.945104599999993</v>
      </c>
      <c r="C1368" s="4">
        <v>33.740945099999998</v>
      </c>
      <c r="D1368" s="4">
        <v>8030207</v>
      </c>
      <c r="E1368" s="4" t="s">
        <v>1968</v>
      </c>
      <c r="F1368" s="4" t="s">
        <v>2496</v>
      </c>
    </row>
    <row r="1369" spans="1:6" x14ac:dyDescent="0.25">
      <c r="A1369" s="4" t="s">
        <v>669</v>
      </c>
      <c r="B1369" s="4">
        <v>-89.371105600000007</v>
      </c>
      <c r="C1369" s="4">
        <v>33.738691699999997</v>
      </c>
      <c r="D1369" s="4">
        <v>8030205</v>
      </c>
      <c r="E1369" s="4" t="s">
        <v>670</v>
      </c>
      <c r="F1369" s="4" t="s">
        <v>2496</v>
      </c>
    </row>
    <row r="1370" spans="1:6" x14ac:dyDescent="0.25">
      <c r="A1370" s="4" t="s">
        <v>1969</v>
      </c>
      <c r="B1370" s="4">
        <v>-90.350087900000005</v>
      </c>
      <c r="C1370" s="4">
        <v>33.7440043</v>
      </c>
      <c r="D1370" s="4">
        <v>8030207</v>
      </c>
      <c r="E1370" s="4" t="s">
        <v>1970</v>
      </c>
      <c r="F1370" s="4" t="s">
        <v>2496</v>
      </c>
    </row>
    <row r="1371" spans="1:6" x14ac:dyDescent="0.25">
      <c r="A1371" s="4" t="s">
        <v>1971</v>
      </c>
      <c r="B1371" s="4">
        <v>-90.745169399999995</v>
      </c>
      <c r="C1371" s="4">
        <v>33.738213899999998</v>
      </c>
      <c r="D1371" s="4">
        <v>8030207</v>
      </c>
      <c r="E1371" s="4" t="s">
        <v>1972</v>
      </c>
      <c r="F1371" s="4" t="s">
        <v>2496</v>
      </c>
    </row>
    <row r="1372" spans="1:6" x14ac:dyDescent="0.25">
      <c r="A1372" s="4" t="s">
        <v>671</v>
      </c>
      <c r="B1372" s="4">
        <v>-89.804252300000002</v>
      </c>
      <c r="C1372" s="4">
        <v>33.7417832</v>
      </c>
      <c r="D1372" s="4">
        <v>8030205</v>
      </c>
      <c r="E1372" s="4" t="s">
        <v>672</v>
      </c>
      <c r="F1372" s="4" t="s">
        <v>2496</v>
      </c>
    </row>
    <row r="1373" spans="1:6" x14ac:dyDescent="0.25">
      <c r="A1373" s="4" t="s">
        <v>1973</v>
      </c>
      <c r="B1373" s="4">
        <v>-90.666761600000001</v>
      </c>
      <c r="C1373" s="4">
        <v>33.739002599999999</v>
      </c>
      <c r="D1373" s="4">
        <v>8030207</v>
      </c>
      <c r="E1373" s="4" t="s">
        <v>1974</v>
      </c>
      <c r="F1373" s="4" t="s">
        <v>2496</v>
      </c>
    </row>
    <row r="1374" spans="1:6" x14ac:dyDescent="0.25">
      <c r="A1374" s="4" t="s">
        <v>673</v>
      </c>
      <c r="B1374" s="4">
        <v>-89.220623599999996</v>
      </c>
      <c r="C1374" s="4">
        <v>33.741505099999998</v>
      </c>
      <c r="D1374" s="4">
        <v>8030205</v>
      </c>
      <c r="E1374" s="4" t="s">
        <v>674</v>
      </c>
      <c r="F1374" s="4" t="s">
        <v>2496</v>
      </c>
    </row>
    <row r="1375" spans="1:6" x14ac:dyDescent="0.25">
      <c r="A1375" s="4" t="s">
        <v>1049</v>
      </c>
      <c r="B1375" s="4">
        <v>-90.302222200000003</v>
      </c>
      <c r="C1375" s="4">
        <v>33.748055600000001</v>
      </c>
      <c r="D1375" s="4">
        <v>8030202</v>
      </c>
      <c r="E1375" s="4" t="s">
        <v>1048</v>
      </c>
      <c r="F1375" s="4" t="s">
        <v>2496</v>
      </c>
    </row>
    <row r="1376" spans="1:6" x14ac:dyDescent="0.25">
      <c r="A1376" s="4" t="s">
        <v>675</v>
      </c>
      <c r="B1376" s="4">
        <v>-89.137564999999995</v>
      </c>
      <c r="C1376" s="4">
        <v>33.7509497</v>
      </c>
      <c r="D1376" s="4">
        <v>8030205</v>
      </c>
      <c r="E1376" s="4" t="s">
        <v>676</v>
      </c>
      <c r="F1376" s="4" t="s">
        <v>2496</v>
      </c>
    </row>
    <row r="1377" spans="1:6" x14ac:dyDescent="0.25">
      <c r="A1377" s="4" t="s">
        <v>1047</v>
      </c>
      <c r="B1377" s="4">
        <v>-90.298420399999998</v>
      </c>
      <c r="C1377" s="4">
        <v>33.752893399999998</v>
      </c>
      <c r="D1377" s="4">
        <v>8030202</v>
      </c>
      <c r="E1377" s="4" t="s">
        <v>1046</v>
      </c>
      <c r="F1377" s="4" t="s">
        <v>2496</v>
      </c>
    </row>
    <row r="1378" spans="1:6" x14ac:dyDescent="0.25">
      <c r="A1378" s="4" t="s">
        <v>1975</v>
      </c>
      <c r="B1378" s="4">
        <v>-90.690373500000007</v>
      </c>
      <c r="C1378" s="4">
        <v>33.756224500000002</v>
      </c>
      <c r="D1378" s="4">
        <v>8030207</v>
      </c>
      <c r="E1378" s="4" t="s">
        <v>1976</v>
      </c>
      <c r="F1378" s="4" t="s">
        <v>2496</v>
      </c>
    </row>
    <row r="1379" spans="1:6" x14ac:dyDescent="0.25">
      <c r="A1379" s="4" t="s">
        <v>1288</v>
      </c>
      <c r="B1379" s="4">
        <v>-90.584444399999995</v>
      </c>
      <c r="C1379" s="4">
        <v>33.7575</v>
      </c>
      <c r="D1379" s="4">
        <v>8030207</v>
      </c>
      <c r="E1379" s="4" t="s">
        <v>1289</v>
      </c>
      <c r="F1379" s="4" t="s">
        <v>2494</v>
      </c>
    </row>
    <row r="1380" spans="1:6" x14ac:dyDescent="0.25">
      <c r="A1380" s="4" t="s">
        <v>677</v>
      </c>
      <c r="B1380" s="4">
        <v>-89.625122200000007</v>
      </c>
      <c r="C1380" s="4">
        <v>33.7550472</v>
      </c>
      <c r="D1380" s="4">
        <v>8030205</v>
      </c>
      <c r="E1380" s="4" t="s">
        <v>678</v>
      </c>
      <c r="F1380" s="4" t="s">
        <v>2496</v>
      </c>
    </row>
    <row r="1381" spans="1:6" x14ac:dyDescent="0.25">
      <c r="A1381" s="4" t="s">
        <v>3153</v>
      </c>
      <c r="B1381" s="4">
        <v>-90.094808900000004</v>
      </c>
      <c r="C1381" s="4">
        <v>33.765393500000002</v>
      </c>
      <c r="D1381" s="4">
        <v>8030205</v>
      </c>
      <c r="E1381" s="4" t="s">
        <v>3154</v>
      </c>
      <c r="F1381" s="4" t="s">
        <v>2496</v>
      </c>
    </row>
    <row r="1382" spans="1:6" x14ac:dyDescent="0.25">
      <c r="A1382" s="4" t="s">
        <v>1977</v>
      </c>
      <c r="B1382" s="4">
        <v>-90.733611100000005</v>
      </c>
      <c r="C1382" s="4">
        <v>33.762472199999998</v>
      </c>
      <c r="D1382" s="4">
        <v>8030207</v>
      </c>
      <c r="E1382" s="4" t="s">
        <v>1978</v>
      </c>
      <c r="F1382" s="4" t="s">
        <v>2496</v>
      </c>
    </row>
    <row r="1383" spans="1:6" x14ac:dyDescent="0.25">
      <c r="A1383" s="4" t="s">
        <v>70</v>
      </c>
      <c r="B1383" s="4">
        <v>-89.977341699999997</v>
      </c>
      <c r="C1383" s="4">
        <v>33.760824999999997</v>
      </c>
      <c r="D1383" s="4">
        <v>8030205</v>
      </c>
      <c r="E1383" s="4" t="s">
        <v>71</v>
      </c>
      <c r="F1383" s="4" t="s">
        <v>2496</v>
      </c>
    </row>
    <row r="1384" spans="1:6" x14ac:dyDescent="0.25">
      <c r="A1384" s="4" t="s">
        <v>3155</v>
      </c>
      <c r="B1384" s="4">
        <v>-90.183697600000002</v>
      </c>
      <c r="C1384" s="4">
        <v>33.762338100000001</v>
      </c>
      <c r="D1384" s="4">
        <v>8030205</v>
      </c>
      <c r="E1384" s="4" t="s">
        <v>3156</v>
      </c>
      <c r="F1384" s="4" t="s">
        <v>2496</v>
      </c>
    </row>
    <row r="1385" spans="1:6" x14ac:dyDescent="0.25">
      <c r="A1385" s="4" t="s">
        <v>1979</v>
      </c>
      <c r="B1385" s="4">
        <v>-90.720096600000005</v>
      </c>
      <c r="C1385" s="4">
        <v>33.763168700000001</v>
      </c>
      <c r="D1385" s="4">
        <v>8030207</v>
      </c>
      <c r="E1385" s="4" t="s">
        <v>1980</v>
      </c>
      <c r="F1385" s="4" t="s">
        <v>2496</v>
      </c>
    </row>
    <row r="1386" spans="1:6" x14ac:dyDescent="0.25">
      <c r="A1386" s="4" t="s">
        <v>1981</v>
      </c>
      <c r="B1386" s="4">
        <v>-90.897603000000004</v>
      </c>
      <c r="C1386" s="4">
        <v>33.764556200000001</v>
      </c>
      <c r="D1386" s="4">
        <v>8030207</v>
      </c>
      <c r="E1386" s="4" t="s">
        <v>1982</v>
      </c>
      <c r="F1386" s="4" t="s">
        <v>2496</v>
      </c>
    </row>
    <row r="1387" spans="1:6" x14ac:dyDescent="0.25">
      <c r="A1387" s="4" t="s">
        <v>1983</v>
      </c>
      <c r="B1387" s="4">
        <v>-90.597972200000001</v>
      </c>
      <c r="C1387" s="4">
        <v>33.764888900000003</v>
      </c>
      <c r="D1387" s="4">
        <v>8030207</v>
      </c>
      <c r="E1387" s="4" t="s">
        <v>1984</v>
      </c>
      <c r="F1387" s="4" t="s">
        <v>2496</v>
      </c>
    </row>
    <row r="1388" spans="1:6" x14ac:dyDescent="0.25">
      <c r="A1388" s="4" t="s">
        <v>1985</v>
      </c>
      <c r="B1388" s="4">
        <v>-90.597972200000001</v>
      </c>
      <c r="C1388" s="4">
        <v>33.764888900000003</v>
      </c>
      <c r="D1388" s="4">
        <v>8030207</v>
      </c>
      <c r="E1388" s="4" t="s">
        <v>1986</v>
      </c>
      <c r="F1388" s="4" t="s">
        <v>2496</v>
      </c>
    </row>
    <row r="1389" spans="1:6" x14ac:dyDescent="0.25">
      <c r="A1389" s="4" t="s">
        <v>72</v>
      </c>
      <c r="B1389" s="4">
        <v>-89.978975599999998</v>
      </c>
      <c r="C1389" s="4">
        <v>33.765671300000001</v>
      </c>
      <c r="D1389" s="4">
        <v>8030205</v>
      </c>
      <c r="E1389" s="4" t="s">
        <v>73</v>
      </c>
      <c r="F1389" s="4" t="s">
        <v>2496</v>
      </c>
    </row>
    <row r="1390" spans="1:6" x14ac:dyDescent="0.25">
      <c r="A1390" s="4" t="s">
        <v>679</v>
      </c>
      <c r="B1390" s="4">
        <v>-89.800069399999998</v>
      </c>
      <c r="C1390" s="4">
        <v>33.7790556</v>
      </c>
      <c r="D1390" s="4">
        <v>8030205</v>
      </c>
      <c r="E1390" s="4" t="s">
        <v>680</v>
      </c>
      <c r="F1390" s="4" t="s">
        <v>2496</v>
      </c>
    </row>
    <row r="1391" spans="1:6" x14ac:dyDescent="0.25">
      <c r="A1391" s="4" t="s">
        <v>1987</v>
      </c>
      <c r="B1391" s="4">
        <v>-90.770653800000005</v>
      </c>
      <c r="C1391" s="4">
        <v>33.776223799999997</v>
      </c>
      <c r="D1391" s="4">
        <v>8030207</v>
      </c>
      <c r="E1391" s="4" t="s">
        <v>1988</v>
      </c>
      <c r="F1391" s="4" t="s">
        <v>2496</v>
      </c>
    </row>
    <row r="1392" spans="1:6" x14ac:dyDescent="0.25">
      <c r="A1392" s="4" t="s">
        <v>681</v>
      </c>
      <c r="B1392" s="4">
        <v>-89.714444400000005</v>
      </c>
      <c r="C1392" s="4">
        <v>33.770277800000002</v>
      </c>
      <c r="D1392" s="4">
        <v>8030205</v>
      </c>
      <c r="E1392" s="4" t="s">
        <v>682</v>
      </c>
      <c r="F1392" s="4" t="s">
        <v>2496</v>
      </c>
    </row>
    <row r="1393" spans="1:6" x14ac:dyDescent="0.25">
      <c r="A1393" s="4" t="s">
        <v>683</v>
      </c>
      <c r="B1393" s="4">
        <v>-89.719529100000003</v>
      </c>
      <c r="C1393" s="4">
        <v>33.7709495</v>
      </c>
      <c r="D1393" s="4">
        <v>8030205</v>
      </c>
      <c r="E1393" s="4" t="s">
        <v>684</v>
      </c>
      <c r="F1393" s="4" t="s">
        <v>2496</v>
      </c>
    </row>
    <row r="1394" spans="1:6" x14ac:dyDescent="0.25">
      <c r="A1394" s="4" t="s">
        <v>685</v>
      </c>
      <c r="B1394" s="4">
        <v>-89.1360861</v>
      </c>
      <c r="C1394" s="4">
        <v>33.773563899999999</v>
      </c>
      <c r="D1394" s="4">
        <v>8030205</v>
      </c>
      <c r="E1394" s="4" t="s">
        <v>686</v>
      </c>
      <c r="F1394" s="4" t="s">
        <v>2496</v>
      </c>
    </row>
    <row r="1395" spans="1:6" x14ac:dyDescent="0.25">
      <c r="A1395" s="4" t="s">
        <v>74</v>
      </c>
      <c r="B1395" s="4">
        <v>-89.924253199999995</v>
      </c>
      <c r="C1395" s="4">
        <v>33.774282399999997</v>
      </c>
      <c r="D1395" s="4">
        <v>8030205</v>
      </c>
      <c r="E1395" s="4" t="s">
        <v>75</v>
      </c>
      <c r="F1395" s="4" t="s">
        <v>2496</v>
      </c>
    </row>
    <row r="1396" spans="1:6" x14ac:dyDescent="0.25">
      <c r="A1396" s="4" t="s">
        <v>1989</v>
      </c>
      <c r="B1396" s="4">
        <v>-90.878991299999996</v>
      </c>
      <c r="C1396" s="4">
        <v>33.776500599999999</v>
      </c>
      <c r="D1396" s="4">
        <v>8030207</v>
      </c>
      <c r="E1396" s="4" t="s">
        <v>1990</v>
      </c>
      <c r="F1396" s="4" t="s">
        <v>2496</v>
      </c>
    </row>
    <row r="1397" spans="1:6" x14ac:dyDescent="0.25">
      <c r="A1397" s="4" t="s">
        <v>3157</v>
      </c>
      <c r="B1397" s="4">
        <v>-90.049531299999998</v>
      </c>
      <c r="C1397" s="4">
        <v>33.776782300000001</v>
      </c>
      <c r="D1397" s="4">
        <v>8030205</v>
      </c>
      <c r="E1397" s="4" t="s">
        <v>3158</v>
      </c>
      <c r="F1397" s="4" t="s">
        <v>2496</v>
      </c>
    </row>
    <row r="1398" spans="1:6" x14ac:dyDescent="0.25">
      <c r="A1398" s="4" t="s">
        <v>687</v>
      </c>
      <c r="B1398" s="4">
        <v>-89.800085999999993</v>
      </c>
      <c r="C1398" s="4">
        <v>33.777615900000001</v>
      </c>
      <c r="D1398" s="4">
        <v>8030205</v>
      </c>
      <c r="E1398" s="4" t="s">
        <v>688</v>
      </c>
      <c r="F1398" s="4" t="s">
        <v>2496</v>
      </c>
    </row>
    <row r="1399" spans="1:6" x14ac:dyDescent="0.25">
      <c r="A1399" s="4" t="s">
        <v>689</v>
      </c>
      <c r="B1399" s="4">
        <v>-89.800085999999993</v>
      </c>
      <c r="C1399" s="4">
        <v>33.779004800000003</v>
      </c>
      <c r="D1399" s="4">
        <v>8030205</v>
      </c>
      <c r="E1399" s="4" t="s">
        <v>690</v>
      </c>
      <c r="F1399" s="4" t="s">
        <v>2496</v>
      </c>
    </row>
    <row r="1400" spans="1:6" x14ac:dyDescent="0.25">
      <c r="A1400" s="4" t="s">
        <v>691</v>
      </c>
      <c r="B1400" s="4">
        <v>-89.798988899999998</v>
      </c>
      <c r="C1400" s="4">
        <v>33.778461100000001</v>
      </c>
      <c r="D1400" s="4">
        <v>8030205</v>
      </c>
      <c r="E1400" s="4" t="s">
        <v>692</v>
      </c>
      <c r="F1400" s="4" t="s">
        <v>2496</v>
      </c>
    </row>
    <row r="1401" spans="1:6" x14ac:dyDescent="0.25">
      <c r="A1401" s="4" t="s">
        <v>693</v>
      </c>
      <c r="B1401" s="4">
        <v>-89.799194400000005</v>
      </c>
      <c r="C1401" s="4">
        <v>33.779097200000002</v>
      </c>
      <c r="D1401" s="4">
        <v>8030205</v>
      </c>
      <c r="E1401" s="4" t="s">
        <v>694</v>
      </c>
      <c r="F1401" s="4" t="s">
        <v>2496</v>
      </c>
    </row>
    <row r="1402" spans="1:6" x14ac:dyDescent="0.25">
      <c r="A1402" s="4" t="s">
        <v>695</v>
      </c>
      <c r="B1402" s="4">
        <v>-89.197845299999997</v>
      </c>
      <c r="C1402" s="4">
        <v>33.778726399999996</v>
      </c>
      <c r="D1402" s="4">
        <v>8030205</v>
      </c>
      <c r="E1402" s="4" t="s">
        <v>696</v>
      </c>
      <c r="F1402" s="4" t="s">
        <v>2496</v>
      </c>
    </row>
    <row r="1403" spans="1:6" x14ac:dyDescent="0.25">
      <c r="A1403" s="4" t="s">
        <v>3159</v>
      </c>
      <c r="B1403" s="4">
        <v>-90.042031399999999</v>
      </c>
      <c r="C1403" s="4">
        <v>33.7803933</v>
      </c>
      <c r="D1403" s="4">
        <v>8030205</v>
      </c>
      <c r="E1403" s="4" t="s">
        <v>3160</v>
      </c>
      <c r="F1403" s="4" t="s">
        <v>2496</v>
      </c>
    </row>
    <row r="1404" spans="1:6" x14ac:dyDescent="0.25">
      <c r="A1404" s="4" t="s">
        <v>3161</v>
      </c>
      <c r="B1404" s="4">
        <v>-90.051753599999998</v>
      </c>
      <c r="C1404" s="4">
        <v>33.784004400000001</v>
      </c>
      <c r="D1404" s="4">
        <v>8030205</v>
      </c>
      <c r="E1404" s="4" t="s">
        <v>3162</v>
      </c>
      <c r="F1404" s="4" t="s">
        <v>2496</v>
      </c>
    </row>
    <row r="1405" spans="1:6" x14ac:dyDescent="0.25">
      <c r="A1405" s="4" t="s">
        <v>697</v>
      </c>
      <c r="B1405" s="4">
        <v>-89.808141699999993</v>
      </c>
      <c r="C1405" s="4">
        <v>33.786504600000001</v>
      </c>
      <c r="D1405" s="4">
        <v>8030205</v>
      </c>
      <c r="E1405" s="4" t="s">
        <v>698</v>
      </c>
      <c r="F1405" s="4" t="s">
        <v>2496</v>
      </c>
    </row>
    <row r="1406" spans="1:6" x14ac:dyDescent="0.25">
      <c r="A1406" s="4" t="s">
        <v>3007</v>
      </c>
      <c r="B1406" s="4">
        <v>-90.318977000000004</v>
      </c>
      <c r="C1406" s="4">
        <v>33.794559599999999</v>
      </c>
      <c r="D1406" s="4">
        <v>8030202</v>
      </c>
      <c r="E1406" s="4" t="s">
        <v>3008</v>
      </c>
      <c r="F1406" s="4" t="s">
        <v>2496</v>
      </c>
    </row>
    <row r="1407" spans="1:6" x14ac:dyDescent="0.25">
      <c r="A1407" s="4" t="s">
        <v>1991</v>
      </c>
      <c r="B1407" s="4">
        <v>-90.8456568</v>
      </c>
      <c r="C1407" s="4">
        <v>33.784000800000001</v>
      </c>
      <c r="D1407" s="4">
        <v>8030207</v>
      </c>
      <c r="E1407" s="4" t="s">
        <v>1992</v>
      </c>
      <c r="F1407" s="4" t="s">
        <v>2496</v>
      </c>
    </row>
    <row r="1408" spans="1:6" x14ac:dyDescent="0.25">
      <c r="A1408" s="4" t="s">
        <v>3009</v>
      </c>
      <c r="B1408" s="4">
        <v>-90.318977000000004</v>
      </c>
      <c r="C1408" s="4">
        <v>33.794559599999999</v>
      </c>
      <c r="D1408" s="4">
        <v>8030202</v>
      </c>
      <c r="E1408" s="4" t="s">
        <v>3010</v>
      </c>
      <c r="F1408" s="4" t="s">
        <v>2496</v>
      </c>
    </row>
    <row r="1409" spans="1:6" x14ac:dyDescent="0.25">
      <c r="A1409" s="4" t="s">
        <v>699</v>
      </c>
      <c r="B1409" s="4">
        <v>-89.332558300000002</v>
      </c>
      <c r="C1409" s="4">
        <v>33.789974999999998</v>
      </c>
      <c r="D1409" s="4">
        <v>8030205</v>
      </c>
      <c r="E1409" s="4" t="s">
        <v>700</v>
      </c>
      <c r="F1409" s="4" t="s">
        <v>2496</v>
      </c>
    </row>
    <row r="1410" spans="1:6" x14ac:dyDescent="0.25">
      <c r="A1410" s="4" t="s">
        <v>1993</v>
      </c>
      <c r="B1410" s="4">
        <v>-90.617316500000001</v>
      </c>
      <c r="C1410" s="4">
        <v>33.786780100000001</v>
      </c>
      <c r="D1410" s="4">
        <v>8030207</v>
      </c>
      <c r="E1410" s="4" t="s">
        <v>1994</v>
      </c>
      <c r="F1410" s="4" t="s">
        <v>2496</v>
      </c>
    </row>
    <row r="1411" spans="1:6" x14ac:dyDescent="0.25">
      <c r="A1411" s="4" t="s">
        <v>3011</v>
      </c>
      <c r="B1411" s="4">
        <v>-90.264809200000002</v>
      </c>
      <c r="C1411" s="4">
        <v>33.790115499999999</v>
      </c>
      <c r="D1411" s="4">
        <v>8030202</v>
      </c>
      <c r="E1411" s="4" t="s">
        <v>3012</v>
      </c>
      <c r="F1411" s="4" t="s">
        <v>2496</v>
      </c>
    </row>
    <row r="1412" spans="1:6" x14ac:dyDescent="0.25">
      <c r="A1412" s="4" t="s">
        <v>1995</v>
      </c>
      <c r="B1412" s="4">
        <v>-90.862113899999997</v>
      </c>
      <c r="C1412" s="4">
        <v>33.577091699999997</v>
      </c>
      <c r="D1412" s="4">
        <v>8030207</v>
      </c>
      <c r="E1412" s="4" t="s">
        <v>1996</v>
      </c>
      <c r="F1412" s="4" t="s">
        <v>2496</v>
      </c>
    </row>
    <row r="1413" spans="1:6" x14ac:dyDescent="0.25">
      <c r="A1413" s="4" t="s">
        <v>1997</v>
      </c>
      <c r="B1413" s="4">
        <v>-90.893714299999999</v>
      </c>
      <c r="C1413" s="4">
        <v>33.795111300000002</v>
      </c>
      <c r="D1413" s="4">
        <v>8030207</v>
      </c>
      <c r="E1413" s="4" t="s">
        <v>1998</v>
      </c>
      <c r="F1413" s="4" t="s">
        <v>2496</v>
      </c>
    </row>
    <row r="1414" spans="1:6" x14ac:dyDescent="0.25">
      <c r="A1414" s="4" t="s">
        <v>701</v>
      </c>
      <c r="B1414" s="4">
        <v>-89.247291799999999</v>
      </c>
      <c r="C1414" s="4">
        <v>33.796503600000001</v>
      </c>
      <c r="D1414" s="4">
        <v>8030205</v>
      </c>
      <c r="E1414" s="4" t="s">
        <v>702</v>
      </c>
      <c r="F1414" s="4" t="s">
        <v>2496</v>
      </c>
    </row>
    <row r="1415" spans="1:6" x14ac:dyDescent="0.25">
      <c r="A1415" s="4" t="s">
        <v>1290</v>
      </c>
      <c r="B1415" s="4">
        <v>-90.480555600000002</v>
      </c>
      <c r="C1415" s="4">
        <v>33.796388899999997</v>
      </c>
      <c r="D1415" s="4">
        <v>8030207</v>
      </c>
      <c r="E1415" s="4" t="s">
        <v>1291</v>
      </c>
      <c r="F1415" s="4" t="s">
        <v>2494</v>
      </c>
    </row>
    <row r="1416" spans="1:6" x14ac:dyDescent="0.25">
      <c r="A1416" s="4" t="s">
        <v>1999</v>
      </c>
      <c r="B1416" s="4">
        <v>-90.5528707</v>
      </c>
      <c r="C1416" s="4">
        <v>33.800113600000003</v>
      </c>
      <c r="D1416" s="4">
        <v>8030207</v>
      </c>
      <c r="E1416" s="4" t="s">
        <v>2000</v>
      </c>
      <c r="F1416" s="4" t="s">
        <v>2496</v>
      </c>
    </row>
    <row r="1417" spans="1:6" x14ac:dyDescent="0.25">
      <c r="A1417" s="4" t="s">
        <v>2001</v>
      </c>
      <c r="B1417" s="4">
        <v>-90.838333300000002</v>
      </c>
      <c r="C1417" s="4">
        <v>33.800833300000001</v>
      </c>
      <c r="D1417" s="4">
        <v>8030207</v>
      </c>
      <c r="E1417" s="4" t="s">
        <v>2002</v>
      </c>
      <c r="F1417" s="4" t="s">
        <v>2496</v>
      </c>
    </row>
    <row r="1418" spans="1:6" x14ac:dyDescent="0.25">
      <c r="A1418" s="4" t="s">
        <v>2003</v>
      </c>
      <c r="B1418" s="4">
        <v>-90.410923199999999</v>
      </c>
      <c r="C1418" s="4">
        <v>33.801225600000002</v>
      </c>
      <c r="D1418" s="4">
        <v>8030207</v>
      </c>
      <c r="E1418" s="4" t="s">
        <v>2004</v>
      </c>
      <c r="F1418" s="4" t="s">
        <v>2496</v>
      </c>
    </row>
    <row r="1419" spans="1:6" x14ac:dyDescent="0.25">
      <c r="A1419" s="4" t="s">
        <v>2005</v>
      </c>
      <c r="B1419" s="4">
        <v>-90.841194400000006</v>
      </c>
      <c r="C1419" s="4">
        <v>33.801694400000002</v>
      </c>
      <c r="D1419" s="4">
        <v>8030207</v>
      </c>
      <c r="E1419" s="4" t="s">
        <v>2006</v>
      </c>
      <c r="F1419" s="4" t="s">
        <v>2634</v>
      </c>
    </row>
    <row r="1420" spans="1:6" x14ac:dyDescent="0.25">
      <c r="A1420" s="4" t="s">
        <v>3013</v>
      </c>
      <c r="B1420" s="4">
        <v>-90.231198000000006</v>
      </c>
      <c r="C1420" s="4">
        <v>33.802337700000002</v>
      </c>
      <c r="D1420" s="4">
        <v>8030202</v>
      </c>
      <c r="E1420" s="4" t="s">
        <v>3014</v>
      </c>
      <c r="F1420" s="4" t="s">
        <v>2496</v>
      </c>
    </row>
    <row r="1421" spans="1:6" x14ac:dyDescent="0.25">
      <c r="A1421" s="4" t="s">
        <v>3163</v>
      </c>
      <c r="B1421" s="4">
        <v>-90.006753900000007</v>
      </c>
      <c r="C1421" s="4">
        <v>33.802615299999999</v>
      </c>
      <c r="D1421" s="4">
        <v>8030205</v>
      </c>
      <c r="E1421" s="4" t="s">
        <v>3164</v>
      </c>
      <c r="F1421" s="4" t="s">
        <v>2496</v>
      </c>
    </row>
    <row r="1422" spans="1:6" x14ac:dyDescent="0.25">
      <c r="A1422" s="4" t="s">
        <v>2007</v>
      </c>
      <c r="B1422" s="4">
        <v>-90.4670354</v>
      </c>
      <c r="C1422" s="4">
        <v>33.800114100000002</v>
      </c>
      <c r="D1422" s="4">
        <v>8030207</v>
      </c>
      <c r="E1422" s="4" t="s">
        <v>2008</v>
      </c>
      <c r="F1422" s="4" t="s">
        <v>2496</v>
      </c>
    </row>
    <row r="1423" spans="1:6" x14ac:dyDescent="0.25">
      <c r="A1423" s="4" t="s">
        <v>76</v>
      </c>
      <c r="B1423" s="4">
        <v>-89.8352778</v>
      </c>
      <c r="C1423" s="4">
        <v>33.8202778</v>
      </c>
      <c r="D1423" s="4">
        <v>8030205</v>
      </c>
      <c r="E1423" s="4" t="s">
        <v>77</v>
      </c>
      <c r="F1423" s="4" t="s">
        <v>2496</v>
      </c>
    </row>
    <row r="1424" spans="1:6" x14ac:dyDescent="0.25">
      <c r="A1424" s="4" t="s">
        <v>2009</v>
      </c>
      <c r="B1424" s="4">
        <v>-90.534138900000002</v>
      </c>
      <c r="C1424" s="4">
        <v>33.816049999999997</v>
      </c>
      <c r="D1424" s="4">
        <v>8030207</v>
      </c>
      <c r="E1424" s="4" t="s">
        <v>2010</v>
      </c>
      <c r="F1424" s="4" t="s">
        <v>2496</v>
      </c>
    </row>
    <row r="1425" spans="1:6" x14ac:dyDescent="0.25">
      <c r="A1425" s="4" t="s">
        <v>2011</v>
      </c>
      <c r="B1425" s="4">
        <v>-90.950383200000005</v>
      </c>
      <c r="C1425" s="4">
        <v>33.8067773</v>
      </c>
      <c r="D1425" s="4">
        <v>8030207</v>
      </c>
      <c r="E1425" s="4" t="s">
        <v>2012</v>
      </c>
      <c r="F1425" s="4" t="s">
        <v>2496</v>
      </c>
    </row>
    <row r="1426" spans="1:6" x14ac:dyDescent="0.25">
      <c r="A1426" s="4" t="s">
        <v>703</v>
      </c>
      <c r="B1426" s="4">
        <v>-89.313405399999994</v>
      </c>
      <c r="C1426" s="4">
        <v>33.8192813</v>
      </c>
      <c r="D1426" s="4">
        <v>8030205</v>
      </c>
      <c r="E1426" s="4" t="s">
        <v>704</v>
      </c>
      <c r="F1426" s="4" t="s">
        <v>2496</v>
      </c>
    </row>
    <row r="1427" spans="1:6" x14ac:dyDescent="0.25">
      <c r="A1427" s="4" t="s">
        <v>2013</v>
      </c>
      <c r="B1427" s="4">
        <v>-90.603427699999997</v>
      </c>
      <c r="C1427" s="4">
        <v>33.816502100000001</v>
      </c>
      <c r="D1427" s="4">
        <v>8030207</v>
      </c>
      <c r="E1427" s="4" t="s">
        <v>2014</v>
      </c>
      <c r="F1427" s="4" t="s">
        <v>2496</v>
      </c>
    </row>
    <row r="1428" spans="1:6" x14ac:dyDescent="0.25">
      <c r="A1428" s="4" t="s">
        <v>2015</v>
      </c>
      <c r="B1428" s="4">
        <v>-90.555613899999997</v>
      </c>
      <c r="C1428" s="4">
        <v>33.819949999999999</v>
      </c>
      <c r="D1428" s="4">
        <v>8030207</v>
      </c>
      <c r="E1428" s="4" t="s">
        <v>2016</v>
      </c>
      <c r="F1428" s="4" t="s">
        <v>2496</v>
      </c>
    </row>
    <row r="1429" spans="1:6" x14ac:dyDescent="0.25">
      <c r="A1429" s="4" t="s">
        <v>2017</v>
      </c>
      <c r="B1429" s="4">
        <v>-90.464535600000005</v>
      </c>
      <c r="C1429" s="4">
        <v>33.815114000000001</v>
      </c>
      <c r="D1429" s="4">
        <v>8030207</v>
      </c>
      <c r="E1429" s="4" t="s">
        <v>2018</v>
      </c>
      <c r="F1429" s="4" t="s">
        <v>2496</v>
      </c>
    </row>
    <row r="1430" spans="1:6" x14ac:dyDescent="0.25">
      <c r="A1430" s="4" t="s">
        <v>2019</v>
      </c>
      <c r="B1430" s="4">
        <v>-90.778154700000002</v>
      </c>
      <c r="C1430" s="4">
        <v>33.821778700000003</v>
      </c>
      <c r="D1430" s="4">
        <v>8030207</v>
      </c>
      <c r="E1430" s="4" t="s">
        <v>2020</v>
      </c>
      <c r="F1430" s="4" t="s">
        <v>2496</v>
      </c>
    </row>
    <row r="1431" spans="1:6" x14ac:dyDescent="0.25">
      <c r="A1431" s="4" t="s">
        <v>2021</v>
      </c>
      <c r="B1431" s="4">
        <v>-90.848157299999997</v>
      </c>
      <c r="C1431" s="4">
        <v>33.821778000000002</v>
      </c>
      <c r="D1431" s="4">
        <v>8030207</v>
      </c>
      <c r="E1431" s="4" t="s">
        <v>2022</v>
      </c>
      <c r="F1431" s="4" t="s">
        <v>2496</v>
      </c>
    </row>
    <row r="1432" spans="1:6" x14ac:dyDescent="0.25">
      <c r="A1432" s="4" t="s">
        <v>2023</v>
      </c>
      <c r="B1432" s="4">
        <v>-90.706763800000004</v>
      </c>
      <c r="C1432" s="4">
        <v>33.828445899999998</v>
      </c>
      <c r="D1432" s="4">
        <v>8030207</v>
      </c>
      <c r="E1432" s="4" t="s">
        <v>2024</v>
      </c>
      <c r="F1432" s="4" t="s">
        <v>2496</v>
      </c>
    </row>
    <row r="1433" spans="1:6" x14ac:dyDescent="0.25">
      <c r="A1433" s="4" t="s">
        <v>78</v>
      </c>
      <c r="B1433" s="4">
        <v>-89.842263900000006</v>
      </c>
      <c r="C1433" s="4">
        <v>33.825766700000003</v>
      </c>
      <c r="D1433" s="4">
        <v>8030205</v>
      </c>
      <c r="E1433" s="4" t="s">
        <v>79</v>
      </c>
      <c r="F1433" s="4" t="s">
        <v>2496</v>
      </c>
    </row>
    <row r="1434" spans="1:6" x14ac:dyDescent="0.25">
      <c r="A1434" s="4" t="s">
        <v>2025</v>
      </c>
      <c r="B1434" s="4">
        <v>-90.706208200000006</v>
      </c>
      <c r="C1434" s="4">
        <v>33.829001400000003</v>
      </c>
      <c r="D1434" s="4">
        <v>8030207</v>
      </c>
      <c r="E1434" s="4" t="s">
        <v>2026</v>
      </c>
      <c r="F1434" s="4" t="s">
        <v>2496</v>
      </c>
    </row>
    <row r="1435" spans="1:6" x14ac:dyDescent="0.25">
      <c r="A1435" s="4" t="s">
        <v>1045</v>
      </c>
      <c r="B1435" s="4">
        <v>-90.294380599999997</v>
      </c>
      <c r="C1435" s="4">
        <v>33.828963899999998</v>
      </c>
      <c r="D1435" s="4">
        <v>8030202</v>
      </c>
      <c r="E1435" s="4" t="s">
        <v>1044</v>
      </c>
      <c r="F1435" s="4" t="s">
        <v>2496</v>
      </c>
    </row>
    <row r="1436" spans="1:6" x14ac:dyDescent="0.25">
      <c r="A1436" s="4" t="s">
        <v>1292</v>
      </c>
      <c r="B1436" s="4">
        <v>-90.672777800000006</v>
      </c>
      <c r="C1436" s="4">
        <v>33.832222199999997</v>
      </c>
      <c r="D1436" s="4">
        <v>8030207</v>
      </c>
      <c r="E1436" s="4" t="s">
        <v>1293</v>
      </c>
      <c r="F1436" s="4" t="s">
        <v>2496</v>
      </c>
    </row>
    <row r="1437" spans="1:6" x14ac:dyDescent="0.25">
      <c r="A1437" s="4" t="s">
        <v>2027</v>
      </c>
      <c r="B1437" s="4">
        <v>-90.943438700000002</v>
      </c>
      <c r="C1437" s="4">
        <v>33.831499200000003</v>
      </c>
      <c r="D1437" s="4">
        <v>8030207</v>
      </c>
      <c r="E1437" s="4" t="s">
        <v>2028</v>
      </c>
      <c r="F1437" s="4" t="s">
        <v>2496</v>
      </c>
    </row>
    <row r="1438" spans="1:6" x14ac:dyDescent="0.25">
      <c r="A1438" s="4" t="s">
        <v>2029</v>
      </c>
      <c r="B1438" s="4">
        <v>-90.943438700000002</v>
      </c>
      <c r="C1438" s="4">
        <v>33.8323325</v>
      </c>
      <c r="D1438" s="4">
        <v>8030207</v>
      </c>
      <c r="E1438" s="4" t="s">
        <v>2030</v>
      </c>
      <c r="F1438" s="4" t="s">
        <v>2496</v>
      </c>
    </row>
    <row r="1439" spans="1:6" x14ac:dyDescent="0.25">
      <c r="A1439" s="4" t="s">
        <v>705</v>
      </c>
      <c r="B1439" s="4">
        <v>-89.112564500000005</v>
      </c>
      <c r="C1439" s="4">
        <v>33.8331698</v>
      </c>
      <c r="D1439" s="4">
        <v>8030205</v>
      </c>
      <c r="E1439" s="4" t="s">
        <v>706</v>
      </c>
      <c r="F1439" s="4" t="s">
        <v>2496</v>
      </c>
    </row>
    <row r="1440" spans="1:6" x14ac:dyDescent="0.25">
      <c r="A1440" s="4" t="s">
        <v>2031</v>
      </c>
      <c r="B1440" s="4">
        <v>-90.586205300000003</v>
      </c>
      <c r="C1440" s="4">
        <v>33.8301132</v>
      </c>
      <c r="D1440" s="4">
        <v>8030207</v>
      </c>
      <c r="E1440" s="4" t="s">
        <v>2032</v>
      </c>
      <c r="F1440" s="4" t="s">
        <v>2496</v>
      </c>
    </row>
    <row r="1441" spans="1:6" x14ac:dyDescent="0.25">
      <c r="A1441" s="4" t="s">
        <v>2033</v>
      </c>
      <c r="B1441" s="4">
        <v>-90.721836100000004</v>
      </c>
      <c r="C1441" s="4">
        <v>33.837758299999997</v>
      </c>
      <c r="D1441" s="4">
        <v>8030207</v>
      </c>
      <c r="E1441" s="4" t="s">
        <v>2034</v>
      </c>
      <c r="F1441" s="4" t="s">
        <v>2496</v>
      </c>
    </row>
    <row r="1442" spans="1:6" x14ac:dyDescent="0.25">
      <c r="A1442" s="4" t="s">
        <v>2035</v>
      </c>
      <c r="B1442" s="4">
        <v>-90.513425799999993</v>
      </c>
      <c r="C1442" s="4">
        <v>33.837335699999997</v>
      </c>
      <c r="D1442" s="4">
        <v>8030207</v>
      </c>
      <c r="E1442" s="4" t="s">
        <v>2036</v>
      </c>
      <c r="F1442" s="4" t="s">
        <v>2496</v>
      </c>
    </row>
    <row r="1443" spans="1:6" x14ac:dyDescent="0.25">
      <c r="A1443" s="4" t="s">
        <v>707</v>
      </c>
      <c r="B1443" s="4">
        <v>-89.189705599999996</v>
      </c>
      <c r="C1443" s="4">
        <v>33.840800000000002</v>
      </c>
      <c r="D1443" s="4">
        <v>8030205</v>
      </c>
      <c r="E1443" s="4" t="s">
        <v>708</v>
      </c>
      <c r="F1443" s="4" t="s">
        <v>2496</v>
      </c>
    </row>
    <row r="1444" spans="1:6" x14ac:dyDescent="0.25">
      <c r="A1444" s="4" t="s">
        <v>3452</v>
      </c>
      <c r="B1444" s="4">
        <v>-90.351200599999999</v>
      </c>
      <c r="C1444" s="4">
        <v>33.844558900000003</v>
      </c>
      <c r="D1444" s="4">
        <v>8030207</v>
      </c>
      <c r="E1444" s="4" t="s">
        <v>3453</v>
      </c>
      <c r="F1444" s="4" t="s">
        <v>2496</v>
      </c>
    </row>
    <row r="1445" spans="1:6" x14ac:dyDescent="0.25">
      <c r="A1445" s="4" t="s">
        <v>1294</v>
      </c>
      <c r="B1445" s="4">
        <v>-90.384111099999998</v>
      </c>
      <c r="C1445" s="4">
        <v>33.848555599999997</v>
      </c>
      <c r="D1445" s="4">
        <v>8030207</v>
      </c>
      <c r="E1445" s="4" t="s">
        <v>1295</v>
      </c>
      <c r="F1445" s="4" t="s">
        <v>2494</v>
      </c>
    </row>
    <row r="1446" spans="1:6" x14ac:dyDescent="0.25">
      <c r="A1446" s="4" t="s">
        <v>1296</v>
      </c>
      <c r="B1446" s="4">
        <v>-90.423333299999996</v>
      </c>
      <c r="C1446" s="4">
        <v>33.818055600000001</v>
      </c>
      <c r="D1446" s="4">
        <v>8030207</v>
      </c>
      <c r="E1446" s="4" t="s">
        <v>1297</v>
      </c>
      <c r="F1446" s="4" t="s">
        <v>2494</v>
      </c>
    </row>
    <row r="1447" spans="1:6" x14ac:dyDescent="0.25">
      <c r="A1447" s="4" t="s">
        <v>1298</v>
      </c>
      <c r="B1447" s="4">
        <v>-90.382312299999995</v>
      </c>
      <c r="C1447" s="4">
        <v>33.8501142</v>
      </c>
      <c r="D1447" s="4">
        <v>8030207</v>
      </c>
      <c r="E1447" s="4" t="s">
        <v>1299</v>
      </c>
      <c r="F1447" s="4" t="s">
        <v>2494</v>
      </c>
    </row>
    <row r="1448" spans="1:6" x14ac:dyDescent="0.25">
      <c r="A1448" s="4" t="s">
        <v>1300</v>
      </c>
      <c r="B1448" s="4">
        <v>-90.697597200000004</v>
      </c>
      <c r="C1448" s="4">
        <v>33.850945699999997</v>
      </c>
      <c r="D1448" s="4">
        <v>8030207</v>
      </c>
      <c r="E1448" s="4" t="s">
        <v>1301</v>
      </c>
      <c r="F1448" s="4" t="s">
        <v>2494</v>
      </c>
    </row>
    <row r="1449" spans="1:6" x14ac:dyDescent="0.25">
      <c r="A1449" s="4" t="s">
        <v>2037</v>
      </c>
      <c r="B1449" s="4">
        <v>-90.710652999999994</v>
      </c>
      <c r="C1449" s="4">
        <v>33.854556600000002</v>
      </c>
      <c r="D1449" s="4">
        <v>8030207</v>
      </c>
      <c r="E1449" s="4" t="s">
        <v>2038</v>
      </c>
      <c r="F1449" s="4" t="s">
        <v>2496</v>
      </c>
    </row>
    <row r="1450" spans="1:6" x14ac:dyDescent="0.25">
      <c r="A1450" s="4" t="s">
        <v>3165</v>
      </c>
      <c r="B1450" s="4">
        <v>-90.004263899999998</v>
      </c>
      <c r="C1450" s="4">
        <v>33.857166700000001</v>
      </c>
      <c r="D1450" s="4">
        <v>8030205</v>
      </c>
      <c r="E1450" s="4" t="s">
        <v>3166</v>
      </c>
      <c r="F1450" s="4" t="s">
        <v>2496</v>
      </c>
    </row>
    <row r="1451" spans="1:6" x14ac:dyDescent="0.25">
      <c r="A1451" s="4" t="s">
        <v>709</v>
      </c>
      <c r="B1451" s="4">
        <v>-89.412444399999998</v>
      </c>
      <c r="C1451" s="4">
        <v>33.853316700000001</v>
      </c>
      <c r="D1451" s="4">
        <v>8030205</v>
      </c>
      <c r="E1451" s="4" t="s">
        <v>710</v>
      </c>
      <c r="F1451" s="4" t="s">
        <v>2496</v>
      </c>
    </row>
    <row r="1452" spans="1:6" x14ac:dyDescent="0.25">
      <c r="A1452" s="4" t="s">
        <v>711</v>
      </c>
      <c r="B1452" s="4">
        <v>-89.307627800000006</v>
      </c>
      <c r="C1452" s="4">
        <v>33.856841699999997</v>
      </c>
      <c r="D1452" s="4">
        <v>8030205</v>
      </c>
      <c r="E1452" s="4" t="s">
        <v>712</v>
      </c>
      <c r="F1452" s="4" t="s">
        <v>2496</v>
      </c>
    </row>
    <row r="1453" spans="1:6" x14ac:dyDescent="0.25">
      <c r="A1453" s="4" t="s">
        <v>713</v>
      </c>
      <c r="B1453" s="4">
        <v>-89.317294799999999</v>
      </c>
      <c r="C1453" s="4">
        <v>33.855113799999998</v>
      </c>
      <c r="D1453" s="4">
        <v>8030205</v>
      </c>
      <c r="E1453" s="4" t="s">
        <v>714</v>
      </c>
      <c r="F1453" s="4" t="s">
        <v>2496</v>
      </c>
    </row>
    <row r="1454" spans="1:6" x14ac:dyDescent="0.25">
      <c r="A1454" s="4" t="s">
        <v>2039</v>
      </c>
      <c r="B1454" s="4">
        <v>-90.925938200000004</v>
      </c>
      <c r="C1454" s="4">
        <v>33.855387800000003</v>
      </c>
      <c r="D1454" s="4">
        <v>8030207</v>
      </c>
      <c r="E1454" s="4" t="s">
        <v>2040</v>
      </c>
      <c r="F1454" s="4" t="s">
        <v>2496</v>
      </c>
    </row>
    <row r="1455" spans="1:6" x14ac:dyDescent="0.25">
      <c r="A1455" s="4" t="s">
        <v>2041</v>
      </c>
      <c r="B1455" s="4">
        <v>-90.782877499999998</v>
      </c>
      <c r="C1455" s="4">
        <v>33.8590005</v>
      </c>
      <c r="D1455" s="4">
        <v>8030207</v>
      </c>
      <c r="E1455" s="4" t="s">
        <v>2042</v>
      </c>
      <c r="F1455" s="4" t="s">
        <v>2496</v>
      </c>
    </row>
    <row r="1456" spans="1:6" x14ac:dyDescent="0.25">
      <c r="A1456" s="4" t="s">
        <v>2043</v>
      </c>
      <c r="B1456" s="4">
        <v>-90.946494599999994</v>
      </c>
      <c r="C1456" s="4">
        <v>33.863165299999999</v>
      </c>
      <c r="D1456" s="4">
        <v>8030207</v>
      </c>
      <c r="E1456" s="4" t="s">
        <v>2044</v>
      </c>
      <c r="F1456" s="4" t="s">
        <v>2496</v>
      </c>
    </row>
    <row r="1457" spans="1:6" x14ac:dyDescent="0.25">
      <c r="A1457" s="4" t="s">
        <v>715</v>
      </c>
      <c r="B1457" s="4">
        <v>-89.288404999999997</v>
      </c>
      <c r="C1457" s="4">
        <v>33.857057900000001</v>
      </c>
      <c r="D1457" s="4">
        <v>8030205</v>
      </c>
      <c r="E1457" s="4" t="s">
        <v>716</v>
      </c>
      <c r="F1457" s="4" t="s">
        <v>2496</v>
      </c>
    </row>
    <row r="1458" spans="1:6" x14ac:dyDescent="0.25">
      <c r="A1458" s="4" t="s">
        <v>3015</v>
      </c>
      <c r="B1458" s="4">
        <v>-90.337311600000007</v>
      </c>
      <c r="C1458" s="4">
        <v>33.8603922</v>
      </c>
      <c r="D1458" s="4">
        <v>8030202</v>
      </c>
      <c r="E1458" s="4" t="s">
        <v>3016</v>
      </c>
      <c r="F1458" s="4" t="s">
        <v>2496</v>
      </c>
    </row>
    <row r="1459" spans="1:6" x14ac:dyDescent="0.25">
      <c r="A1459" s="4" t="s">
        <v>2045</v>
      </c>
      <c r="B1459" s="4">
        <v>-90.372312300000004</v>
      </c>
      <c r="C1459" s="4">
        <v>33.860947500000002</v>
      </c>
      <c r="D1459" s="4">
        <v>8030207</v>
      </c>
      <c r="E1459" s="4" t="s">
        <v>2046</v>
      </c>
      <c r="F1459" s="4" t="s">
        <v>2496</v>
      </c>
    </row>
    <row r="1460" spans="1:6" x14ac:dyDescent="0.25">
      <c r="A1460" s="4" t="s">
        <v>2047</v>
      </c>
      <c r="B1460" s="4">
        <v>-90.855102400000007</v>
      </c>
      <c r="C1460" s="4">
        <v>33.863166300000003</v>
      </c>
      <c r="D1460" s="4">
        <v>8030207</v>
      </c>
      <c r="E1460" s="4" t="s">
        <v>2048</v>
      </c>
      <c r="F1460" s="4" t="s">
        <v>2496</v>
      </c>
    </row>
    <row r="1461" spans="1:6" x14ac:dyDescent="0.25">
      <c r="A1461" s="4" t="s">
        <v>2617</v>
      </c>
      <c r="B1461" s="4">
        <v>-90.162499999999994</v>
      </c>
      <c r="C1461" s="4">
        <v>33.866666700000003</v>
      </c>
      <c r="D1461" s="4">
        <v>8030205</v>
      </c>
      <c r="E1461" s="4" t="s">
        <v>2618</v>
      </c>
      <c r="F1461" s="4" t="s">
        <v>2494</v>
      </c>
    </row>
    <row r="1462" spans="1:6" x14ac:dyDescent="0.25">
      <c r="A1462" s="4" t="s">
        <v>1010</v>
      </c>
      <c r="B1462" s="4">
        <v>-90.281822199999993</v>
      </c>
      <c r="C1462" s="4">
        <v>33.868780600000001</v>
      </c>
      <c r="D1462" s="4">
        <v>8030202</v>
      </c>
      <c r="E1462" s="4" t="s">
        <v>1009</v>
      </c>
      <c r="F1462" s="4" t="s">
        <v>2496</v>
      </c>
    </row>
    <row r="1463" spans="1:6" x14ac:dyDescent="0.25">
      <c r="A1463" s="4" t="s">
        <v>1302</v>
      </c>
      <c r="B1463" s="4">
        <v>-90.976177800000002</v>
      </c>
      <c r="C1463" s="4">
        <v>33.864674999999998</v>
      </c>
      <c r="D1463" s="4">
        <v>8030207</v>
      </c>
      <c r="E1463" s="4" t="s">
        <v>1303</v>
      </c>
      <c r="F1463" s="4" t="s">
        <v>2496</v>
      </c>
    </row>
    <row r="1464" spans="1:6" x14ac:dyDescent="0.25">
      <c r="A1464" s="4" t="s">
        <v>717</v>
      </c>
      <c r="B1464" s="4">
        <v>-89.176097200000001</v>
      </c>
      <c r="C1464" s="4">
        <v>33.876477800000004</v>
      </c>
      <c r="D1464" s="4">
        <v>8030205</v>
      </c>
      <c r="E1464" s="4" t="s">
        <v>718</v>
      </c>
      <c r="F1464" s="4" t="s">
        <v>2496</v>
      </c>
    </row>
    <row r="1465" spans="1:6" x14ac:dyDescent="0.25">
      <c r="A1465" s="4" t="s">
        <v>719</v>
      </c>
      <c r="B1465" s="4">
        <v>-89.265044399999994</v>
      </c>
      <c r="C1465" s="4">
        <v>33.875399999999999</v>
      </c>
      <c r="D1465" s="4">
        <v>8030205</v>
      </c>
      <c r="E1465" s="4" t="s">
        <v>720</v>
      </c>
      <c r="F1465" s="4" t="s">
        <v>2496</v>
      </c>
    </row>
    <row r="1466" spans="1:6" x14ac:dyDescent="0.25">
      <c r="A1466" s="4" t="s">
        <v>721</v>
      </c>
      <c r="B1466" s="4">
        <v>-89.176536100000007</v>
      </c>
      <c r="C1466" s="4">
        <v>33.878675000000001</v>
      </c>
      <c r="D1466" s="4">
        <v>8030205</v>
      </c>
      <c r="E1466" s="4" t="s">
        <v>722</v>
      </c>
      <c r="F1466" s="4" t="s">
        <v>2496</v>
      </c>
    </row>
    <row r="1467" spans="1:6" x14ac:dyDescent="0.25">
      <c r="A1467" s="4" t="s">
        <v>2049</v>
      </c>
      <c r="B1467" s="4">
        <v>-90.4045354</v>
      </c>
      <c r="C1467" s="4">
        <v>33.877336</v>
      </c>
      <c r="D1467" s="4">
        <v>8030207</v>
      </c>
      <c r="E1467" s="4" t="s">
        <v>2050</v>
      </c>
      <c r="F1467" s="4" t="s">
        <v>2496</v>
      </c>
    </row>
    <row r="1468" spans="1:6" x14ac:dyDescent="0.25">
      <c r="A1468" s="4" t="s">
        <v>3167</v>
      </c>
      <c r="B1468" s="4">
        <v>-89.938421099999999</v>
      </c>
      <c r="C1468" s="4">
        <v>33.877892199999998</v>
      </c>
      <c r="D1468" s="4">
        <v>8030205</v>
      </c>
      <c r="E1468" s="4" t="s">
        <v>3168</v>
      </c>
      <c r="F1468" s="4" t="s">
        <v>2496</v>
      </c>
    </row>
    <row r="1469" spans="1:6" x14ac:dyDescent="0.25">
      <c r="A1469" s="4" t="s">
        <v>723</v>
      </c>
      <c r="B1469" s="4">
        <v>-89.174789700000005</v>
      </c>
      <c r="C1469" s="4">
        <v>33.880112799999999</v>
      </c>
      <c r="D1469" s="4">
        <v>8030205</v>
      </c>
      <c r="E1469" s="4" t="s">
        <v>724</v>
      </c>
      <c r="F1469" s="4" t="s">
        <v>2496</v>
      </c>
    </row>
    <row r="1470" spans="1:6" x14ac:dyDescent="0.25">
      <c r="A1470" s="4" t="s">
        <v>1304</v>
      </c>
      <c r="B1470" s="4">
        <v>-90.763055600000001</v>
      </c>
      <c r="C1470" s="4">
        <v>33.880555600000001</v>
      </c>
      <c r="D1470" s="4">
        <v>8030207</v>
      </c>
      <c r="E1470" s="4" t="s">
        <v>1305</v>
      </c>
      <c r="F1470" s="4" t="s">
        <v>2494</v>
      </c>
    </row>
    <row r="1471" spans="1:6" x14ac:dyDescent="0.25">
      <c r="A1471" s="4" t="s">
        <v>2051</v>
      </c>
      <c r="B1471" s="4">
        <v>-90.960106400000001</v>
      </c>
      <c r="C1471" s="4">
        <v>33.881775900000001</v>
      </c>
      <c r="D1471" s="4">
        <v>8030207</v>
      </c>
      <c r="E1471" s="4" t="s">
        <v>2052</v>
      </c>
      <c r="F1471" s="4" t="s">
        <v>2496</v>
      </c>
    </row>
    <row r="1472" spans="1:6" x14ac:dyDescent="0.25">
      <c r="A1472" s="4" t="s">
        <v>2053</v>
      </c>
      <c r="B1472" s="4">
        <v>-90.7723218</v>
      </c>
      <c r="C1472" s="4">
        <v>33.880944700000001</v>
      </c>
      <c r="D1472" s="4">
        <v>8030207</v>
      </c>
      <c r="E1472" s="4" t="s">
        <v>2054</v>
      </c>
      <c r="F1472" s="4" t="s">
        <v>2496</v>
      </c>
    </row>
    <row r="1473" spans="1:6" x14ac:dyDescent="0.25">
      <c r="A1473" s="4" t="s">
        <v>2055</v>
      </c>
      <c r="B1473" s="4">
        <v>-90.878992400000001</v>
      </c>
      <c r="C1473" s="4">
        <v>33.884554600000001</v>
      </c>
      <c r="D1473" s="4">
        <v>8030207</v>
      </c>
      <c r="E1473" s="4" t="s">
        <v>2056</v>
      </c>
      <c r="F1473" s="4" t="s">
        <v>2496</v>
      </c>
    </row>
    <row r="1474" spans="1:6" x14ac:dyDescent="0.25">
      <c r="A1474" s="4" t="s">
        <v>2057</v>
      </c>
      <c r="B1474" s="4">
        <v>-90.419535800000006</v>
      </c>
      <c r="C1474" s="4">
        <v>33.885669200000002</v>
      </c>
      <c r="D1474" s="4">
        <v>8030207</v>
      </c>
      <c r="E1474" s="4" t="s">
        <v>2058</v>
      </c>
      <c r="F1474" s="4" t="s">
        <v>2496</v>
      </c>
    </row>
    <row r="1475" spans="1:6" x14ac:dyDescent="0.25">
      <c r="A1475" s="4" t="s">
        <v>2059</v>
      </c>
      <c r="B1475" s="4">
        <v>-90.6058333</v>
      </c>
      <c r="C1475" s="4">
        <v>33.885555600000004</v>
      </c>
      <c r="D1475" s="4">
        <v>8030207</v>
      </c>
      <c r="E1475" s="4" t="s">
        <v>2060</v>
      </c>
      <c r="F1475" s="4" t="s">
        <v>2496</v>
      </c>
    </row>
    <row r="1476" spans="1:6" x14ac:dyDescent="0.25">
      <c r="A1476" s="4" t="s">
        <v>2061</v>
      </c>
      <c r="B1476" s="4">
        <v>-90.6058333</v>
      </c>
      <c r="C1476" s="4">
        <v>33.885555600000004</v>
      </c>
      <c r="D1476" s="4">
        <v>8030207</v>
      </c>
      <c r="E1476" s="4" t="s">
        <v>2062</v>
      </c>
      <c r="F1476" s="4" t="s">
        <v>2496</v>
      </c>
    </row>
    <row r="1477" spans="1:6" x14ac:dyDescent="0.25">
      <c r="A1477" s="4" t="s">
        <v>1306</v>
      </c>
      <c r="B1477" s="4">
        <v>-90.508413899999994</v>
      </c>
      <c r="C1477" s="4">
        <v>33.888402800000001</v>
      </c>
      <c r="D1477" s="4">
        <v>8030207</v>
      </c>
      <c r="E1477" s="4" t="s">
        <v>1307</v>
      </c>
      <c r="F1477" s="4" t="s">
        <v>2496</v>
      </c>
    </row>
    <row r="1478" spans="1:6" x14ac:dyDescent="0.25">
      <c r="A1478" s="4" t="s">
        <v>725</v>
      </c>
      <c r="B1478" s="4">
        <v>-89.348407300000005</v>
      </c>
      <c r="C1478" s="4">
        <v>33.889279899999998</v>
      </c>
      <c r="D1478" s="4">
        <v>8030205</v>
      </c>
      <c r="E1478" s="4" t="s">
        <v>726</v>
      </c>
      <c r="F1478" s="4" t="s">
        <v>2496</v>
      </c>
    </row>
    <row r="1479" spans="1:6" x14ac:dyDescent="0.25">
      <c r="A1479" s="4" t="s">
        <v>2063</v>
      </c>
      <c r="B1479" s="4">
        <v>-90.423424900000001</v>
      </c>
      <c r="C1479" s="4">
        <v>33.891224700000002</v>
      </c>
      <c r="D1479" s="4">
        <v>8030207</v>
      </c>
      <c r="E1479" s="4" t="s">
        <v>2064</v>
      </c>
      <c r="F1479" s="4" t="s">
        <v>2496</v>
      </c>
    </row>
    <row r="1480" spans="1:6" x14ac:dyDescent="0.25">
      <c r="A1480" s="4" t="s">
        <v>2065</v>
      </c>
      <c r="B1480" s="4">
        <v>-90.572872599999997</v>
      </c>
      <c r="C1480" s="4">
        <v>33.899557000000001</v>
      </c>
      <c r="D1480" s="4">
        <v>8030207</v>
      </c>
      <c r="E1480" s="4" t="s">
        <v>2066</v>
      </c>
      <c r="F1480" s="4" t="s">
        <v>2496</v>
      </c>
    </row>
    <row r="1481" spans="1:6" x14ac:dyDescent="0.25">
      <c r="A1481" s="4" t="s">
        <v>2067</v>
      </c>
      <c r="B1481" s="4">
        <v>-90.457314600000004</v>
      </c>
      <c r="C1481" s="4">
        <v>33.9023355</v>
      </c>
      <c r="D1481" s="4">
        <v>8030207</v>
      </c>
      <c r="E1481" s="4" t="s">
        <v>2068</v>
      </c>
      <c r="F1481" s="4" t="s">
        <v>2496</v>
      </c>
    </row>
    <row r="1482" spans="1:6" x14ac:dyDescent="0.25">
      <c r="A1482" s="4" t="s">
        <v>2069</v>
      </c>
      <c r="B1482" s="4">
        <v>-90.680375100000006</v>
      </c>
      <c r="C1482" s="4">
        <v>33.896500799999998</v>
      </c>
      <c r="D1482" s="4">
        <v>8030207</v>
      </c>
      <c r="E1482" s="4" t="s">
        <v>2070</v>
      </c>
      <c r="F1482" s="4" t="s">
        <v>2496</v>
      </c>
    </row>
    <row r="1483" spans="1:6" x14ac:dyDescent="0.25">
      <c r="A1483" s="4" t="s">
        <v>727</v>
      </c>
      <c r="B1483" s="4">
        <v>-89.223191700000001</v>
      </c>
      <c r="C1483" s="4">
        <v>33.898805600000003</v>
      </c>
      <c r="D1483" s="4">
        <v>8030205</v>
      </c>
      <c r="E1483" s="4" t="s">
        <v>728</v>
      </c>
      <c r="F1483" s="4" t="s">
        <v>2496</v>
      </c>
    </row>
    <row r="1484" spans="1:6" x14ac:dyDescent="0.25">
      <c r="A1484" s="4" t="s">
        <v>2071</v>
      </c>
      <c r="B1484" s="4">
        <v>-90.401757900000007</v>
      </c>
      <c r="C1484" s="4">
        <v>33.900391399999997</v>
      </c>
      <c r="D1484" s="4">
        <v>8030207</v>
      </c>
      <c r="E1484" s="4" t="s">
        <v>2072</v>
      </c>
      <c r="F1484" s="4" t="s">
        <v>2496</v>
      </c>
    </row>
    <row r="1485" spans="1:6" x14ac:dyDescent="0.25">
      <c r="A1485" s="4" t="s">
        <v>1308</v>
      </c>
      <c r="B1485" s="4">
        <v>-90.379580599999997</v>
      </c>
      <c r="C1485" s="4">
        <v>33.902247199999998</v>
      </c>
      <c r="D1485" s="4">
        <v>8030207</v>
      </c>
      <c r="E1485" s="4" t="s">
        <v>1309</v>
      </c>
      <c r="F1485" s="4" t="s">
        <v>2494</v>
      </c>
    </row>
    <row r="1486" spans="1:6" x14ac:dyDescent="0.25">
      <c r="A1486" s="4" t="s">
        <v>3169</v>
      </c>
      <c r="B1486" s="4">
        <v>-90.102866199999994</v>
      </c>
      <c r="C1486" s="4">
        <v>33.905669899999999</v>
      </c>
      <c r="D1486" s="4">
        <v>8030205</v>
      </c>
      <c r="E1486" s="4" t="s">
        <v>3170</v>
      </c>
      <c r="F1486" s="4" t="s">
        <v>2496</v>
      </c>
    </row>
    <row r="1487" spans="1:6" x14ac:dyDescent="0.25">
      <c r="A1487" s="4" t="s">
        <v>729</v>
      </c>
      <c r="B1487" s="4">
        <v>-89.323091700000006</v>
      </c>
      <c r="C1487" s="4">
        <v>33.906561099999998</v>
      </c>
      <c r="D1487" s="4">
        <v>8030205</v>
      </c>
      <c r="E1487" s="4" t="s">
        <v>730</v>
      </c>
      <c r="F1487" s="4" t="s">
        <v>2496</v>
      </c>
    </row>
    <row r="1488" spans="1:6" x14ac:dyDescent="0.25">
      <c r="A1488" s="4" t="s">
        <v>1310</v>
      </c>
      <c r="B1488" s="4">
        <v>-90.6971889</v>
      </c>
      <c r="C1488" s="4">
        <v>33.907913899999997</v>
      </c>
      <c r="D1488" s="4">
        <v>8030207</v>
      </c>
      <c r="E1488" s="4" t="s">
        <v>1311</v>
      </c>
      <c r="F1488" s="4" t="s">
        <v>2496</v>
      </c>
    </row>
    <row r="1489" spans="1:6" x14ac:dyDescent="0.25">
      <c r="A1489" s="4" t="s">
        <v>1312</v>
      </c>
      <c r="B1489" s="4">
        <v>-90.48</v>
      </c>
      <c r="C1489" s="4">
        <v>33.915833300000003</v>
      </c>
      <c r="D1489" s="4">
        <v>8030207</v>
      </c>
      <c r="E1489" s="4" t="s">
        <v>1313</v>
      </c>
      <c r="F1489" s="4" t="s">
        <v>2494</v>
      </c>
    </row>
    <row r="1490" spans="1:6" x14ac:dyDescent="0.25">
      <c r="A1490" s="4" t="s">
        <v>2073</v>
      </c>
      <c r="B1490" s="4">
        <v>-90.3703687</v>
      </c>
      <c r="C1490" s="4">
        <v>33.917058099999998</v>
      </c>
      <c r="D1490" s="4">
        <v>8030207</v>
      </c>
      <c r="E1490" s="4" t="s">
        <v>2074</v>
      </c>
      <c r="F1490" s="4" t="s">
        <v>2496</v>
      </c>
    </row>
    <row r="1491" spans="1:6" x14ac:dyDescent="0.25">
      <c r="A1491" s="4" t="s">
        <v>731</v>
      </c>
      <c r="B1491" s="4">
        <v>-89.776666700000007</v>
      </c>
      <c r="C1491" s="4">
        <v>33.924166700000001</v>
      </c>
      <c r="D1491" s="4">
        <v>8030205</v>
      </c>
      <c r="E1491" s="4" t="s">
        <v>732</v>
      </c>
      <c r="F1491" s="4" t="s">
        <v>2496</v>
      </c>
    </row>
    <row r="1492" spans="1:6" x14ac:dyDescent="0.25">
      <c r="A1492" s="4" t="s">
        <v>2075</v>
      </c>
      <c r="B1492" s="4">
        <v>-90.928994599999996</v>
      </c>
      <c r="C1492" s="4">
        <v>33.930386599999999</v>
      </c>
      <c r="D1492" s="4">
        <v>8030207</v>
      </c>
      <c r="E1492" s="4" t="s">
        <v>2076</v>
      </c>
      <c r="F1492" s="4" t="s">
        <v>2496</v>
      </c>
    </row>
    <row r="1493" spans="1:6" x14ac:dyDescent="0.25">
      <c r="A1493" s="4" t="s">
        <v>2077</v>
      </c>
      <c r="B1493" s="4">
        <v>-90.873436999999996</v>
      </c>
      <c r="C1493" s="4">
        <v>33.927331799999997</v>
      </c>
      <c r="D1493" s="4">
        <v>8030207</v>
      </c>
      <c r="E1493" s="4" t="s">
        <v>2078</v>
      </c>
      <c r="F1493" s="4" t="s">
        <v>2496</v>
      </c>
    </row>
    <row r="1494" spans="1:6" x14ac:dyDescent="0.25">
      <c r="A1494" s="4" t="s">
        <v>2079</v>
      </c>
      <c r="B1494" s="4">
        <v>-90.834546799999998</v>
      </c>
      <c r="C1494" s="4">
        <v>33.930109999999999</v>
      </c>
      <c r="D1494" s="4">
        <v>8030207</v>
      </c>
      <c r="E1494" s="4" t="s">
        <v>2080</v>
      </c>
      <c r="F1494" s="4" t="s">
        <v>2496</v>
      </c>
    </row>
    <row r="1495" spans="1:6" x14ac:dyDescent="0.25">
      <c r="A1495" s="4" t="s">
        <v>1043</v>
      </c>
      <c r="B1495" s="4">
        <v>-90.233422200000007</v>
      </c>
      <c r="C1495" s="4">
        <v>33.934003099999998</v>
      </c>
      <c r="D1495" s="4">
        <v>8030202</v>
      </c>
      <c r="E1495" s="4" t="s">
        <v>1042</v>
      </c>
      <c r="F1495" s="4" t="s">
        <v>2496</v>
      </c>
    </row>
    <row r="1496" spans="1:6" x14ac:dyDescent="0.25">
      <c r="A1496" s="4" t="s">
        <v>2619</v>
      </c>
      <c r="B1496" s="4">
        <v>-90.125555599999998</v>
      </c>
      <c r="C1496" s="4">
        <v>33.933333300000001</v>
      </c>
      <c r="D1496" s="4">
        <v>8030205</v>
      </c>
      <c r="E1496" s="4" t="s">
        <v>2620</v>
      </c>
      <c r="F1496" s="4" t="s">
        <v>2494</v>
      </c>
    </row>
    <row r="1497" spans="1:6" x14ac:dyDescent="0.25">
      <c r="A1497" s="4" t="s">
        <v>3017</v>
      </c>
      <c r="B1497" s="4">
        <v>-90.318978999999999</v>
      </c>
      <c r="C1497" s="4">
        <v>33.934002700000001</v>
      </c>
      <c r="D1497" s="4">
        <v>8030202</v>
      </c>
      <c r="E1497" s="4" t="s">
        <v>3018</v>
      </c>
      <c r="F1497" s="4" t="s">
        <v>2496</v>
      </c>
    </row>
    <row r="1498" spans="1:6" x14ac:dyDescent="0.25">
      <c r="A1498" s="4" t="s">
        <v>551</v>
      </c>
      <c r="B1498" s="4">
        <v>-89.868143599999996</v>
      </c>
      <c r="C1498" s="4">
        <v>33.940391300000002</v>
      </c>
      <c r="D1498" s="4">
        <v>8030202</v>
      </c>
      <c r="E1498" s="4" t="s">
        <v>552</v>
      </c>
      <c r="F1498" s="4" t="s">
        <v>2496</v>
      </c>
    </row>
    <row r="1499" spans="1:6" x14ac:dyDescent="0.25">
      <c r="A1499" s="4" t="s">
        <v>2573</v>
      </c>
      <c r="B1499" s="4">
        <v>-90.342666699999995</v>
      </c>
      <c r="C1499" s="4">
        <v>33.945630600000001</v>
      </c>
      <c r="D1499" s="4">
        <v>8030202</v>
      </c>
      <c r="E1499" s="4" t="s">
        <v>2574</v>
      </c>
      <c r="F1499" s="4" t="s">
        <v>2496</v>
      </c>
    </row>
    <row r="1500" spans="1:6" x14ac:dyDescent="0.25">
      <c r="A1500" s="4" t="s">
        <v>2081</v>
      </c>
      <c r="B1500" s="4">
        <v>-90.587595800000003</v>
      </c>
      <c r="C1500" s="4">
        <v>33.9417787</v>
      </c>
      <c r="D1500" s="4">
        <v>8030207</v>
      </c>
      <c r="E1500" s="4" t="s">
        <v>2082</v>
      </c>
      <c r="F1500" s="4" t="s">
        <v>2496</v>
      </c>
    </row>
    <row r="1501" spans="1:6" x14ac:dyDescent="0.25">
      <c r="A1501" s="4" t="s">
        <v>3454</v>
      </c>
      <c r="B1501" s="4">
        <v>-90.941772900000004</v>
      </c>
      <c r="C1501" s="4">
        <v>33.941775100000001</v>
      </c>
      <c r="D1501" s="4">
        <v>8030207</v>
      </c>
      <c r="E1501" s="4" t="s">
        <v>3455</v>
      </c>
      <c r="F1501" s="4" t="s">
        <v>2496</v>
      </c>
    </row>
    <row r="1502" spans="1:6" x14ac:dyDescent="0.25">
      <c r="A1502" s="4" t="s">
        <v>3456</v>
      </c>
      <c r="B1502" s="4">
        <v>-90.947683299999994</v>
      </c>
      <c r="C1502" s="4">
        <v>33.9429333</v>
      </c>
      <c r="D1502" s="4">
        <v>8030207</v>
      </c>
      <c r="E1502" s="4" t="s">
        <v>3457</v>
      </c>
      <c r="F1502" s="4" t="s">
        <v>2496</v>
      </c>
    </row>
    <row r="1503" spans="1:6" x14ac:dyDescent="0.25">
      <c r="A1503" s="4" t="s">
        <v>1314</v>
      </c>
      <c r="B1503" s="4">
        <v>-90.486111100000002</v>
      </c>
      <c r="C1503" s="4">
        <v>33.942222200000003</v>
      </c>
      <c r="D1503" s="4">
        <v>8030207</v>
      </c>
      <c r="E1503" s="4" t="s">
        <v>1315</v>
      </c>
      <c r="F1503" s="4" t="s">
        <v>2494</v>
      </c>
    </row>
    <row r="1504" spans="1:6" x14ac:dyDescent="0.25">
      <c r="A1504" s="4" t="s">
        <v>733</v>
      </c>
      <c r="B1504" s="4">
        <v>-89.337288900000004</v>
      </c>
      <c r="C1504" s="4">
        <v>33.939563900000003</v>
      </c>
      <c r="D1504" s="4">
        <v>8030205</v>
      </c>
      <c r="E1504" s="4" t="s">
        <v>734</v>
      </c>
      <c r="F1504" s="4" t="s">
        <v>2496</v>
      </c>
    </row>
    <row r="1505" spans="1:6" x14ac:dyDescent="0.25">
      <c r="A1505" s="4" t="s">
        <v>2083</v>
      </c>
      <c r="B1505" s="4">
        <v>-90.701209599999999</v>
      </c>
      <c r="C1505" s="4">
        <v>33.946222400000003</v>
      </c>
      <c r="D1505" s="4">
        <v>8030207</v>
      </c>
      <c r="E1505" s="4" t="s">
        <v>2084</v>
      </c>
      <c r="F1505" s="4" t="s">
        <v>2496</v>
      </c>
    </row>
    <row r="1506" spans="1:6" x14ac:dyDescent="0.25">
      <c r="A1506" s="4" t="s">
        <v>2085</v>
      </c>
      <c r="B1506" s="4">
        <v>-90.627874500000004</v>
      </c>
      <c r="C1506" s="4">
        <v>33.945389499999997</v>
      </c>
      <c r="D1506" s="4">
        <v>8030207</v>
      </c>
      <c r="E1506" s="4" t="s">
        <v>2086</v>
      </c>
      <c r="F1506" s="4" t="s">
        <v>2496</v>
      </c>
    </row>
    <row r="1507" spans="1:6" x14ac:dyDescent="0.25">
      <c r="A1507" s="4" t="s">
        <v>3458</v>
      </c>
      <c r="B1507" s="4">
        <v>-90.344111100000006</v>
      </c>
      <c r="C1507" s="4">
        <v>33.9456639</v>
      </c>
      <c r="D1507" s="4">
        <v>8030207</v>
      </c>
      <c r="E1507" s="4" t="s">
        <v>3459</v>
      </c>
      <c r="F1507" s="4" t="s">
        <v>2496</v>
      </c>
    </row>
    <row r="1508" spans="1:6" x14ac:dyDescent="0.25">
      <c r="A1508" s="4" t="s">
        <v>3019</v>
      </c>
      <c r="B1508" s="4">
        <v>-90.320646100000005</v>
      </c>
      <c r="C1508" s="4">
        <v>33.959558000000001</v>
      </c>
      <c r="D1508" s="4">
        <v>8030202</v>
      </c>
      <c r="E1508" s="4" t="s">
        <v>3020</v>
      </c>
      <c r="F1508" s="4" t="s">
        <v>2496</v>
      </c>
    </row>
    <row r="1509" spans="1:6" x14ac:dyDescent="0.25">
      <c r="A1509" s="4" t="s">
        <v>1316</v>
      </c>
      <c r="B1509" s="4">
        <v>-90.448333300000002</v>
      </c>
      <c r="C1509" s="4">
        <v>33.960833299999997</v>
      </c>
      <c r="D1509" s="4">
        <v>8030207</v>
      </c>
      <c r="E1509" s="4" t="s">
        <v>1317</v>
      </c>
      <c r="F1509" s="4" t="s">
        <v>2494</v>
      </c>
    </row>
    <row r="1510" spans="1:6" x14ac:dyDescent="0.25">
      <c r="A1510" s="4" t="s">
        <v>2486</v>
      </c>
      <c r="B1510" s="4">
        <v>-90.988992999999994</v>
      </c>
      <c r="C1510" s="4">
        <v>32.959570300000003</v>
      </c>
      <c r="D1510" s="4">
        <v>8030209</v>
      </c>
      <c r="E1510" s="4" t="s">
        <v>2487</v>
      </c>
      <c r="F1510" s="4" t="s">
        <v>2496</v>
      </c>
    </row>
    <row r="1511" spans="1:6" x14ac:dyDescent="0.25">
      <c r="A1511" s="4" t="s">
        <v>735</v>
      </c>
      <c r="B1511" s="4">
        <v>-89.658569400000005</v>
      </c>
      <c r="C1511" s="4">
        <v>33.961791699999999</v>
      </c>
      <c r="D1511" s="4">
        <v>8030205</v>
      </c>
      <c r="E1511" s="4" t="s">
        <v>736</v>
      </c>
      <c r="F1511" s="4" t="s">
        <v>2496</v>
      </c>
    </row>
    <row r="1512" spans="1:6" x14ac:dyDescent="0.25">
      <c r="A1512" s="4" t="s">
        <v>3021</v>
      </c>
      <c r="B1512" s="4">
        <v>-90.369836100000001</v>
      </c>
      <c r="C1512" s="4">
        <v>33.969088900000003</v>
      </c>
      <c r="D1512" s="4">
        <v>8030202</v>
      </c>
      <c r="E1512" s="4" t="s">
        <v>3022</v>
      </c>
      <c r="F1512" s="4" t="s">
        <v>2496</v>
      </c>
    </row>
    <row r="1513" spans="1:6" x14ac:dyDescent="0.25">
      <c r="A1513" s="4" t="s">
        <v>1318</v>
      </c>
      <c r="B1513" s="4">
        <v>-90.459166699999997</v>
      </c>
      <c r="C1513" s="4">
        <v>33.963611100000001</v>
      </c>
      <c r="D1513" s="4">
        <v>8030207</v>
      </c>
      <c r="E1513" s="4" t="s">
        <v>1319</v>
      </c>
      <c r="F1513" s="4" t="s">
        <v>2494</v>
      </c>
    </row>
    <row r="1514" spans="1:6" x14ac:dyDescent="0.25">
      <c r="A1514" s="4" t="s">
        <v>2087</v>
      </c>
      <c r="B1514" s="4">
        <v>-90.903055600000002</v>
      </c>
      <c r="C1514" s="4">
        <v>33.965000000000003</v>
      </c>
      <c r="D1514" s="4">
        <v>8030207</v>
      </c>
      <c r="E1514" s="4" t="s">
        <v>2088</v>
      </c>
      <c r="F1514" s="4" t="s">
        <v>2496</v>
      </c>
    </row>
    <row r="1515" spans="1:6" x14ac:dyDescent="0.25">
      <c r="A1515" s="4" t="s">
        <v>2089</v>
      </c>
      <c r="B1515" s="4">
        <v>-90.4829194</v>
      </c>
      <c r="C1515" s="4">
        <v>33.960061099999997</v>
      </c>
      <c r="D1515" s="4">
        <v>8030207</v>
      </c>
      <c r="E1515" s="4" t="s">
        <v>2090</v>
      </c>
      <c r="F1515" s="4" t="s">
        <v>2496</v>
      </c>
    </row>
    <row r="1516" spans="1:6" x14ac:dyDescent="0.25">
      <c r="A1516" s="4" t="s">
        <v>737</v>
      </c>
      <c r="B1516" s="4">
        <v>-89.6728667</v>
      </c>
      <c r="C1516" s="4">
        <v>33.974536100000002</v>
      </c>
      <c r="D1516" s="4">
        <v>8030205</v>
      </c>
      <c r="E1516" s="4" t="s">
        <v>738</v>
      </c>
      <c r="F1516" s="4" t="s">
        <v>2496</v>
      </c>
    </row>
    <row r="1517" spans="1:6" x14ac:dyDescent="0.25">
      <c r="A1517" s="4" t="s">
        <v>2091</v>
      </c>
      <c r="B1517" s="4">
        <v>-90.7806566</v>
      </c>
      <c r="C1517" s="4">
        <v>33.9812212</v>
      </c>
      <c r="D1517" s="4">
        <v>8030207</v>
      </c>
      <c r="E1517" s="4" t="s">
        <v>2092</v>
      </c>
      <c r="F1517" s="4" t="s">
        <v>2496</v>
      </c>
    </row>
    <row r="1518" spans="1:6" x14ac:dyDescent="0.25">
      <c r="A1518" s="4" t="s">
        <v>2093</v>
      </c>
      <c r="B1518" s="4">
        <v>-90.524817100000007</v>
      </c>
      <c r="C1518" s="4">
        <v>33.978723199999997</v>
      </c>
      <c r="D1518" s="4">
        <v>8030207</v>
      </c>
      <c r="E1518" s="4" t="s">
        <v>2094</v>
      </c>
      <c r="F1518" s="4" t="s">
        <v>2496</v>
      </c>
    </row>
    <row r="1519" spans="1:6" x14ac:dyDescent="0.25">
      <c r="A1519" s="4" t="s">
        <v>2095</v>
      </c>
      <c r="B1519" s="4">
        <v>-90.433982</v>
      </c>
      <c r="C1519" s="4">
        <v>33.979557100000001</v>
      </c>
      <c r="D1519" s="4">
        <v>8030207</v>
      </c>
      <c r="E1519" s="4" t="s">
        <v>2096</v>
      </c>
      <c r="F1519" s="4" t="s">
        <v>2496</v>
      </c>
    </row>
    <row r="1520" spans="1:6" x14ac:dyDescent="0.25">
      <c r="A1520" s="4" t="s">
        <v>2097</v>
      </c>
      <c r="B1520" s="4">
        <v>-90.910383300000007</v>
      </c>
      <c r="C1520" s="4">
        <v>33.981497099999999</v>
      </c>
      <c r="D1520" s="4">
        <v>8030207</v>
      </c>
      <c r="E1520" s="4" t="s">
        <v>2098</v>
      </c>
      <c r="F1520" s="4" t="s">
        <v>2496</v>
      </c>
    </row>
    <row r="1521" spans="1:6" x14ac:dyDescent="0.25">
      <c r="A1521" s="4" t="s">
        <v>739</v>
      </c>
      <c r="B1521" s="4">
        <v>-89.348130600000005</v>
      </c>
      <c r="C1521" s="4">
        <v>33.985111099999997</v>
      </c>
      <c r="D1521" s="4">
        <v>8030205</v>
      </c>
      <c r="E1521" s="4" t="s">
        <v>740</v>
      </c>
      <c r="F1521" s="4" t="s">
        <v>2496</v>
      </c>
    </row>
    <row r="1522" spans="1:6" x14ac:dyDescent="0.25">
      <c r="A1522" s="4" t="s">
        <v>2099</v>
      </c>
      <c r="B1522" s="4">
        <v>-90.564818099999997</v>
      </c>
      <c r="C1522" s="4">
        <v>33.9845562</v>
      </c>
      <c r="D1522" s="4">
        <v>8030207</v>
      </c>
      <c r="E1522" s="4" t="s">
        <v>2100</v>
      </c>
      <c r="F1522" s="4" t="s">
        <v>3006</v>
      </c>
    </row>
    <row r="1523" spans="1:6" x14ac:dyDescent="0.25">
      <c r="A1523" s="4" t="s">
        <v>2101</v>
      </c>
      <c r="B1523" s="4">
        <v>-90.891388899999995</v>
      </c>
      <c r="C1523" s="4">
        <v>33.962777799999998</v>
      </c>
      <c r="D1523" s="4">
        <v>8030207</v>
      </c>
      <c r="E1523" s="4" t="s">
        <v>2102</v>
      </c>
      <c r="F1523" s="4" t="s">
        <v>2496</v>
      </c>
    </row>
    <row r="1524" spans="1:6" x14ac:dyDescent="0.25">
      <c r="A1524" s="4" t="s">
        <v>1320</v>
      </c>
      <c r="B1524" s="4">
        <v>-90.710833300000004</v>
      </c>
      <c r="C1524" s="4">
        <v>33.987499999999997</v>
      </c>
      <c r="D1524" s="4">
        <v>8030207</v>
      </c>
      <c r="E1524" s="4" t="s">
        <v>1321</v>
      </c>
      <c r="F1524" s="4" t="s">
        <v>2494</v>
      </c>
    </row>
    <row r="1525" spans="1:6" x14ac:dyDescent="0.25">
      <c r="A1525" s="4" t="s">
        <v>741</v>
      </c>
      <c r="B1525" s="4">
        <v>-89.706800000000001</v>
      </c>
      <c r="C1525" s="4">
        <v>33.993013900000001</v>
      </c>
      <c r="D1525" s="4">
        <v>8030205</v>
      </c>
      <c r="E1525" s="4" t="s">
        <v>742</v>
      </c>
      <c r="F1525" s="4" t="s">
        <v>2496</v>
      </c>
    </row>
    <row r="1526" spans="1:6" x14ac:dyDescent="0.25">
      <c r="A1526" s="4" t="s">
        <v>1008</v>
      </c>
      <c r="B1526" s="4">
        <v>-90.226666699999996</v>
      </c>
      <c r="C1526" s="4">
        <v>33.9886111</v>
      </c>
      <c r="D1526" s="4">
        <v>8030202</v>
      </c>
      <c r="E1526" s="4" t="s">
        <v>1007</v>
      </c>
      <c r="F1526" s="4" t="s">
        <v>2494</v>
      </c>
    </row>
    <row r="1527" spans="1:6" x14ac:dyDescent="0.25">
      <c r="A1527" s="4" t="s">
        <v>743</v>
      </c>
      <c r="B1527" s="4">
        <v>-89.193158299999993</v>
      </c>
      <c r="C1527" s="4">
        <v>33.992683300000003</v>
      </c>
      <c r="D1527" s="4">
        <v>8030205</v>
      </c>
      <c r="E1527" s="4" t="s">
        <v>744</v>
      </c>
      <c r="F1527" s="4" t="s">
        <v>2496</v>
      </c>
    </row>
    <row r="1528" spans="1:6" x14ac:dyDescent="0.25">
      <c r="A1528" s="4" t="s">
        <v>2103</v>
      </c>
      <c r="B1528" s="4">
        <v>-90.509261499999994</v>
      </c>
      <c r="C1528" s="4">
        <v>34.000389800000001</v>
      </c>
      <c r="D1528" s="4">
        <v>8030207</v>
      </c>
      <c r="E1528" s="4" t="s">
        <v>2104</v>
      </c>
      <c r="F1528" s="4" t="s">
        <v>2496</v>
      </c>
    </row>
    <row r="1529" spans="1:6" x14ac:dyDescent="0.25">
      <c r="A1529" s="4" t="s">
        <v>1006</v>
      </c>
      <c r="B1529" s="4">
        <v>-90.203055599999999</v>
      </c>
      <c r="C1529" s="4">
        <v>33.9961111</v>
      </c>
      <c r="D1529" s="4">
        <v>8030202</v>
      </c>
      <c r="E1529" s="4" t="s">
        <v>1005</v>
      </c>
      <c r="F1529" s="4" t="s">
        <v>2494</v>
      </c>
    </row>
    <row r="1530" spans="1:6" x14ac:dyDescent="0.25">
      <c r="A1530" s="4" t="s">
        <v>745</v>
      </c>
      <c r="B1530" s="4">
        <v>-89.241738299999994</v>
      </c>
      <c r="C1530" s="4">
        <v>33.996776400000002</v>
      </c>
      <c r="D1530" s="4">
        <v>8030205</v>
      </c>
      <c r="E1530" s="4" t="s">
        <v>746</v>
      </c>
      <c r="F1530" s="4" t="s">
        <v>2496</v>
      </c>
    </row>
    <row r="1531" spans="1:6" x14ac:dyDescent="0.25">
      <c r="A1531" s="4" t="s">
        <v>747</v>
      </c>
      <c r="B1531" s="4">
        <v>-89.347036099999997</v>
      </c>
      <c r="C1531" s="4">
        <v>33.995341699999997</v>
      </c>
      <c r="D1531" s="4">
        <v>8030205</v>
      </c>
      <c r="E1531" s="4" t="s">
        <v>748</v>
      </c>
      <c r="F1531" s="4" t="s">
        <v>2496</v>
      </c>
    </row>
    <row r="1532" spans="1:6" x14ac:dyDescent="0.25">
      <c r="A1532" s="4" t="s">
        <v>2105</v>
      </c>
      <c r="B1532" s="4">
        <v>-90.8639929</v>
      </c>
      <c r="C1532" s="4">
        <v>33.992053200000001</v>
      </c>
      <c r="D1532" s="4">
        <v>8030207</v>
      </c>
      <c r="E1532" s="4" t="s">
        <v>2106</v>
      </c>
      <c r="F1532" s="4" t="s">
        <v>2496</v>
      </c>
    </row>
    <row r="1533" spans="1:6" x14ac:dyDescent="0.25">
      <c r="A1533" s="4" t="s">
        <v>3023</v>
      </c>
      <c r="B1533" s="4">
        <v>-90.093700699999999</v>
      </c>
      <c r="C1533" s="4">
        <v>33.999557899999999</v>
      </c>
      <c r="D1533" s="4">
        <v>8030202</v>
      </c>
      <c r="E1533" s="4" t="s">
        <v>3024</v>
      </c>
      <c r="F1533" s="4" t="s">
        <v>3006</v>
      </c>
    </row>
    <row r="1534" spans="1:6" x14ac:dyDescent="0.25">
      <c r="A1534" s="4" t="s">
        <v>3025</v>
      </c>
      <c r="B1534" s="4">
        <v>-90.281757099999993</v>
      </c>
      <c r="C1534" s="4">
        <v>34.001224499999999</v>
      </c>
      <c r="D1534" s="4">
        <v>8030202</v>
      </c>
      <c r="E1534" s="4" t="s">
        <v>3026</v>
      </c>
      <c r="F1534" s="4" t="s">
        <v>2496</v>
      </c>
    </row>
    <row r="1535" spans="1:6" x14ac:dyDescent="0.25">
      <c r="A1535" s="4" t="s">
        <v>2107</v>
      </c>
      <c r="B1535" s="4">
        <v>-90.728988900000004</v>
      </c>
      <c r="C1535" s="4">
        <v>34.011776900000001</v>
      </c>
      <c r="D1535" s="4">
        <v>8030207</v>
      </c>
      <c r="E1535" s="4" t="s">
        <v>2108</v>
      </c>
      <c r="F1535" s="4" t="s">
        <v>2496</v>
      </c>
    </row>
    <row r="1536" spans="1:6" x14ac:dyDescent="0.25">
      <c r="A1536" s="4" t="s">
        <v>2109</v>
      </c>
      <c r="B1536" s="4">
        <v>-90.564540699999995</v>
      </c>
      <c r="C1536" s="4">
        <v>34.010666999999998</v>
      </c>
      <c r="D1536" s="4">
        <v>8030207</v>
      </c>
      <c r="E1536" s="4" t="s">
        <v>2110</v>
      </c>
      <c r="F1536" s="4" t="s">
        <v>2496</v>
      </c>
    </row>
    <row r="1537" spans="1:6" x14ac:dyDescent="0.25">
      <c r="A1537" s="4" t="s">
        <v>2111</v>
      </c>
      <c r="B1537" s="4">
        <v>-90.568230600000007</v>
      </c>
      <c r="C1537" s="4">
        <v>34.256327800000001</v>
      </c>
      <c r="D1537" s="4">
        <v>8030207</v>
      </c>
      <c r="E1537" s="4" t="s">
        <v>2112</v>
      </c>
      <c r="F1537" s="4" t="s">
        <v>2496</v>
      </c>
    </row>
    <row r="1538" spans="1:6" x14ac:dyDescent="0.25">
      <c r="A1538" s="4" t="s">
        <v>3027</v>
      </c>
      <c r="B1538" s="4">
        <v>-90.278979399999997</v>
      </c>
      <c r="C1538" s="4">
        <v>34.006224500000002</v>
      </c>
      <c r="D1538" s="4">
        <v>8030202</v>
      </c>
      <c r="E1538" s="4" t="s">
        <v>3028</v>
      </c>
      <c r="F1538" s="4" t="s">
        <v>2496</v>
      </c>
    </row>
    <row r="1539" spans="1:6" x14ac:dyDescent="0.25">
      <c r="A1539" s="4" t="s">
        <v>2113</v>
      </c>
      <c r="B1539" s="4">
        <v>-90.406759600000001</v>
      </c>
      <c r="C1539" s="4">
        <v>34.005668100000001</v>
      </c>
      <c r="D1539" s="4">
        <v>8030207</v>
      </c>
      <c r="E1539" s="4" t="s">
        <v>2114</v>
      </c>
      <c r="F1539" s="4" t="s">
        <v>2496</v>
      </c>
    </row>
    <row r="1540" spans="1:6" x14ac:dyDescent="0.25">
      <c r="A1540" s="4" t="s">
        <v>2115</v>
      </c>
      <c r="B1540" s="4">
        <v>-90.4250933</v>
      </c>
      <c r="C1540" s="4">
        <v>34.007334700000001</v>
      </c>
      <c r="D1540" s="4">
        <v>8030207</v>
      </c>
      <c r="E1540" s="4" t="s">
        <v>2116</v>
      </c>
      <c r="F1540" s="4" t="s">
        <v>2496</v>
      </c>
    </row>
    <row r="1541" spans="1:6" x14ac:dyDescent="0.25">
      <c r="A1541" s="4" t="s">
        <v>553</v>
      </c>
      <c r="B1541" s="4">
        <v>-90.050922999999997</v>
      </c>
      <c r="C1541" s="4">
        <v>34.007613300000003</v>
      </c>
      <c r="D1541" s="4">
        <v>8030202</v>
      </c>
      <c r="E1541" s="4" t="s">
        <v>554</v>
      </c>
      <c r="F1541" s="4" t="s">
        <v>2496</v>
      </c>
    </row>
    <row r="1542" spans="1:6" x14ac:dyDescent="0.25">
      <c r="A1542" s="4" t="s">
        <v>2575</v>
      </c>
      <c r="B1542" s="4">
        <v>-90.264722199999994</v>
      </c>
      <c r="C1542" s="4">
        <v>34.008333299999997</v>
      </c>
      <c r="D1542" s="4">
        <v>8030202</v>
      </c>
      <c r="E1542" s="4" t="s">
        <v>2576</v>
      </c>
      <c r="F1542" s="4" t="s">
        <v>2494</v>
      </c>
    </row>
    <row r="1543" spans="1:6" x14ac:dyDescent="0.25">
      <c r="A1543" s="4" t="s">
        <v>2117</v>
      </c>
      <c r="B1543" s="4">
        <v>-90.423500000000004</v>
      </c>
      <c r="C1543" s="4">
        <v>34.006638899999999</v>
      </c>
      <c r="D1543" s="4">
        <v>8030207</v>
      </c>
      <c r="E1543" s="4" t="s">
        <v>2118</v>
      </c>
      <c r="F1543" s="4" t="s">
        <v>2496</v>
      </c>
    </row>
    <row r="1544" spans="1:6" x14ac:dyDescent="0.25">
      <c r="A1544" s="4" t="s">
        <v>555</v>
      </c>
      <c r="B1544" s="4">
        <v>-90.0503444</v>
      </c>
      <c r="C1544" s="4">
        <v>34.007997199999998</v>
      </c>
      <c r="D1544" s="4">
        <v>8030202</v>
      </c>
      <c r="E1544" s="4" t="s">
        <v>556</v>
      </c>
      <c r="F1544" s="4" t="s">
        <v>2496</v>
      </c>
    </row>
    <row r="1545" spans="1:6" x14ac:dyDescent="0.25">
      <c r="A1545" s="4" t="s">
        <v>1322</v>
      </c>
      <c r="B1545" s="4">
        <v>-90.7955556</v>
      </c>
      <c r="C1545" s="4">
        <v>34.010083299999998</v>
      </c>
      <c r="D1545" s="4">
        <v>8030207</v>
      </c>
      <c r="E1545" s="4" t="s">
        <v>1323</v>
      </c>
      <c r="F1545" s="4" t="s">
        <v>2494</v>
      </c>
    </row>
    <row r="1546" spans="1:6" x14ac:dyDescent="0.25">
      <c r="A1546" s="4" t="s">
        <v>2119</v>
      </c>
      <c r="B1546" s="4">
        <v>-90.524261999999993</v>
      </c>
      <c r="C1546" s="4">
        <v>34.015111699999999</v>
      </c>
      <c r="D1546" s="4">
        <v>8030207</v>
      </c>
      <c r="E1546" s="4" t="s">
        <v>2120</v>
      </c>
      <c r="F1546" s="4" t="s">
        <v>3006</v>
      </c>
    </row>
    <row r="1547" spans="1:6" x14ac:dyDescent="0.25">
      <c r="A1547" s="4" t="s">
        <v>557</v>
      </c>
      <c r="B1547" s="4">
        <v>-90.058577799999995</v>
      </c>
      <c r="C1547" s="4">
        <v>34.013941699999997</v>
      </c>
      <c r="D1547" s="4">
        <v>8030202</v>
      </c>
      <c r="E1547" s="4" t="s">
        <v>558</v>
      </c>
      <c r="F1547" s="4" t="s">
        <v>2496</v>
      </c>
    </row>
    <row r="1548" spans="1:6" x14ac:dyDescent="0.25">
      <c r="A1548" s="4" t="s">
        <v>2121</v>
      </c>
      <c r="B1548" s="4">
        <v>-90.515095200000005</v>
      </c>
      <c r="C1548" s="4">
        <v>34.0151118</v>
      </c>
      <c r="D1548" s="4">
        <v>8030207</v>
      </c>
      <c r="E1548" s="4" t="s">
        <v>2122</v>
      </c>
      <c r="F1548" s="4" t="s">
        <v>2496</v>
      </c>
    </row>
    <row r="1549" spans="1:6" x14ac:dyDescent="0.25">
      <c r="A1549" s="4" t="s">
        <v>749</v>
      </c>
      <c r="B1549" s="4">
        <v>-89.187291400000007</v>
      </c>
      <c r="C1549" s="4">
        <v>34.016220599999997</v>
      </c>
      <c r="D1549" s="4">
        <v>8030205</v>
      </c>
      <c r="E1549" s="4" t="s">
        <v>750</v>
      </c>
      <c r="F1549" s="4" t="s">
        <v>2496</v>
      </c>
    </row>
    <row r="1550" spans="1:6" x14ac:dyDescent="0.25">
      <c r="A1550" s="4" t="s">
        <v>2123</v>
      </c>
      <c r="B1550" s="4">
        <v>-90.556485100000003</v>
      </c>
      <c r="C1550" s="4">
        <v>34.024555800000002</v>
      </c>
      <c r="D1550" s="4">
        <v>8030207</v>
      </c>
      <c r="E1550" s="4" t="s">
        <v>2124</v>
      </c>
      <c r="F1550" s="4" t="s">
        <v>2496</v>
      </c>
    </row>
    <row r="1551" spans="1:6" x14ac:dyDescent="0.25">
      <c r="A1551" s="4" t="s">
        <v>3029</v>
      </c>
      <c r="B1551" s="4">
        <v>-90.202312199999994</v>
      </c>
      <c r="C1551" s="4">
        <v>34.019002299999997</v>
      </c>
      <c r="D1551" s="4">
        <v>8030202</v>
      </c>
      <c r="E1551" s="4" t="s">
        <v>3030</v>
      </c>
      <c r="F1551" s="4" t="s">
        <v>2496</v>
      </c>
    </row>
    <row r="1552" spans="1:6" x14ac:dyDescent="0.25">
      <c r="A1552" s="4" t="s">
        <v>1004</v>
      </c>
      <c r="B1552" s="4">
        <v>-90.192499999999995</v>
      </c>
      <c r="C1552" s="4">
        <v>34.022222200000002</v>
      </c>
      <c r="D1552" s="4">
        <v>8030202</v>
      </c>
      <c r="E1552" s="4" t="s">
        <v>1003</v>
      </c>
      <c r="F1552" s="4" t="s">
        <v>2494</v>
      </c>
    </row>
    <row r="1553" spans="1:6" x14ac:dyDescent="0.25">
      <c r="A1553" s="4" t="s">
        <v>751</v>
      </c>
      <c r="B1553" s="4">
        <v>-89.353180600000002</v>
      </c>
      <c r="C1553" s="4">
        <v>34.023327799999997</v>
      </c>
      <c r="D1553" s="4">
        <v>8030205</v>
      </c>
      <c r="E1553" s="4" t="s">
        <v>752</v>
      </c>
      <c r="F1553" s="4" t="s">
        <v>2496</v>
      </c>
    </row>
    <row r="1554" spans="1:6" x14ac:dyDescent="0.25">
      <c r="A1554" s="4" t="s">
        <v>2125</v>
      </c>
      <c r="B1554" s="4">
        <v>-90.810102400000005</v>
      </c>
      <c r="C1554" s="4">
        <v>34.010664800000001</v>
      </c>
      <c r="D1554" s="4">
        <v>8030207</v>
      </c>
      <c r="E1554" s="4" t="s">
        <v>2126</v>
      </c>
      <c r="F1554" s="4" t="s">
        <v>2496</v>
      </c>
    </row>
    <row r="1555" spans="1:6" x14ac:dyDescent="0.25">
      <c r="A1555" s="4" t="s">
        <v>559</v>
      </c>
      <c r="B1555" s="4">
        <v>-89.9545028</v>
      </c>
      <c r="C1555" s="4">
        <v>34.0251667</v>
      </c>
      <c r="D1555" s="4">
        <v>8030202</v>
      </c>
      <c r="E1555" s="4" t="s">
        <v>560</v>
      </c>
      <c r="F1555" s="4" t="s">
        <v>2496</v>
      </c>
    </row>
    <row r="1556" spans="1:6" x14ac:dyDescent="0.25">
      <c r="A1556" s="4" t="s">
        <v>753</v>
      </c>
      <c r="B1556" s="4">
        <v>-89.306666699999994</v>
      </c>
      <c r="C1556" s="4">
        <v>34.026111100000001</v>
      </c>
      <c r="D1556" s="4">
        <v>8030205</v>
      </c>
      <c r="E1556" s="4" t="s">
        <v>754</v>
      </c>
      <c r="F1556" s="4" t="s">
        <v>2496</v>
      </c>
    </row>
    <row r="1557" spans="1:6" x14ac:dyDescent="0.25">
      <c r="A1557" s="4" t="s">
        <v>3460</v>
      </c>
      <c r="B1557" s="4">
        <v>-90.664265400000005</v>
      </c>
      <c r="C1557" s="4">
        <v>34.027054900000003</v>
      </c>
      <c r="D1557" s="4">
        <v>8030207</v>
      </c>
      <c r="E1557" s="4" t="s">
        <v>3461</v>
      </c>
      <c r="F1557" s="4" t="s">
        <v>2496</v>
      </c>
    </row>
    <row r="1558" spans="1:6" x14ac:dyDescent="0.25">
      <c r="A1558" s="4" t="s">
        <v>561</v>
      </c>
      <c r="B1558" s="4">
        <v>-89.907866799999994</v>
      </c>
      <c r="C1558" s="4">
        <v>34.030390300000001</v>
      </c>
      <c r="D1558" s="4">
        <v>8030202</v>
      </c>
      <c r="E1558" s="4" t="s">
        <v>562</v>
      </c>
      <c r="F1558" s="4" t="s">
        <v>2496</v>
      </c>
    </row>
    <row r="1559" spans="1:6" x14ac:dyDescent="0.25">
      <c r="A1559" s="4" t="s">
        <v>2577</v>
      </c>
      <c r="B1559" s="4">
        <v>-90.12</v>
      </c>
      <c r="C1559" s="4">
        <v>34.032499999999999</v>
      </c>
      <c r="D1559" s="4">
        <v>8030202</v>
      </c>
      <c r="E1559" s="4" t="s">
        <v>2578</v>
      </c>
      <c r="F1559" s="4" t="s">
        <v>2494</v>
      </c>
    </row>
    <row r="1560" spans="1:6" x14ac:dyDescent="0.25">
      <c r="A1560" s="4" t="s">
        <v>563</v>
      </c>
      <c r="B1560" s="4">
        <v>-89.924444399999999</v>
      </c>
      <c r="C1560" s="4">
        <v>34.033055599999997</v>
      </c>
      <c r="D1560" s="4">
        <v>8030202</v>
      </c>
      <c r="E1560" s="4" t="s">
        <v>564</v>
      </c>
      <c r="F1560" s="4" t="s">
        <v>2496</v>
      </c>
    </row>
    <row r="1561" spans="1:6" x14ac:dyDescent="0.25">
      <c r="A1561" s="4" t="s">
        <v>2579</v>
      </c>
      <c r="B1561" s="4">
        <v>-90.125</v>
      </c>
      <c r="C1561" s="4">
        <v>34.0341667</v>
      </c>
      <c r="D1561" s="4">
        <v>8030202</v>
      </c>
      <c r="E1561" s="4" t="s">
        <v>2580</v>
      </c>
      <c r="F1561" s="4" t="s">
        <v>2494</v>
      </c>
    </row>
    <row r="1562" spans="1:6" x14ac:dyDescent="0.25">
      <c r="A1562" s="4" t="s">
        <v>3031</v>
      </c>
      <c r="B1562" s="4">
        <v>-90.453427500000004</v>
      </c>
      <c r="C1562" s="4">
        <v>34.036778599999998</v>
      </c>
      <c r="D1562" s="4">
        <v>8030202</v>
      </c>
      <c r="E1562" s="4" t="s">
        <v>3032</v>
      </c>
      <c r="F1562" s="4" t="s">
        <v>2496</v>
      </c>
    </row>
    <row r="1563" spans="1:6" x14ac:dyDescent="0.25">
      <c r="A1563" s="4" t="s">
        <v>3033</v>
      </c>
      <c r="B1563" s="4">
        <v>-90.453427500000004</v>
      </c>
      <c r="C1563" s="4">
        <v>34.034000900000002</v>
      </c>
      <c r="D1563" s="4">
        <v>8030202</v>
      </c>
      <c r="E1563" s="4" t="s">
        <v>3034</v>
      </c>
      <c r="F1563" s="4" t="s">
        <v>2496</v>
      </c>
    </row>
    <row r="1564" spans="1:6" x14ac:dyDescent="0.25">
      <c r="A1564" s="4" t="s">
        <v>2127</v>
      </c>
      <c r="B1564" s="4">
        <v>-90.502317399999995</v>
      </c>
      <c r="C1564" s="4">
        <v>34.038444900000002</v>
      </c>
      <c r="D1564" s="4">
        <v>8030207</v>
      </c>
      <c r="E1564" s="4" t="s">
        <v>2128</v>
      </c>
      <c r="F1564" s="4" t="s">
        <v>2496</v>
      </c>
    </row>
    <row r="1565" spans="1:6" x14ac:dyDescent="0.25">
      <c r="A1565" s="4" t="s">
        <v>3462</v>
      </c>
      <c r="B1565" s="4">
        <v>-90.668432300000006</v>
      </c>
      <c r="C1565" s="4">
        <v>34.038999099999998</v>
      </c>
      <c r="D1565" s="4">
        <v>8030207</v>
      </c>
      <c r="E1565" s="4" t="s">
        <v>3463</v>
      </c>
      <c r="F1565" s="4" t="s">
        <v>2496</v>
      </c>
    </row>
    <row r="1566" spans="1:6" x14ac:dyDescent="0.25">
      <c r="A1566" s="4" t="s">
        <v>755</v>
      </c>
      <c r="B1566" s="4">
        <v>-89.304908299999994</v>
      </c>
      <c r="C1566" s="4">
        <v>34.039058300000001</v>
      </c>
      <c r="D1566" s="4">
        <v>8030205</v>
      </c>
      <c r="E1566" s="4" t="s">
        <v>756</v>
      </c>
      <c r="F1566" s="4" t="s">
        <v>2496</v>
      </c>
    </row>
    <row r="1567" spans="1:6" x14ac:dyDescent="0.25">
      <c r="A1567" s="4" t="s">
        <v>565</v>
      </c>
      <c r="B1567" s="4">
        <v>-89.917833299999998</v>
      </c>
      <c r="C1567" s="4">
        <v>34.041533299999998</v>
      </c>
      <c r="D1567" s="4">
        <v>8030202</v>
      </c>
      <c r="E1567" s="4" t="s">
        <v>566</v>
      </c>
      <c r="F1567" s="4" t="s">
        <v>2496</v>
      </c>
    </row>
    <row r="1568" spans="1:6" x14ac:dyDescent="0.25">
      <c r="A1568" s="4" t="s">
        <v>3035</v>
      </c>
      <c r="B1568" s="4">
        <v>-90.451760899999996</v>
      </c>
      <c r="C1568" s="4">
        <v>34.042334099999998</v>
      </c>
      <c r="D1568" s="4">
        <v>8030202</v>
      </c>
      <c r="E1568" s="4" t="s">
        <v>3036</v>
      </c>
      <c r="F1568" s="4" t="s">
        <v>2496</v>
      </c>
    </row>
    <row r="1569" spans="1:6" x14ac:dyDescent="0.25">
      <c r="A1569" s="4" t="s">
        <v>2777</v>
      </c>
      <c r="B1569" s="4">
        <v>-90.747891699999997</v>
      </c>
      <c r="C1569" s="4">
        <v>34.041830599999997</v>
      </c>
      <c r="D1569" s="4">
        <v>8030207</v>
      </c>
      <c r="E1569" s="4" t="s">
        <v>2778</v>
      </c>
      <c r="F1569" s="4" t="s">
        <v>2496</v>
      </c>
    </row>
    <row r="1570" spans="1:6" x14ac:dyDescent="0.25">
      <c r="A1570" s="4" t="s">
        <v>3037</v>
      </c>
      <c r="B1570" s="4">
        <v>-90.098145500000001</v>
      </c>
      <c r="C1570" s="4">
        <v>34.046501900000003</v>
      </c>
      <c r="D1570" s="4">
        <v>8030202</v>
      </c>
      <c r="E1570" s="4" t="s">
        <v>3038</v>
      </c>
      <c r="F1570" s="4" t="s">
        <v>2496</v>
      </c>
    </row>
    <row r="1571" spans="1:6" x14ac:dyDescent="0.25">
      <c r="A1571" s="4" t="s">
        <v>567</v>
      </c>
      <c r="B1571" s="4">
        <v>-89.917589199999995</v>
      </c>
      <c r="C1571" s="4">
        <v>34.057056699999997</v>
      </c>
      <c r="D1571" s="4">
        <v>8030202</v>
      </c>
      <c r="E1571" s="4" t="s">
        <v>568</v>
      </c>
      <c r="F1571" s="4" t="s">
        <v>2496</v>
      </c>
    </row>
    <row r="1572" spans="1:6" x14ac:dyDescent="0.25">
      <c r="A1572" s="4" t="s">
        <v>3464</v>
      </c>
      <c r="B1572" s="4">
        <v>-90.500095299999998</v>
      </c>
      <c r="C1572" s="4">
        <v>34.0517781</v>
      </c>
      <c r="D1572" s="4">
        <v>8030207</v>
      </c>
      <c r="E1572" s="4" t="s">
        <v>3465</v>
      </c>
      <c r="F1572" s="4" t="s">
        <v>2496</v>
      </c>
    </row>
    <row r="1573" spans="1:6" x14ac:dyDescent="0.25">
      <c r="A1573" s="4" t="s">
        <v>2129</v>
      </c>
      <c r="B1573" s="4">
        <v>-90.594542000000004</v>
      </c>
      <c r="C1573" s="4">
        <v>34.055666100000003</v>
      </c>
      <c r="D1573" s="4">
        <v>8030207</v>
      </c>
      <c r="E1573" s="4" t="s">
        <v>2130</v>
      </c>
      <c r="F1573" s="4" t="s">
        <v>2496</v>
      </c>
    </row>
    <row r="1574" spans="1:6" x14ac:dyDescent="0.25">
      <c r="A1574" s="4" t="s">
        <v>3039</v>
      </c>
      <c r="B1574" s="4">
        <v>-90.311758600000005</v>
      </c>
      <c r="C1574" s="4">
        <v>34.080390299999998</v>
      </c>
      <c r="D1574" s="4">
        <v>8030202</v>
      </c>
      <c r="E1574" s="4" t="s">
        <v>3040</v>
      </c>
      <c r="F1574" s="4" t="s">
        <v>2496</v>
      </c>
    </row>
    <row r="1575" spans="1:6" x14ac:dyDescent="0.25">
      <c r="A1575" s="4" t="s">
        <v>757</v>
      </c>
      <c r="B1575" s="4">
        <v>-89.207252800000006</v>
      </c>
      <c r="C1575" s="4">
        <v>34.055086099999997</v>
      </c>
      <c r="D1575" s="4">
        <v>8030205</v>
      </c>
      <c r="E1575" s="4" t="s">
        <v>758</v>
      </c>
      <c r="F1575" s="4" t="s">
        <v>2496</v>
      </c>
    </row>
    <row r="1576" spans="1:6" x14ac:dyDescent="0.25">
      <c r="A1576" s="4" t="s">
        <v>3041</v>
      </c>
      <c r="B1576" s="4">
        <v>-90.498428799999999</v>
      </c>
      <c r="C1576" s="4">
        <v>34.063444599999997</v>
      </c>
      <c r="D1576" s="4">
        <v>8030202</v>
      </c>
      <c r="E1576" s="4" t="s">
        <v>3042</v>
      </c>
      <c r="F1576" s="4" t="s">
        <v>2496</v>
      </c>
    </row>
    <row r="1577" spans="1:6" x14ac:dyDescent="0.25">
      <c r="A1577" s="4" t="s">
        <v>2131</v>
      </c>
      <c r="B1577" s="4">
        <v>-90.805658699999995</v>
      </c>
      <c r="C1577" s="4">
        <v>34.067886100000003</v>
      </c>
      <c r="D1577" s="4">
        <v>8030207</v>
      </c>
      <c r="E1577" s="4" t="s">
        <v>2132</v>
      </c>
      <c r="F1577" s="4" t="s">
        <v>2496</v>
      </c>
    </row>
    <row r="1578" spans="1:6" x14ac:dyDescent="0.25">
      <c r="A1578" s="4" t="s">
        <v>1324</v>
      </c>
      <c r="B1578" s="4">
        <v>-90.5679528</v>
      </c>
      <c r="C1578" s="4">
        <v>34.070602800000003</v>
      </c>
      <c r="D1578" s="4">
        <v>8030207</v>
      </c>
      <c r="E1578" s="4" t="s">
        <v>1325</v>
      </c>
      <c r="F1578" s="4" t="s">
        <v>2496</v>
      </c>
    </row>
    <row r="1579" spans="1:6" x14ac:dyDescent="0.25">
      <c r="A1579" s="4" t="s">
        <v>2581</v>
      </c>
      <c r="B1579" s="4">
        <v>-90.3522222</v>
      </c>
      <c r="C1579" s="4">
        <v>34.073055600000004</v>
      </c>
      <c r="D1579" s="4">
        <v>8030202</v>
      </c>
      <c r="E1579" s="4" t="s">
        <v>2582</v>
      </c>
      <c r="F1579" s="4" t="s">
        <v>2494</v>
      </c>
    </row>
    <row r="1580" spans="1:6" x14ac:dyDescent="0.25">
      <c r="A1580" s="4" t="s">
        <v>3043</v>
      </c>
      <c r="B1580" s="4">
        <v>-90.372315400000005</v>
      </c>
      <c r="C1580" s="4">
        <v>34.084000899999999</v>
      </c>
      <c r="D1580" s="4">
        <v>8030202</v>
      </c>
      <c r="E1580" s="4" t="s">
        <v>3044</v>
      </c>
      <c r="F1580" s="4" t="s">
        <v>2496</v>
      </c>
    </row>
    <row r="1581" spans="1:6" x14ac:dyDescent="0.25">
      <c r="A1581" s="4" t="s">
        <v>3045</v>
      </c>
      <c r="B1581" s="4">
        <v>-90.370093199999999</v>
      </c>
      <c r="C1581" s="4">
        <v>34.084834200000003</v>
      </c>
      <c r="D1581" s="4">
        <v>8030202</v>
      </c>
      <c r="E1581" s="4" t="s">
        <v>3046</v>
      </c>
      <c r="F1581" s="4" t="s">
        <v>2496</v>
      </c>
    </row>
    <row r="1582" spans="1:6" x14ac:dyDescent="0.25">
      <c r="A1582" s="4" t="s">
        <v>3047</v>
      </c>
      <c r="B1582" s="4">
        <v>-90.487873399999998</v>
      </c>
      <c r="C1582" s="4">
        <v>34.092333199999999</v>
      </c>
      <c r="D1582" s="4">
        <v>8030202</v>
      </c>
      <c r="E1582" s="4" t="s">
        <v>3048</v>
      </c>
      <c r="F1582" s="4" t="s">
        <v>2496</v>
      </c>
    </row>
    <row r="1583" spans="1:6" x14ac:dyDescent="0.25">
      <c r="A1583" s="4" t="s">
        <v>1326</v>
      </c>
      <c r="B1583" s="4">
        <v>-90.5816667</v>
      </c>
      <c r="C1583" s="4">
        <v>34.0852778</v>
      </c>
      <c r="D1583" s="4">
        <v>8030207</v>
      </c>
      <c r="E1583" s="4" t="s">
        <v>1327</v>
      </c>
      <c r="F1583" s="4" t="s">
        <v>2494</v>
      </c>
    </row>
    <row r="1584" spans="1:6" x14ac:dyDescent="0.25">
      <c r="A1584" s="4" t="s">
        <v>759</v>
      </c>
      <c r="B1584" s="4">
        <v>-89.384243299999994</v>
      </c>
      <c r="C1584" s="4">
        <v>34.085665599999999</v>
      </c>
      <c r="D1584" s="4">
        <v>8030205</v>
      </c>
      <c r="E1584" s="4" t="s">
        <v>760</v>
      </c>
      <c r="F1584" s="4" t="s">
        <v>2496</v>
      </c>
    </row>
    <row r="1585" spans="1:6" x14ac:dyDescent="0.25">
      <c r="A1585" s="4" t="s">
        <v>761</v>
      </c>
      <c r="B1585" s="4">
        <v>-89.444245300000006</v>
      </c>
      <c r="C1585" s="4">
        <v>34.087888300000003</v>
      </c>
      <c r="D1585" s="4">
        <v>8030205</v>
      </c>
      <c r="E1585" s="4" t="s">
        <v>762</v>
      </c>
      <c r="F1585" s="4" t="s">
        <v>2496</v>
      </c>
    </row>
    <row r="1586" spans="1:6" x14ac:dyDescent="0.25">
      <c r="A1586" s="4" t="s">
        <v>3049</v>
      </c>
      <c r="B1586" s="4">
        <v>-90.277869199999998</v>
      </c>
      <c r="C1586" s="4">
        <v>34.087890399999999</v>
      </c>
      <c r="D1586" s="4">
        <v>8030202</v>
      </c>
      <c r="E1586" s="4" t="s">
        <v>3050</v>
      </c>
      <c r="F1586" s="4" t="s">
        <v>2496</v>
      </c>
    </row>
    <row r="1587" spans="1:6" x14ac:dyDescent="0.25">
      <c r="A1587" s="4" t="s">
        <v>763</v>
      </c>
      <c r="B1587" s="4">
        <v>-89.345908699999995</v>
      </c>
      <c r="C1587" s="4">
        <v>34.0881653</v>
      </c>
      <c r="D1587" s="4">
        <v>8030205</v>
      </c>
      <c r="E1587" s="4" t="s">
        <v>764</v>
      </c>
      <c r="F1587" s="4" t="s">
        <v>2496</v>
      </c>
    </row>
    <row r="1588" spans="1:6" x14ac:dyDescent="0.25">
      <c r="A1588" s="4" t="s">
        <v>765</v>
      </c>
      <c r="B1588" s="4">
        <v>-89.379243200000005</v>
      </c>
      <c r="C1588" s="4">
        <v>34.088165500000002</v>
      </c>
      <c r="D1588" s="4">
        <v>8030205</v>
      </c>
      <c r="E1588" s="4" t="s">
        <v>766</v>
      </c>
      <c r="F1588" s="4" t="s">
        <v>2496</v>
      </c>
    </row>
    <row r="1589" spans="1:6" x14ac:dyDescent="0.25">
      <c r="A1589" s="4" t="s">
        <v>2133</v>
      </c>
      <c r="B1589" s="4">
        <v>-90.719691699999998</v>
      </c>
      <c r="C1589" s="4">
        <v>34.088722199999999</v>
      </c>
      <c r="D1589" s="4">
        <v>8030207</v>
      </c>
      <c r="E1589" s="4" t="s">
        <v>2134</v>
      </c>
      <c r="F1589" s="4" t="s">
        <v>2496</v>
      </c>
    </row>
    <row r="1590" spans="1:6" x14ac:dyDescent="0.25">
      <c r="A1590" s="4" t="s">
        <v>361</v>
      </c>
      <c r="B1590" s="4">
        <v>-89.654166700000005</v>
      </c>
      <c r="C1590" s="4">
        <v>34.102499999999999</v>
      </c>
      <c r="D1590" s="4">
        <v>8030203</v>
      </c>
      <c r="E1590" s="4" t="s">
        <v>362</v>
      </c>
      <c r="F1590" s="4" t="s">
        <v>2496</v>
      </c>
    </row>
    <row r="1591" spans="1:6" x14ac:dyDescent="0.25">
      <c r="A1591" s="4" t="s">
        <v>2135</v>
      </c>
      <c r="B1591" s="4">
        <v>-90.693433900000002</v>
      </c>
      <c r="C1591" s="4">
        <v>34.104553299999999</v>
      </c>
      <c r="D1591" s="4">
        <v>8030207</v>
      </c>
      <c r="E1591" s="4" t="s">
        <v>2136</v>
      </c>
      <c r="F1591" s="4" t="s">
        <v>2496</v>
      </c>
    </row>
    <row r="1592" spans="1:6" x14ac:dyDescent="0.25">
      <c r="A1592" s="4" t="s">
        <v>3051</v>
      </c>
      <c r="B1592" s="4">
        <v>-90.022633299999995</v>
      </c>
      <c r="C1592" s="4">
        <v>34.116022200000003</v>
      </c>
      <c r="D1592" s="4">
        <v>8030202</v>
      </c>
      <c r="E1592" s="4" t="s">
        <v>3052</v>
      </c>
      <c r="F1592" s="4" t="s">
        <v>2496</v>
      </c>
    </row>
    <row r="1593" spans="1:6" x14ac:dyDescent="0.25">
      <c r="A1593" s="4" t="s">
        <v>2583</v>
      </c>
      <c r="B1593" s="4">
        <v>-90.135833300000002</v>
      </c>
      <c r="C1593" s="4">
        <v>34.115833299999998</v>
      </c>
      <c r="D1593" s="4">
        <v>8030202</v>
      </c>
      <c r="E1593" s="4" t="s">
        <v>2584</v>
      </c>
      <c r="F1593" s="4" t="s">
        <v>2494</v>
      </c>
    </row>
    <row r="1594" spans="1:6" x14ac:dyDescent="0.25">
      <c r="A1594" s="4" t="s">
        <v>767</v>
      </c>
      <c r="B1594" s="4">
        <v>-89.385441700000001</v>
      </c>
      <c r="C1594" s="4">
        <v>34.117313899999999</v>
      </c>
      <c r="D1594" s="4">
        <v>8030205</v>
      </c>
      <c r="E1594" s="4" t="s">
        <v>768</v>
      </c>
      <c r="F1594" s="4" t="s">
        <v>2496</v>
      </c>
    </row>
    <row r="1595" spans="1:6" x14ac:dyDescent="0.25">
      <c r="A1595" s="4" t="s">
        <v>2137</v>
      </c>
      <c r="B1595" s="4">
        <v>-90.819483300000002</v>
      </c>
      <c r="C1595" s="4">
        <v>34.120522200000003</v>
      </c>
      <c r="D1595" s="4">
        <v>8030207</v>
      </c>
      <c r="E1595" s="4" t="s">
        <v>2138</v>
      </c>
      <c r="F1595" s="4" t="s">
        <v>2496</v>
      </c>
    </row>
    <row r="1596" spans="1:6" x14ac:dyDescent="0.25">
      <c r="A1596" s="4" t="s">
        <v>769</v>
      </c>
      <c r="B1596" s="4">
        <v>-89.304133300000004</v>
      </c>
      <c r="C1596" s="4">
        <v>34.118872199999998</v>
      </c>
      <c r="D1596" s="4">
        <v>8030205</v>
      </c>
      <c r="E1596" s="4" t="s">
        <v>770</v>
      </c>
      <c r="F1596" s="4" t="s">
        <v>2496</v>
      </c>
    </row>
    <row r="1597" spans="1:6" x14ac:dyDescent="0.25">
      <c r="A1597" s="4" t="s">
        <v>3053</v>
      </c>
      <c r="B1597" s="4">
        <v>-90.084257100000002</v>
      </c>
      <c r="C1597" s="4">
        <v>34.121223399999998</v>
      </c>
      <c r="D1597" s="4">
        <v>8030202</v>
      </c>
      <c r="E1597" s="4" t="s">
        <v>3054</v>
      </c>
      <c r="F1597" s="4" t="s">
        <v>2496</v>
      </c>
    </row>
    <row r="1598" spans="1:6" x14ac:dyDescent="0.25">
      <c r="A1598" s="4" t="s">
        <v>3466</v>
      </c>
      <c r="B1598" s="4">
        <v>-90.508151999999995</v>
      </c>
      <c r="C1598" s="4">
        <v>34.1262215</v>
      </c>
      <c r="D1598" s="4">
        <v>8030207</v>
      </c>
      <c r="E1598" s="4" t="s">
        <v>3467</v>
      </c>
      <c r="F1598" s="4" t="s">
        <v>2496</v>
      </c>
    </row>
    <row r="1599" spans="1:6" x14ac:dyDescent="0.25">
      <c r="A1599" s="4" t="s">
        <v>3055</v>
      </c>
      <c r="B1599" s="4">
        <v>-90.150368599999993</v>
      </c>
      <c r="C1599" s="4">
        <v>34.127612399999997</v>
      </c>
      <c r="D1599" s="4">
        <v>8030202</v>
      </c>
      <c r="E1599" s="4" t="s">
        <v>3056</v>
      </c>
      <c r="F1599" s="4" t="s">
        <v>2496</v>
      </c>
    </row>
    <row r="1600" spans="1:6" x14ac:dyDescent="0.25">
      <c r="A1600" s="4" t="s">
        <v>2139</v>
      </c>
      <c r="B1600" s="4">
        <v>-90.656766700000006</v>
      </c>
      <c r="C1600" s="4">
        <v>34.129553299999998</v>
      </c>
      <c r="D1600" s="4">
        <v>8030207</v>
      </c>
      <c r="E1600" s="4" t="s">
        <v>2140</v>
      </c>
      <c r="F1600" s="4" t="s">
        <v>2496</v>
      </c>
    </row>
    <row r="1601" spans="1:6" x14ac:dyDescent="0.25">
      <c r="A1601" s="4" t="s">
        <v>2141</v>
      </c>
      <c r="B1601" s="4">
        <v>-90.685656199999997</v>
      </c>
      <c r="C1601" s="4">
        <v>34.121219799999999</v>
      </c>
      <c r="D1601" s="4">
        <v>8030207</v>
      </c>
      <c r="E1601" s="4" t="s">
        <v>2142</v>
      </c>
      <c r="F1601" s="4" t="s">
        <v>2496</v>
      </c>
    </row>
    <row r="1602" spans="1:6" x14ac:dyDescent="0.25">
      <c r="A1602" s="4" t="s">
        <v>2143</v>
      </c>
      <c r="B1602" s="4">
        <v>-90.6784806</v>
      </c>
      <c r="C1602" s="4">
        <v>34.133922200000001</v>
      </c>
      <c r="D1602" s="4">
        <v>8030207</v>
      </c>
      <c r="E1602" s="4" t="s">
        <v>2144</v>
      </c>
      <c r="F1602" s="4" t="s">
        <v>2496</v>
      </c>
    </row>
    <row r="1603" spans="1:6" x14ac:dyDescent="0.25">
      <c r="A1603" s="4" t="s">
        <v>771</v>
      </c>
      <c r="B1603" s="4">
        <v>-89.057285899999997</v>
      </c>
      <c r="C1603" s="4">
        <v>34.133440999999998</v>
      </c>
      <c r="D1603" s="4">
        <v>8030205</v>
      </c>
      <c r="E1603" s="4" t="s">
        <v>772</v>
      </c>
      <c r="F1603" s="4" t="s">
        <v>2496</v>
      </c>
    </row>
    <row r="1604" spans="1:6" x14ac:dyDescent="0.25">
      <c r="A1604" s="4" t="s">
        <v>363</v>
      </c>
      <c r="B1604" s="4">
        <v>-89.628055599999996</v>
      </c>
      <c r="C1604" s="4">
        <v>34.133333299999997</v>
      </c>
      <c r="D1604" s="4">
        <v>8030203</v>
      </c>
      <c r="E1604" s="4" t="s">
        <v>364</v>
      </c>
      <c r="F1604" s="4" t="s">
        <v>2496</v>
      </c>
    </row>
    <row r="1605" spans="1:6" x14ac:dyDescent="0.25">
      <c r="A1605" s="4" t="s">
        <v>3468</v>
      </c>
      <c r="B1605" s="4">
        <v>-90.662878000000006</v>
      </c>
      <c r="C1605" s="4">
        <v>34.133164299999997</v>
      </c>
      <c r="D1605" s="4">
        <v>8030207</v>
      </c>
      <c r="E1605" s="4" t="s">
        <v>3469</v>
      </c>
      <c r="F1605" s="4" t="s">
        <v>2496</v>
      </c>
    </row>
    <row r="1606" spans="1:6" x14ac:dyDescent="0.25">
      <c r="A1606" s="4" t="s">
        <v>2145</v>
      </c>
      <c r="B1606" s="4">
        <v>-90.681767500000007</v>
      </c>
      <c r="C1606" s="4">
        <v>34.1426084</v>
      </c>
      <c r="D1606" s="4">
        <v>8030207</v>
      </c>
      <c r="E1606" s="4" t="s">
        <v>2146</v>
      </c>
      <c r="F1606" s="4" t="s">
        <v>2496</v>
      </c>
    </row>
    <row r="1607" spans="1:6" x14ac:dyDescent="0.25">
      <c r="A1607" s="4" t="s">
        <v>3057</v>
      </c>
      <c r="B1607" s="4">
        <v>-90.462595699999994</v>
      </c>
      <c r="C1607" s="4">
        <v>34.1417772</v>
      </c>
      <c r="D1607" s="4">
        <v>8030202</v>
      </c>
      <c r="E1607" s="4" t="s">
        <v>3058</v>
      </c>
      <c r="F1607" s="4" t="s">
        <v>2496</v>
      </c>
    </row>
    <row r="1608" spans="1:6" x14ac:dyDescent="0.25">
      <c r="A1608" s="4" t="s">
        <v>365</v>
      </c>
      <c r="B1608" s="4">
        <v>-89.644807200000002</v>
      </c>
      <c r="C1608" s="4">
        <v>34.142332400000001</v>
      </c>
      <c r="D1608" s="4">
        <v>8030203</v>
      </c>
      <c r="E1608" s="4" t="s">
        <v>366</v>
      </c>
      <c r="F1608" s="4" t="s">
        <v>2496</v>
      </c>
    </row>
    <row r="1609" spans="1:6" x14ac:dyDescent="0.25">
      <c r="A1609" s="4" t="s">
        <v>3059</v>
      </c>
      <c r="B1609" s="4">
        <v>-90.278425299999995</v>
      </c>
      <c r="C1609" s="4">
        <v>34.143167699999999</v>
      </c>
      <c r="D1609" s="4">
        <v>8030202</v>
      </c>
      <c r="E1609" s="4" t="s">
        <v>3060</v>
      </c>
      <c r="F1609" s="4" t="s">
        <v>2496</v>
      </c>
    </row>
    <row r="1610" spans="1:6" x14ac:dyDescent="0.25">
      <c r="A1610" s="4" t="s">
        <v>367</v>
      </c>
      <c r="B1610" s="4">
        <v>-89.647862900000007</v>
      </c>
      <c r="C1610" s="4">
        <v>34.145387900000003</v>
      </c>
      <c r="D1610" s="4">
        <v>8030203</v>
      </c>
      <c r="E1610" s="4" t="s">
        <v>368</v>
      </c>
      <c r="F1610" s="4" t="s">
        <v>2496</v>
      </c>
    </row>
    <row r="1611" spans="1:6" x14ac:dyDescent="0.25">
      <c r="A1611" s="4" t="s">
        <v>369</v>
      </c>
      <c r="B1611" s="4">
        <v>-89.639807099999999</v>
      </c>
      <c r="C1611" s="4">
        <v>34.145665700000002</v>
      </c>
      <c r="D1611" s="4">
        <v>8030203</v>
      </c>
      <c r="E1611" s="4" t="s">
        <v>370</v>
      </c>
      <c r="F1611" s="4" t="s">
        <v>2496</v>
      </c>
    </row>
    <row r="1612" spans="1:6" x14ac:dyDescent="0.25">
      <c r="A1612" s="4" t="s">
        <v>371</v>
      </c>
      <c r="B1612" s="4">
        <v>-89.645640599999993</v>
      </c>
      <c r="C1612" s="4">
        <v>34.147332300000002</v>
      </c>
      <c r="D1612" s="4">
        <v>8030203</v>
      </c>
      <c r="E1612" s="4" t="s">
        <v>372</v>
      </c>
      <c r="F1612" s="4" t="s">
        <v>2496</v>
      </c>
    </row>
    <row r="1613" spans="1:6" x14ac:dyDescent="0.25">
      <c r="A1613" s="4" t="s">
        <v>373</v>
      </c>
      <c r="B1613" s="4">
        <v>-89.640362699999997</v>
      </c>
      <c r="C1613" s="4">
        <v>34.147610100000001</v>
      </c>
      <c r="D1613" s="4">
        <v>8030203</v>
      </c>
      <c r="E1613" s="4" t="s">
        <v>374</v>
      </c>
      <c r="F1613" s="4" t="s">
        <v>2496</v>
      </c>
    </row>
    <row r="1614" spans="1:6" x14ac:dyDescent="0.25">
      <c r="A1614" s="4" t="s">
        <v>375</v>
      </c>
      <c r="B1614" s="4">
        <v>-89.628417900000002</v>
      </c>
      <c r="C1614" s="4">
        <v>34.161220999999998</v>
      </c>
      <c r="D1614" s="4">
        <v>8030203</v>
      </c>
      <c r="E1614" s="4" t="s">
        <v>376</v>
      </c>
      <c r="F1614" s="4" t="s">
        <v>2496</v>
      </c>
    </row>
    <row r="1615" spans="1:6" x14ac:dyDescent="0.25">
      <c r="A1615" s="4" t="s">
        <v>3470</v>
      </c>
      <c r="B1615" s="4">
        <v>-90.780659</v>
      </c>
      <c r="C1615" s="4">
        <v>34.149829400000002</v>
      </c>
      <c r="D1615" s="4">
        <v>8030207</v>
      </c>
      <c r="E1615" s="4" t="s">
        <v>3471</v>
      </c>
      <c r="F1615" s="4" t="s">
        <v>2496</v>
      </c>
    </row>
    <row r="1616" spans="1:6" x14ac:dyDescent="0.25">
      <c r="A1616" s="4" t="s">
        <v>53</v>
      </c>
      <c r="B1616" s="4">
        <v>-90.009257000000005</v>
      </c>
      <c r="C1616" s="4">
        <v>34.151500800000001</v>
      </c>
      <c r="D1616" s="4">
        <v>8030203</v>
      </c>
      <c r="E1616" s="4" t="s">
        <v>54</v>
      </c>
      <c r="F1616" s="4" t="s">
        <v>2496</v>
      </c>
    </row>
    <row r="1617" spans="1:6" x14ac:dyDescent="0.25">
      <c r="A1617" s="4" t="s">
        <v>55</v>
      </c>
      <c r="B1617" s="4">
        <v>-89.9075895</v>
      </c>
      <c r="C1617" s="4">
        <v>34.159555599999997</v>
      </c>
      <c r="D1617" s="4">
        <v>8030203</v>
      </c>
      <c r="E1617" s="4" t="s">
        <v>56</v>
      </c>
      <c r="F1617" s="4" t="s">
        <v>2496</v>
      </c>
    </row>
    <row r="1618" spans="1:6" x14ac:dyDescent="0.25">
      <c r="A1618" s="4" t="s">
        <v>3061</v>
      </c>
      <c r="B1618" s="4">
        <v>-90.399816900000005</v>
      </c>
      <c r="C1618" s="4">
        <v>34.159555400000002</v>
      </c>
      <c r="D1618" s="4">
        <v>8030202</v>
      </c>
      <c r="E1618" s="4" t="s">
        <v>3062</v>
      </c>
      <c r="F1618" s="4" t="s">
        <v>2496</v>
      </c>
    </row>
    <row r="1619" spans="1:6" x14ac:dyDescent="0.25">
      <c r="A1619" s="4" t="s">
        <v>2147</v>
      </c>
      <c r="B1619" s="4">
        <v>-90.552320199999997</v>
      </c>
      <c r="C1619" s="4">
        <v>34.162331600000002</v>
      </c>
      <c r="D1619" s="4">
        <v>8030207</v>
      </c>
      <c r="E1619" s="4" t="s">
        <v>2148</v>
      </c>
      <c r="F1619" s="4" t="s">
        <v>2496</v>
      </c>
    </row>
    <row r="1620" spans="1:6" x14ac:dyDescent="0.25">
      <c r="A1620" s="4" t="s">
        <v>3063</v>
      </c>
      <c r="B1620" s="4">
        <v>-90.180368999999999</v>
      </c>
      <c r="C1620" s="4">
        <v>34.153445599999998</v>
      </c>
      <c r="D1620" s="4">
        <v>8030202</v>
      </c>
      <c r="E1620" s="4" t="s">
        <v>3064</v>
      </c>
      <c r="F1620" s="4" t="s">
        <v>2496</v>
      </c>
    </row>
    <row r="1621" spans="1:6" x14ac:dyDescent="0.25">
      <c r="A1621" s="4" t="s">
        <v>3065</v>
      </c>
      <c r="B1621" s="4">
        <v>-90.1898135</v>
      </c>
      <c r="C1621" s="4">
        <v>34.160667699999998</v>
      </c>
      <c r="D1621" s="4">
        <v>8030202</v>
      </c>
      <c r="E1621" s="4" t="s">
        <v>3066</v>
      </c>
      <c r="F1621" s="4" t="s">
        <v>2496</v>
      </c>
    </row>
    <row r="1622" spans="1:6" x14ac:dyDescent="0.25">
      <c r="A1622" s="4" t="s">
        <v>2149</v>
      </c>
      <c r="B1622" s="4">
        <v>-90.560931600000004</v>
      </c>
      <c r="C1622" s="4">
        <v>34.170386999999998</v>
      </c>
      <c r="D1622" s="4">
        <v>8030207</v>
      </c>
      <c r="E1622" s="4" t="s">
        <v>2150</v>
      </c>
      <c r="F1622" s="4" t="s">
        <v>2496</v>
      </c>
    </row>
    <row r="1623" spans="1:6" x14ac:dyDescent="0.25">
      <c r="A1623" s="4" t="s">
        <v>3067</v>
      </c>
      <c r="B1623" s="4">
        <v>-90.170646899999994</v>
      </c>
      <c r="C1623" s="4">
        <v>34.172056499999997</v>
      </c>
      <c r="D1623" s="4">
        <v>8030202</v>
      </c>
      <c r="E1623" s="4" t="s">
        <v>3068</v>
      </c>
      <c r="F1623" s="4" t="s">
        <v>2496</v>
      </c>
    </row>
    <row r="1624" spans="1:6" x14ac:dyDescent="0.25">
      <c r="A1624" s="4" t="s">
        <v>3069</v>
      </c>
      <c r="B1624" s="4">
        <v>-90.134438900000006</v>
      </c>
      <c r="C1624" s="4">
        <v>34.173774999999999</v>
      </c>
      <c r="D1624" s="4">
        <v>8030202</v>
      </c>
      <c r="E1624" s="4" t="s">
        <v>3070</v>
      </c>
      <c r="F1624" s="4" t="s">
        <v>2496</v>
      </c>
    </row>
    <row r="1625" spans="1:6" x14ac:dyDescent="0.25">
      <c r="A1625" s="4" t="s">
        <v>2585</v>
      </c>
      <c r="B1625" s="4">
        <v>-90.135669399999998</v>
      </c>
      <c r="C1625" s="4">
        <v>34.172927799999997</v>
      </c>
      <c r="D1625" s="4">
        <v>8030202</v>
      </c>
      <c r="E1625" s="4" t="s">
        <v>2586</v>
      </c>
      <c r="F1625" s="4" t="s">
        <v>2496</v>
      </c>
    </row>
    <row r="1626" spans="1:6" x14ac:dyDescent="0.25">
      <c r="A1626" s="4" t="s">
        <v>377</v>
      </c>
      <c r="B1626" s="4">
        <v>-89.1704972</v>
      </c>
      <c r="C1626" s="4">
        <v>34.183188899999998</v>
      </c>
      <c r="D1626" s="4">
        <v>8030203</v>
      </c>
      <c r="E1626" s="4" t="s">
        <v>378</v>
      </c>
      <c r="F1626" s="4" t="s">
        <v>2496</v>
      </c>
    </row>
    <row r="1627" spans="1:6" x14ac:dyDescent="0.25">
      <c r="A1627" s="4" t="s">
        <v>2151</v>
      </c>
      <c r="B1627" s="4">
        <v>-90.723333299999993</v>
      </c>
      <c r="C1627" s="4">
        <v>34.183888899999999</v>
      </c>
      <c r="D1627" s="4">
        <v>8030207</v>
      </c>
      <c r="E1627" s="4" t="s">
        <v>2152</v>
      </c>
      <c r="F1627" s="4" t="s">
        <v>2496</v>
      </c>
    </row>
    <row r="1628" spans="1:6" x14ac:dyDescent="0.25">
      <c r="A1628" s="4" t="s">
        <v>2153</v>
      </c>
      <c r="B1628" s="4">
        <v>-90.5667653</v>
      </c>
      <c r="C1628" s="4">
        <v>34.186219999999999</v>
      </c>
      <c r="D1628" s="4">
        <v>8030207</v>
      </c>
      <c r="E1628" s="4" t="s">
        <v>2154</v>
      </c>
      <c r="F1628" s="4" t="s">
        <v>2496</v>
      </c>
    </row>
    <row r="1629" spans="1:6" x14ac:dyDescent="0.25">
      <c r="A1629" s="4" t="s">
        <v>2858</v>
      </c>
      <c r="B1629" s="4">
        <v>-89.898697200000001</v>
      </c>
      <c r="C1629" s="4">
        <v>34.193572199999998</v>
      </c>
      <c r="D1629" s="4">
        <v>8030203</v>
      </c>
      <c r="E1629" s="4" t="s">
        <v>2859</v>
      </c>
      <c r="F1629" s="4" t="s">
        <v>2496</v>
      </c>
    </row>
    <row r="1630" spans="1:6" x14ac:dyDescent="0.25">
      <c r="A1630" s="4" t="s">
        <v>379</v>
      </c>
      <c r="B1630" s="4">
        <v>-89.646994399999997</v>
      </c>
      <c r="C1630" s="4">
        <v>34.1890778</v>
      </c>
      <c r="D1630" s="4">
        <v>8030203</v>
      </c>
      <c r="E1630" s="4" t="s">
        <v>380</v>
      </c>
      <c r="F1630" s="4" t="s">
        <v>2496</v>
      </c>
    </row>
    <row r="1631" spans="1:6" x14ac:dyDescent="0.25">
      <c r="A1631" s="4" t="s">
        <v>3071</v>
      </c>
      <c r="B1631" s="4">
        <v>-90.286972199999994</v>
      </c>
      <c r="C1631" s="4">
        <v>34.204955599999998</v>
      </c>
      <c r="D1631" s="4">
        <v>8030202</v>
      </c>
      <c r="E1631" s="4" t="s">
        <v>3072</v>
      </c>
      <c r="F1631" s="4" t="s">
        <v>2496</v>
      </c>
    </row>
    <row r="1632" spans="1:6" x14ac:dyDescent="0.25">
      <c r="A1632" s="4" t="s">
        <v>3073</v>
      </c>
      <c r="B1632" s="4">
        <v>-90.330093899999994</v>
      </c>
      <c r="C1632" s="4">
        <v>34.212888800000002</v>
      </c>
      <c r="D1632" s="4">
        <v>8030202</v>
      </c>
      <c r="E1632" s="4" t="s">
        <v>3074</v>
      </c>
      <c r="F1632" s="4" t="s">
        <v>2496</v>
      </c>
    </row>
    <row r="1633" spans="1:6" x14ac:dyDescent="0.25">
      <c r="A1633" s="4" t="s">
        <v>1328</v>
      </c>
      <c r="B1633" s="4">
        <v>-90.576944400000002</v>
      </c>
      <c r="C1633" s="4">
        <v>34.2027778</v>
      </c>
      <c r="D1633" s="4">
        <v>8030207</v>
      </c>
      <c r="E1633" s="4" t="s">
        <v>1329</v>
      </c>
      <c r="F1633" s="4" t="s">
        <v>2496</v>
      </c>
    </row>
    <row r="1634" spans="1:6" x14ac:dyDescent="0.25">
      <c r="A1634" s="4" t="s">
        <v>1330</v>
      </c>
      <c r="B1634" s="4">
        <v>-90.576944400000002</v>
      </c>
      <c r="C1634" s="4">
        <v>34.2027778</v>
      </c>
      <c r="D1634" s="4">
        <v>8030207</v>
      </c>
      <c r="E1634" s="4" t="s">
        <v>1331</v>
      </c>
      <c r="F1634" s="4" t="s">
        <v>2496</v>
      </c>
    </row>
    <row r="1635" spans="1:6" x14ac:dyDescent="0.25">
      <c r="A1635" s="4" t="s">
        <v>2155</v>
      </c>
      <c r="B1635" s="4">
        <v>-90.570932299999996</v>
      </c>
      <c r="C1635" s="4">
        <v>34.203441900000001</v>
      </c>
      <c r="D1635" s="4">
        <v>8030207</v>
      </c>
      <c r="E1635" s="4" t="s">
        <v>2156</v>
      </c>
      <c r="F1635" s="4" t="s">
        <v>2496</v>
      </c>
    </row>
    <row r="1636" spans="1:6" x14ac:dyDescent="0.25">
      <c r="A1636" s="4" t="s">
        <v>2157</v>
      </c>
      <c r="B1636" s="4">
        <v>-90.570932299999996</v>
      </c>
      <c r="C1636" s="4">
        <v>34.203719700000001</v>
      </c>
      <c r="D1636" s="4">
        <v>8030207</v>
      </c>
      <c r="E1636" s="4" t="s">
        <v>2158</v>
      </c>
      <c r="F1636" s="4" t="s">
        <v>2496</v>
      </c>
    </row>
    <row r="1637" spans="1:6" x14ac:dyDescent="0.25">
      <c r="A1637" s="4" t="s">
        <v>2159</v>
      </c>
      <c r="B1637" s="4">
        <v>-90.570932299999996</v>
      </c>
      <c r="C1637" s="4">
        <v>34.203719700000001</v>
      </c>
      <c r="D1637" s="4">
        <v>8030207</v>
      </c>
      <c r="E1637" s="4" t="s">
        <v>2160</v>
      </c>
      <c r="F1637" s="4" t="s">
        <v>2496</v>
      </c>
    </row>
    <row r="1638" spans="1:6" x14ac:dyDescent="0.25">
      <c r="A1638" s="4" t="s">
        <v>2161</v>
      </c>
      <c r="B1638" s="4">
        <v>-90.541764999999998</v>
      </c>
      <c r="C1638" s="4">
        <v>34.208164400000001</v>
      </c>
      <c r="D1638" s="4">
        <v>8030207</v>
      </c>
      <c r="E1638" s="4" t="s">
        <v>2162</v>
      </c>
      <c r="F1638" s="4" t="s">
        <v>2496</v>
      </c>
    </row>
    <row r="1639" spans="1:6" x14ac:dyDescent="0.25">
      <c r="A1639" s="4" t="s">
        <v>2779</v>
      </c>
      <c r="B1639" s="4">
        <v>-90.659922199999997</v>
      </c>
      <c r="C1639" s="4">
        <v>34.209205599999997</v>
      </c>
      <c r="D1639" s="4">
        <v>8030207</v>
      </c>
      <c r="E1639" s="4" t="s">
        <v>2780</v>
      </c>
      <c r="F1639" s="4" t="s">
        <v>2496</v>
      </c>
    </row>
    <row r="1640" spans="1:6" x14ac:dyDescent="0.25">
      <c r="A1640" s="4" t="s">
        <v>773</v>
      </c>
      <c r="B1640" s="4">
        <v>-89.133400600000002</v>
      </c>
      <c r="C1640" s="4">
        <v>34.210107000000001</v>
      </c>
      <c r="D1640" s="4">
        <v>8030205</v>
      </c>
      <c r="E1640" s="4" t="s">
        <v>774</v>
      </c>
      <c r="F1640" s="4" t="s">
        <v>2496</v>
      </c>
    </row>
    <row r="1641" spans="1:6" x14ac:dyDescent="0.25">
      <c r="A1641" s="4" t="s">
        <v>2860</v>
      </c>
      <c r="B1641" s="4">
        <v>-89.940130600000003</v>
      </c>
      <c r="C1641" s="4">
        <v>34.221461099999999</v>
      </c>
      <c r="D1641" s="4">
        <v>8030203</v>
      </c>
      <c r="E1641" s="4" t="s">
        <v>2861</v>
      </c>
      <c r="F1641" s="4" t="s">
        <v>2496</v>
      </c>
    </row>
    <row r="1642" spans="1:6" x14ac:dyDescent="0.25">
      <c r="A1642" s="4" t="s">
        <v>775</v>
      </c>
      <c r="B1642" s="4">
        <v>-89.081176299999996</v>
      </c>
      <c r="C1642" s="4">
        <v>34.222328599999997</v>
      </c>
      <c r="D1642" s="4">
        <v>8030205</v>
      </c>
      <c r="E1642" s="4" t="s">
        <v>776</v>
      </c>
      <c r="F1642" s="4" t="s">
        <v>2496</v>
      </c>
    </row>
    <row r="1643" spans="1:6" x14ac:dyDescent="0.25">
      <c r="A1643" s="4" t="s">
        <v>3075</v>
      </c>
      <c r="B1643" s="4">
        <v>-90.397873200000006</v>
      </c>
      <c r="C1643" s="4">
        <v>34.222610299999999</v>
      </c>
      <c r="D1643" s="4">
        <v>8030202</v>
      </c>
      <c r="E1643" s="4" t="s">
        <v>3076</v>
      </c>
      <c r="F1643" s="4" t="s">
        <v>2496</v>
      </c>
    </row>
    <row r="1644" spans="1:6" x14ac:dyDescent="0.25">
      <c r="A1644" s="4" t="s">
        <v>3077</v>
      </c>
      <c r="B1644" s="4">
        <v>-90.084722200000002</v>
      </c>
      <c r="C1644" s="4">
        <v>34.225277800000001</v>
      </c>
      <c r="D1644" s="4">
        <v>8030202</v>
      </c>
      <c r="E1644" s="4" t="s">
        <v>3078</v>
      </c>
      <c r="F1644" s="4" t="s">
        <v>2496</v>
      </c>
    </row>
    <row r="1645" spans="1:6" x14ac:dyDescent="0.25">
      <c r="A1645" s="4" t="s">
        <v>3079</v>
      </c>
      <c r="B1645" s="4">
        <v>-90.075833299999999</v>
      </c>
      <c r="C1645" s="4">
        <v>34.225833299999998</v>
      </c>
      <c r="D1645" s="4">
        <v>8030202</v>
      </c>
      <c r="E1645" s="4" t="s">
        <v>3080</v>
      </c>
      <c r="F1645" s="4" t="s">
        <v>2496</v>
      </c>
    </row>
    <row r="1646" spans="1:6" x14ac:dyDescent="0.25">
      <c r="A1646" s="4" t="s">
        <v>1332</v>
      </c>
      <c r="B1646" s="4">
        <v>-90.691944399999997</v>
      </c>
      <c r="C1646" s="4">
        <v>34.228055599999998</v>
      </c>
      <c r="D1646" s="4">
        <v>8030207</v>
      </c>
      <c r="E1646" s="4" t="s">
        <v>1333</v>
      </c>
      <c r="F1646" s="4" t="s">
        <v>2494</v>
      </c>
    </row>
    <row r="1647" spans="1:6" x14ac:dyDescent="0.25">
      <c r="A1647" s="4" t="s">
        <v>2163</v>
      </c>
      <c r="B1647" s="4">
        <v>-90.696213499999999</v>
      </c>
      <c r="C1647" s="4">
        <v>34.2284401</v>
      </c>
      <c r="D1647" s="4">
        <v>8030207</v>
      </c>
      <c r="E1647" s="4" t="s">
        <v>2164</v>
      </c>
      <c r="F1647" s="4" t="s">
        <v>2496</v>
      </c>
    </row>
    <row r="1648" spans="1:6" x14ac:dyDescent="0.25">
      <c r="A1648" s="4" t="s">
        <v>3081</v>
      </c>
      <c r="B1648" s="4">
        <v>-90.395373199999995</v>
      </c>
      <c r="C1648" s="4">
        <v>34.230387999999998</v>
      </c>
      <c r="D1648" s="4">
        <v>8030202</v>
      </c>
      <c r="E1648" s="4" t="s">
        <v>3082</v>
      </c>
      <c r="F1648" s="4" t="s">
        <v>2496</v>
      </c>
    </row>
    <row r="1649" spans="1:6" x14ac:dyDescent="0.25">
      <c r="A1649" s="4" t="s">
        <v>777</v>
      </c>
      <c r="B1649" s="4">
        <v>-89.101711100000003</v>
      </c>
      <c r="C1649" s="4">
        <v>34.2310333</v>
      </c>
      <c r="D1649" s="4">
        <v>8030205</v>
      </c>
      <c r="E1649" s="4" t="s">
        <v>778</v>
      </c>
      <c r="F1649" s="4" t="s">
        <v>2496</v>
      </c>
    </row>
    <row r="1650" spans="1:6" x14ac:dyDescent="0.25">
      <c r="A1650" s="4" t="s">
        <v>1334</v>
      </c>
      <c r="B1650" s="4">
        <v>-90.648888900000003</v>
      </c>
      <c r="C1650" s="4">
        <v>34.234444400000001</v>
      </c>
      <c r="D1650" s="4">
        <v>8030207</v>
      </c>
      <c r="E1650" s="4" t="s">
        <v>1335</v>
      </c>
      <c r="F1650" s="4" t="s">
        <v>2494</v>
      </c>
    </row>
    <row r="1651" spans="1:6" x14ac:dyDescent="0.25">
      <c r="A1651" s="4" t="s">
        <v>3083</v>
      </c>
      <c r="B1651" s="4">
        <v>-90.206203400000007</v>
      </c>
      <c r="C1651" s="4">
        <v>34.2490004</v>
      </c>
      <c r="D1651" s="4">
        <v>8030202</v>
      </c>
      <c r="E1651" s="4" t="s">
        <v>3084</v>
      </c>
      <c r="F1651" s="4" t="s">
        <v>2496</v>
      </c>
    </row>
    <row r="1652" spans="1:6" x14ac:dyDescent="0.25">
      <c r="A1652" s="4" t="s">
        <v>2165</v>
      </c>
      <c r="B1652" s="4">
        <v>-90.685102400000005</v>
      </c>
      <c r="C1652" s="4">
        <v>34.2451066</v>
      </c>
      <c r="D1652" s="4">
        <v>8030207</v>
      </c>
      <c r="E1652" s="4" t="s">
        <v>2166</v>
      </c>
      <c r="F1652" s="4" t="s">
        <v>2496</v>
      </c>
    </row>
    <row r="1653" spans="1:6" x14ac:dyDescent="0.25">
      <c r="A1653" s="4" t="s">
        <v>57</v>
      </c>
      <c r="B1653" s="4">
        <v>-89.995888899999997</v>
      </c>
      <c r="C1653" s="4">
        <v>34.247252799999998</v>
      </c>
      <c r="D1653" s="4">
        <v>8030203</v>
      </c>
      <c r="E1653" s="4" t="s">
        <v>58</v>
      </c>
      <c r="F1653" s="4" t="s">
        <v>2496</v>
      </c>
    </row>
    <row r="1654" spans="1:6" x14ac:dyDescent="0.25">
      <c r="A1654" s="4" t="s">
        <v>3085</v>
      </c>
      <c r="B1654" s="4">
        <v>-90.395651200000003</v>
      </c>
      <c r="C1654" s="4">
        <v>34.245943400000002</v>
      </c>
      <c r="D1654" s="4">
        <v>8030202</v>
      </c>
      <c r="E1654" s="4" t="s">
        <v>3086</v>
      </c>
      <c r="F1654" s="4" t="s">
        <v>2496</v>
      </c>
    </row>
    <row r="1655" spans="1:6" x14ac:dyDescent="0.25">
      <c r="A1655" s="4" t="s">
        <v>1336</v>
      </c>
      <c r="B1655" s="4">
        <v>-90.641111100000003</v>
      </c>
      <c r="C1655" s="4">
        <v>34.248055600000001</v>
      </c>
      <c r="D1655" s="4">
        <v>8030207</v>
      </c>
      <c r="E1655" s="4" t="s">
        <v>1337</v>
      </c>
      <c r="F1655" s="4" t="s">
        <v>2494</v>
      </c>
    </row>
    <row r="1656" spans="1:6" x14ac:dyDescent="0.25">
      <c r="A1656" s="4" t="s">
        <v>381</v>
      </c>
      <c r="B1656" s="4">
        <v>-89.522581900000006</v>
      </c>
      <c r="C1656" s="4">
        <v>34.250664</v>
      </c>
      <c r="D1656" s="4">
        <v>8030203</v>
      </c>
      <c r="E1656" s="4" t="s">
        <v>382</v>
      </c>
      <c r="F1656" s="4" t="s">
        <v>2496</v>
      </c>
    </row>
    <row r="1657" spans="1:6" x14ac:dyDescent="0.25">
      <c r="A1657" s="4" t="s">
        <v>2781</v>
      </c>
      <c r="B1657" s="4">
        <v>-90.506944399999995</v>
      </c>
      <c r="C1657" s="4">
        <v>34.252222199999999</v>
      </c>
      <c r="D1657" s="4">
        <v>8030207</v>
      </c>
      <c r="E1657" s="4" t="s">
        <v>2782</v>
      </c>
      <c r="F1657" s="4" t="s">
        <v>2494</v>
      </c>
    </row>
    <row r="1658" spans="1:6" x14ac:dyDescent="0.25">
      <c r="A1658" s="4" t="s">
        <v>3087</v>
      </c>
      <c r="B1658" s="4">
        <v>-90.274259799999996</v>
      </c>
      <c r="C1658" s="4">
        <v>34.254277899999998</v>
      </c>
      <c r="D1658" s="4">
        <v>8030202</v>
      </c>
      <c r="E1658" s="4" t="s">
        <v>3088</v>
      </c>
      <c r="F1658" s="4" t="s">
        <v>2496</v>
      </c>
    </row>
    <row r="1659" spans="1:6" x14ac:dyDescent="0.25">
      <c r="A1659" s="4" t="s">
        <v>3089</v>
      </c>
      <c r="B1659" s="4">
        <v>-90.2712042</v>
      </c>
      <c r="C1659" s="4">
        <v>34.254555699999997</v>
      </c>
      <c r="D1659" s="4">
        <v>8030202</v>
      </c>
      <c r="E1659" s="4" t="s">
        <v>3090</v>
      </c>
      <c r="F1659" s="4" t="s">
        <v>2496</v>
      </c>
    </row>
    <row r="1660" spans="1:6" x14ac:dyDescent="0.25">
      <c r="A1660" s="4" t="s">
        <v>1338</v>
      </c>
      <c r="B1660" s="4">
        <v>-90.657222200000007</v>
      </c>
      <c r="C1660" s="4">
        <v>34.257222200000001</v>
      </c>
      <c r="D1660" s="4">
        <v>8030207</v>
      </c>
      <c r="E1660" s="4" t="s">
        <v>1339</v>
      </c>
      <c r="F1660" s="4" t="s">
        <v>2494</v>
      </c>
    </row>
    <row r="1661" spans="1:6" x14ac:dyDescent="0.25">
      <c r="A1661" s="4" t="s">
        <v>2167</v>
      </c>
      <c r="B1661" s="4">
        <v>-90.675657900000004</v>
      </c>
      <c r="C1661" s="4">
        <v>34.253995400000001</v>
      </c>
      <c r="D1661" s="4">
        <v>8030207</v>
      </c>
      <c r="E1661" s="4" t="s">
        <v>2168</v>
      </c>
      <c r="F1661" s="4" t="s">
        <v>2496</v>
      </c>
    </row>
    <row r="1662" spans="1:6" x14ac:dyDescent="0.25">
      <c r="A1662" s="4" t="s">
        <v>2868</v>
      </c>
      <c r="B1662" s="4">
        <v>-90.275371000000007</v>
      </c>
      <c r="C1662" s="4">
        <v>34.2609444</v>
      </c>
      <c r="D1662" s="4">
        <v>8030204</v>
      </c>
      <c r="E1662" s="4" t="s">
        <v>2869</v>
      </c>
      <c r="F1662" s="4" t="s">
        <v>2496</v>
      </c>
    </row>
    <row r="1663" spans="1:6" x14ac:dyDescent="0.25">
      <c r="A1663" s="4" t="s">
        <v>3091</v>
      </c>
      <c r="B1663" s="4">
        <v>-90.294297200000003</v>
      </c>
      <c r="C1663" s="4">
        <v>34.261855599999997</v>
      </c>
      <c r="D1663" s="4">
        <v>8030202</v>
      </c>
      <c r="E1663" s="4" t="s">
        <v>3092</v>
      </c>
      <c r="F1663" s="4" t="s">
        <v>2496</v>
      </c>
    </row>
    <row r="1664" spans="1:6" x14ac:dyDescent="0.25">
      <c r="A1664" s="4" t="s">
        <v>2169</v>
      </c>
      <c r="B1664" s="4">
        <v>-90.672694399999997</v>
      </c>
      <c r="C1664" s="4">
        <v>34.2623611</v>
      </c>
      <c r="D1664" s="4">
        <v>8030207</v>
      </c>
      <c r="E1664" s="4" t="s">
        <v>2170</v>
      </c>
      <c r="F1664" s="4" t="s">
        <v>2496</v>
      </c>
    </row>
    <row r="1665" spans="1:6" x14ac:dyDescent="0.25">
      <c r="A1665" s="4" t="s">
        <v>1340</v>
      </c>
      <c r="B1665" s="4">
        <v>-90.653611100000006</v>
      </c>
      <c r="C1665" s="4">
        <v>34.263888899999998</v>
      </c>
      <c r="D1665" s="4">
        <v>8030207</v>
      </c>
      <c r="E1665" s="4" t="s">
        <v>1341</v>
      </c>
      <c r="F1665" s="4" t="s">
        <v>2494</v>
      </c>
    </row>
    <row r="1666" spans="1:6" x14ac:dyDescent="0.25">
      <c r="A1666" s="4" t="s">
        <v>3093</v>
      </c>
      <c r="B1666" s="4">
        <v>-90.360372900000002</v>
      </c>
      <c r="C1666" s="4">
        <v>34.265387799999999</v>
      </c>
      <c r="D1666" s="4">
        <v>8030202</v>
      </c>
      <c r="E1666" s="4" t="s">
        <v>3094</v>
      </c>
      <c r="F1666" s="4" t="s">
        <v>2496</v>
      </c>
    </row>
    <row r="1667" spans="1:6" x14ac:dyDescent="0.25">
      <c r="A1667" s="4" t="s">
        <v>2587</v>
      </c>
      <c r="B1667" s="4">
        <v>-90.408611100000002</v>
      </c>
      <c r="C1667" s="4">
        <v>34.265555599999999</v>
      </c>
      <c r="D1667" s="4">
        <v>8030202</v>
      </c>
      <c r="E1667" s="4" t="s">
        <v>2588</v>
      </c>
      <c r="F1667" s="4" t="s">
        <v>2494</v>
      </c>
    </row>
    <row r="1668" spans="1:6" x14ac:dyDescent="0.25">
      <c r="A1668" s="4" t="s">
        <v>2171</v>
      </c>
      <c r="B1668" s="4">
        <v>-90.542877099999998</v>
      </c>
      <c r="C1668" s="4">
        <v>34.272885600000002</v>
      </c>
      <c r="D1668" s="4">
        <v>8030207</v>
      </c>
      <c r="E1668" s="4" t="s">
        <v>2172</v>
      </c>
      <c r="F1668" s="4" t="s">
        <v>2496</v>
      </c>
    </row>
    <row r="1669" spans="1:6" x14ac:dyDescent="0.25">
      <c r="A1669" s="4" t="s">
        <v>2173</v>
      </c>
      <c r="B1669" s="4">
        <v>-90.689269699999997</v>
      </c>
      <c r="C1669" s="4">
        <v>34.266772799999998</v>
      </c>
      <c r="D1669" s="4">
        <v>8030207</v>
      </c>
      <c r="E1669" s="4" t="s">
        <v>2174</v>
      </c>
      <c r="F1669" s="4" t="s">
        <v>2496</v>
      </c>
    </row>
    <row r="1670" spans="1:6" x14ac:dyDescent="0.25">
      <c r="A1670" s="4" t="s">
        <v>2175</v>
      </c>
      <c r="B1670" s="4">
        <v>-90.656213600000001</v>
      </c>
      <c r="C1670" s="4">
        <v>34.278995199999997</v>
      </c>
      <c r="D1670" s="4">
        <v>8030207</v>
      </c>
      <c r="E1670" s="4" t="s">
        <v>2176</v>
      </c>
      <c r="F1670" s="4" t="s">
        <v>2496</v>
      </c>
    </row>
    <row r="1671" spans="1:6" x14ac:dyDescent="0.25">
      <c r="A1671" s="4" t="s">
        <v>3095</v>
      </c>
      <c r="B1671" s="4">
        <v>-90.208981300000005</v>
      </c>
      <c r="C1671" s="4">
        <v>34.2739999</v>
      </c>
      <c r="D1671" s="4">
        <v>8030202</v>
      </c>
      <c r="E1671" s="4" t="s">
        <v>3096</v>
      </c>
      <c r="F1671" s="4" t="s">
        <v>2496</v>
      </c>
    </row>
    <row r="1672" spans="1:6" x14ac:dyDescent="0.25">
      <c r="A1672" s="4" t="s">
        <v>2870</v>
      </c>
      <c r="B1672" s="4">
        <v>-90.354144399999996</v>
      </c>
      <c r="C1672" s="4">
        <v>34.273258300000002</v>
      </c>
      <c r="D1672" s="4">
        <v>8030204</v>
      </c>
      <c r="E1672" s="4" t="s">
        <v>2871</v>
      </c>
      <c r="F1672" s="4" t="s">
        <v>2496</v>
      </c>
    </row>
    <row r="1673" spans="1:6" x14ac:dyDescent="0.25">
      <c r="A1673" s="4" t="s">
        <v>2589</v>
      </c>
      <c r="B1673" s="4">
        <v>-90.097777800000003</v>
      </c>
      <c r="C1673" s="4">
        <v>34.277500000000003</v>
      </c>
      <c r="D1673" s="4">
        <v>8030202</v>
      </c>
      <c r="E1673" s="4" t="s">
        <v>2590</v>
      </c>
      <c r="F1673" s="4" t="s">
        <v>2494</v>
      </c>
    </row>
    <row r="1674" spans="1:6" x14ac:dyDescent="0.25">
      <c r="A1674" s="4" t="s">
        <v>383</v>
      </c>
      <c r="B1674" s="4">
        <v>-89.414502799999994</v>
      </c>
      <c r="C1674" s="4">
        <v>34.279611099999997</v>
      </c>
      <c r="D1674" s="4">
        <v>8030203</v>
      </c>
      <c r="E1674" s="4" t="s">
        <v>384</v>
      </c>
      <c r="F1674" s="4" t="s">
        <v>2496</v>
      </c>
    </row>
    <row r="1675" spans="1:6" x14ac:dyDescent="0.25">
      <c r="A1675" s="4" t="s">
        <v>2872</v>
      </c>
      <c r="B1675" s="4">
        <v>-90.369539900000007</v>
      </c>
      <c r="C1675" s="4">
        <v>34.280387400000002</v>
      </c>
      <c r="D1675" s="4">
        <v>8030204</v>
      </c>
      <c r="E1675" s="4" t="s">
        <v>2873</v>
      </c>
      <c r="F1675" s="4" t="s">
        <v>2496</v>
      </c>
    </row>
    <row r="1676" spans="1:6" x14ac:dyDescent="0.25">
      <c r="A1676" s="4" t="s">
        <v>1041</v>
      </c>
      <c r="B1676" s="4">
        <v>-90.247315</v>
      </c>
      <c r="C1676" s="4">
        <v>34.281777599999998</v>
      </c>
      <c r="D1676" s="4">
        <v>8030202</v>
      </c>
      <c r="E1676" s="4" t="s">
        <v>1040</v>
      </c>
      <c r="F1676" s="4" t="s">
        <v>2496</v>
      </c>
    </row>
    <row r="1677" spans="1:6" x14ac:dyDescent="0.25">
      <c r="A1677" s="4" t="s">
        <v>2177</v>
      </c>
      <c r="B1677" s="4">
        <v>-90.678158699999997</v>
      </c>
      <c r="C1677" s="4">
        <v>34.283439299999998</v>
      </c>
      <c r="D1677" s="4">
        <v>8030207</v>
      </c>
      <c r="E1677" s="4" t="s">
        <v>2178</v>
      </c>
      <c r="F1677" s="4" t="s">
        <v>2496</v>
      </c>
    </row>
    <row r="1678" spans="1:6" x14ac:dyDescent="0.25">
      <c r="A1678" s="4" t="s">
        <v>2591</v>
      </c>
      <c r="B1678" s="4">
        <v>-90.192499999999995</v>
      </c>
      <c r="C1678" s="4">
        <v>34.283611100000002</v>
      </c>
      <c r="D1678" s="4">
        <v>8030202</v>
      </c>
      <c r="E1678" s="4" t="s">
        <v>2592</v>
      </c>
      <c r="F1678" s="4" t="s">
        <v>2494</v>
      </c>
    </row>
    <row r="1679" spans="1:6" x14ac:dyDescent="0.25">
      <c r="A1679" s="4" t="s">
        <v>3097</v>
      </c>
      <c r="B1679" s="4">
        <v>-90.192592300000001</v>
      </c>
      <c r="C1679" s="4">
        <v>34.284277400000001</v>
      </c>
      <c r="D1679" s="4">
        <v>8030202</v>
      </c>
      <c r="E1679" s="4" t="s">
        <v>3098</v>
      </c>
      <c r="F1679" s="4" t="s">
        <v>2496</v>
      </c>
    </row>
    <row r="1680" spans="1:6" x14ac:dyDescent="0.25">
      <c r="A1680" s="4" t="s">
        <v>2179</v>
      </c>
      <c r="B1680" s="4">
        <v>-90.683436700000001</v>
      </c>
      <c r="C1680" s="4">
        <v>34.286772499999998</v>
      </c>
      <c r="D1680" s="4">
        <v>8030207</v>
      </c>
      <c r="E1680" s="4" t="s">
        <v>2180</v>
      </c>
      <c r="F1680" s="4" t="s">
        <v>2496</v>
      </c>
    </row>
    <row r="1681" spans="1:6" x14ac:dyDescent="0.25">
      <c r="A1681" s="4" t="s">
        <v>2181</v>
      </c>
      <c r="B1681" s="4">
        <v>-90.672880899999996</v>
      </c>
      <c r="C1681" s="4">
        <v>34.2884393</v>
      </c>
      <c r="D1681" s="4">
        <v>8030207</v>
      </c>
      <c r="E1681" s="4" t="s">
        <v>2182</v>
      </c>
      <c r="F1681" s="4" t="s">
        <v>2496</v>
      </c>
    </row>
    <row r="1682" spans="1:6" x14ac:dyDescent="0.25">
      <c r="A1682" s="4" t="s">
        <v>3099</v>
      </c>
      <c r="B1682" s="4">
        <v>-90.013146300000002</v>
      </c>
      <c r="C1682" s="4">
        <v>34.292332299999998</v>
      </c>
      <c r="D1682" s="4">
        <v>8030202</v>
      </c>
      <c r="E1682" s="4" t="s">
        <v>3100</v>
      </c>
      <c r="F1682" s="4" t="s">
        <v>2496</v>
      </c>
    </row>
    <row r="1683" spans="1:6" x14ac:dyDescent="0.25">
      <c r="A1683" s="4" t="s">
        <v>3101</v>
      </c>
      <c r="B1683" s="4">
        <v>-90.074258</v>
      </c>
      <c r="C1683" s="4">
        <v>34.2926103</v>
      </c>
      <c r="D1683" s="4">
        <v>8030202</v>
      </c>
      <c r="E1683" s="4" t="s">
        <v>3102</v>
      </c>
      <c r="F1683" s="4" t="s">
        <v>2496</v>
      </c>
    </row>
    <row r="1684" spans="1:6" x14ac:dyDescent="0.25">
      <c r="A1684" s="4" t="s">
        <v>3103</v>
      </c>
      <c r="B1684" s="4">
        <v>-90.007312900000002</v>
      </c>
      <c r="C1684" s="4">
        <v>34.293998999999999</v>
      </c>
      <c r="D1684" s="4">
        <v>8030202</v>
      </c>
      <c r="E1684" s="4" t="s">
        <v>3104</v>
      </c>
      <c r="F1684" s="4" t="s">
        <v>2496</v>
      </c>
    </row>
    <row r="1685" spans="1:6" x14ac:dyDescent="0.25">
      <c r="A1685" s="4" t="s">
        <v>2849</v>
      </c>
      <c r="B1685" s="4">
        <v>-89.946333300000006</v>
      </c>
      <c r="C1685" s="4">
        <v>34.295480599999998</v>
      </c>
      <c r="D1685" s="4">
        <v>8030201</v>
      </c>
      <c r="E1685" s="4" t="s">
        <v>2850</v>
      </c>
      <c r="F1685" s="4" t="s">
        <v>2496</v>
      </c>
    </row>
    <row r="1686" spans="1:6" x14ac:dyDescent="0.25">
      <c r="A1686" s="4" t="s">
        <v>1061</v>
      </c>
      <c r="B1686" s="4">
        <v>-90.265093199999995</v>
      </c>
      <c r="C1686" s="4">
        <v>34.297054799999998</v>
      </c>
      <c r="D1686" s="4">
        <v>8030204</v>
      </c>
      <c r="E1686" s="4" t="s">
        <v>1060</v>
      </c>
      <c r="F1686" s="4" t="s">
        <v>2496</v>
      </c>
    </row>
    <row r="1687" spans="1:6" x14ac:dyDescent="0.25">
      <c r="A1687" s="4" t="s">
        <v>3105</v>
      </c>
      <c r="B1687" s="4">
        <v>-90.064813400000006</v>
      </c>
      <c r="C1687" s="4">
        <v>34.2976101</v>
      </c>
      <c r="D1687" s="4">
        <v>8030202</v>
      </c>
      <c r="E1687" s="4" t="s">
        <v>3106</v>
      </c>
      <c r="F1687" s="4" t="s">
        <v>2496</v>
      </c>
    </row>
    <row r="1688" spans="1:6" x14ac:dyDescent="0.25">
      <c r="A1688" s="4" t="s">
        <v>385</v>
      </c>
      <c r="B1688" s="4">
        <v>-89.585916900000001</v>
      </c>
      <c r="C1688" s="4">
        <v>34.2689971</v>
      </c>
      <c r="D1688" s="4">
        <v>8030203</v>
      </c>
      <c r="E1688" s="4" t="s">
        <v>386</v>
      </c>
      <c r="F1688" s="4" t="s">
        <v>2496</v>
      </c>
    </row>
    <row r="1689" spans="1:6" x14ac:dyDescent="0.25">
      <c r="A1689" s="4" t="s">
        <v>2183</v>
      </c>
      <c r="B1689" s="4">
        <v>-90.545933300000002</v>
      </c>
      <c r="C1689" s="4">
        <v>34.301774000000002</v>
      </c>
      <c r="D1689" s="4">
        <v>8030207</v>
      </c>
      <c r="E1689" s="4" t="s">
        <v>2184</v>
      </c>
      <c r="F1689" s="4" t="s">
        <v>2496</v>
      </c>
    </row>
    <row r="1690" spans="1:6" x14ac:dyDescent="0.25">
      <c r="A1690" s="4" t="s">
        <v>3107</v>
      </c>
      <c r="B1690" s="4">
        <v>-90.370373400000005</v>
      </c>
      <c r="C1690" s="4">
        <v>34.294553800000003</v>
      </c>
      <c r="D1690" s="4">
        <v>8030202</v>
      </c>
      <c r="E1690" s="4" t="s">
        <v>3108</v>
      </c>
      <c r="F1690" s="4" t="s">
        <v>2496</v>
      </c>
    </row>
    <row r="1691" spans="1:6" x14ac:dyDescent="0.25">
      <c r="A1691" s="4" t="s">
        <v>41</v>
      </c>
      <c r="B1691" s="4">
        <v>-89.966201400000003</v>
      </c>
      <c r="C1691" s="4">
        <v>34.3053873</v>
      </c>
      <c r="D1691" s="4">
        <v>8030201</v>
      </c>
      <c r="E1691" s="4" t="s">
        <v>42</v>
      </c>
      <c r="F1691" s="4" t="s">
        <v>2496</v>
      </c>
    </row>
    <row r="1692" spans="1:6" x14ac:dyDescent="0.25">
      <c r="A1692" s="4" t="s">
        <v>387</v>
      </c>
      <c r="B1692" s="4">
        <v>-89.277052800000007</v>
      </c>
      <c r="C1692" s="4">
        <v>34.306277799999997</v>
      </c>
      <c r="D1692" s="4">
        <v>8030203</v>
      </c>
      <c r="E1692" s="4" t="s">
        <v>388</v>
      </c>
      <c r="F1692" s="4" t="s">
        <v>2496</v>
      </c>
    </row>
    <row r="1693" spans="1:6" x14ac:dyDescent="0.25">
      <c r="A1693" s="4" t="s">
        <v>2593</v>
      </c>
      <c r="B1693" s="4">
        <v>-90.134841699999996</v>
      </c>
      <c r="C1693" s="4">
        <v>34.307558299999997</v>
      </c>
      <c r="D1693" s="4">
        <v>8030202</v>
      </c>
      <c r="E1693" s="4" t="s">
        <v>2594</v>
      </c>
      <c r="F1693" s="4" t="s">
        <v>2496</v>
      </c>
    </row>
    <row r="1694" spans="1:6" x14ac:dyDescent="0.25">
      <c r="A1694" s="4" t="s">
        <v>194</v>
      </c>
      <c r="B1694" s="4">
        <v>-89.173191700000004</v>
      </c>
      <c r="C1694" s="4">
        <v>34.308538900000002</v>
      </c>
      <c r="D1694" s="4">
        <v>8030201</v>
      </c>
      <c r="E1694" s="4" t="s">
        <v>195</v>
      </c>
      <c r="F1694" s="4" t="s">
        <v>2496</v>
      </c>
    </row>
    <row r="1695" spans="1:6" x14ac:dyDescent="0.25">
      <c r="A1695" s="4" t="s">
        <v>3109</v>
      </c>
      <c r="B1695" s="4">
        <v>-90.134258500000001</v>
      </c>
      <c r="C1695" s="4">
        <v>34.308165600000002</v>
      </c>
      <c r="D1695" s="4">
        <v>8030202</v>
      </c>
      <c r="E1695" s="4" t="s">
        <v>3110</v>
      </c>
      <c r="F1695" s="4" t="s">
        <v>2496</v>
      </c>
    </row>
    <row r="1696" spans="1:6" x14ac:dyDescent="0.25">
      <c r="A1696" s="4" t="s">
        <v>43</v>
      </c>
      <c r="B1696" s="4">
        <v>-89.950363899999999</v>
      </c>
      <c r="C1696" s="4">
        <v>34.317538900000002</v>
      </c>
      <c r="D1696" s="4">
        <v>8030201</v>
      </c>
      <c r="E1696" s="4" t="s">
        <v>44</v>
      </c>
      <c r="F1696" s="4" t="s">
        <v>2496</v>
      </c>
    </row>
    <row r="1697" spans="1:6" x14ac:dyDescent="0.25">
      <c r="A1697" s="4" t="s">
        <v>389</v>
      </c>
      <c r="B1697" s="4">
        <v>-89.362472199999999</v>
      </c>
      <c r="C1697" s="4">
        <v>34.315800000000003</v>
      </c>
      <c r="D1697" s="4">
        <v>8030203</v>
      </c>
      <c r="E1697" s="4" t="s">
        <v>390</v>
      </c>
      <c r="F1697" s="4" t="s">
        <v>2496</v>
      </c>
    </row>
    <row r="1698" spans="1:6" x14ac:dyDescent="0.25">
      <c r="A1698" s="4" t="s">
        <v>2874</v>
      </c>
      <c r="B1698" s="4">
        <v>-90.357317800000004</v>
      </c>
      <c r="C1698" s="4">
        <v>34.316497900000002</v>
      </c>
      <c r="D1698" s="4">
        <v>8030204</v>
      </c>
      <c r="E1698" s="4" t="s">
        <v>2875</v>
      </c>
      <c r="F1698" s="4" t="s">
        <v>2496</v>
      </c>
    </row>
    <row r="1699" spans="1:6" x14ac:dyDescent="0.25">
      <c r="A1699" s="4" t="s">
        <v>45</v>
      </c>
      <c r="B1699" s="4">
        <v>-89.949812300000005</v>
      </c>
      <c r="C1699" s="4">
        <v>34.320109100000003</v>
      </c>
      <c r="D1699" s="4">
        <v>8030201</v>
      </c>
      <c r="E1699" s="4" t="s">
        <v>46</v>
      </c>
      <c r="F1699" s="4" t="s">
        <v>2496</v>
      </c>
    </row>
    <row r="1700" spans="1:6" x14ac:dyDescent="0.25">
      <c r="A1700" s="4" t="s">
        <v>10</v>
      </c>
      <c r="B1700" s="4">
        <v>-89.936988900000003</v>
      </c>
      <c r="C1700" s="4">
        <v>34.3194722</v>
      </c>
      <c r="D1700" s="4">
        <v>8030201</v>
      </c>
      <c r="E1700" s="4" t="s">
        <v>11</v>
      </c>
      <c r="F1700" s="4" t="s">
        <v>2496</v>
      </c>
    </row>
    <row r="1701" spans="1:6" x14ac:dyDescent="0.25">
      <c r="A1701" s="4" t="s">
        <v>3111</v>
      </c>
      <c r="B1701" s="4">
        <v>-90.450599999999994</v>
      </c>
      <c r="C1701" s="4">
        <v>34.323461100000003</v>
      </c>
      <c r="D1701" s="4">
        <v>8030202</v>
      </c>
      <c r="E1701" s="4" t="s">
        <v>3112</v>
      </c>
      <c r="F1701" s="4" t="s">
        <v>2496</v>
      </c>
    </row>
    <row r="1702" spans="1:6" x14ac:dyDescent="0.25">
      <c r="A1702" s="4" t="s">
        <v>196</v>
      </c>
      <c r="B1702" s="4">
        <v>-88.9489722</v>
      </c>
      <c r="C1702" s="4">
        <v>34.3253944</v>
      </c>
      <c r="D1702" s="4">
        <v>8030201</v>
      </c>
      <c r="E1702" s="4" t="s">
        <v>197</v>
      </c>
      <c r="F1702" s="4" t="s">
        <v>2496</v>
      </c>
    </row>
    <row r="1703" spans="1:6" x14ac:dyDescent="0.25">
      <c r="A1703" s="4" t="s">
        <v>2876</v>
      </c>
      <c r="B1703" s="4">
        <v>-90.267315699999997</v>
      </c>
      <c r="C1703" s="4">
        <v>34.330109700000001</v>
      </c>
      <c r="D1703" s="4">
        <v>8030204</v>
      </c>
      <c r="E1703" s="4" t="s">
        <v>2877</v>
      </c>
      <c r="F1703" s="4" t="s">
        <v>2496</v>
      </c>
    </row>
    <row r="1704" spans="1:6" x14ac:dyDescent="0.25">
      <c r="A1704" s="4" t="s">
        <v>2878</v>
      </c>
      <c r="B1704" s="4">
        <v>-90.314539100000005</v>
      </c>
      <c r="C1704" s="4">
        <v>34.333998000000001</v>
      </c>
      <c r="D1704" s="4">
        <v>8030204</v>
      </c>
      <c r="E1704" s="4" t="s">
        <v>2879</v>
      </c>
      <c r="F1704" s="4" t="s">
        <v>2496</v>
      </c>
    </row>
    <row r="1705" spans="1:6" x14ac:dyDescent="0.25">
      <c r="A1705" s="4" t="s">
        <v>47</v>
      </c>
      <c r="B1705" s="4">
        <v>-89.937589900000006</v>
      </c>
      <c r="C1705" s="4">
        <v>34.335942099999997</v>
      </c>
      <c r="D1705" s="4">
        <v>8030201</v>
      </c>
      <c r="E1705" s="4" t="s">
        <v>48</v>
      </c>
      <c r="F1705" s="4" t="s">
        <v>2496</v>
      </c>
    </row>
    <row r="1706" spans="1:6" x14ac:dyDescent="0.25">
      <c r="A1706" s="4" t="s">
        <v>3113</v>
      </c>
      <c r="B1706" s="4">
        <v>-90.075646899999995</v>
      </c>
      <c r="C1706" s="4">
        <v>34.337331499999998</v>
      </c>
      <c r="D1706" s="4">
        <v>8030202</v>
      </c>
      <c r="E1706" s="4" t="s">
        <v>3114</v>
      </c>
      <c r="F1706" s="4" t="s">
        <v>2496</v>
      </c>
    </row>
    <row r="1707" spans="1:6" x14ac:dyDescent="0.25">
      <c r="A1707" s="4" t="s">
        <v>391</v>
      </c>
      <c r="B1707" s="4">
        <v>-89.427122199999999</v>
      </c>
      <c r="C1707" s="4">
        <v>34.342186099999999</v>
      </c>
      <c r="D1707" s="4">
        <v>8030203</v>
      </c>
      <c r="E1707" s="4" t="s">
        <v>392</v>
      </c>
      <c r="F1707" s="4" t="s">
        <v>2496</v>
      </c>
    </row>
    <row r="1708" spans="1:6" x14ac:dyDescent="0.25">
      <c r="A1708" s="4" t="s">
        <v>198</v>
      </c>
      <c r="B1708" s="4">
        <v>-89.646944399999995</v>
      </c>
      <c r="C1708" s="4">
        <v>34.347222199999997</v>
      </c>
      <c r="D1708" s="4">
        <v>8030201</v>
      </c>
      <c r="E1708" s="4" t="s">
        <v>199</v>
      </c>
      <c r="F1708" s="4" t="s">
        <v>2496</v>
      </c>
    </row>
    <row r="1709" spans="1:6" x14ac:dyDescent="0.25">
      <c r="A1709" s="4" t="s">
        <v>2880</v>
      </c>
      <c r="B1709" s="4">
        <v>-90.263982400000003</v>
      </c>
      <c r="C1709" s="4">
        <v>34.348442599999998</v>
      </c>
      <c r="D1709" s="4">
        <v>8030204</v>
      </c>
      <c r="E1709" s="4" t="s">
        <v>2881</v>
      </c>
      <c r="F1709" s="4" t="s">
        <v>2496</v>
      </c>
    </row>
    <row r="1710" spans="1:6" x14ac:dyDescent="0.25">
      <c r="A1710" s="4" t="s">
        <v>393</v>
      </c>
      <c r="B1710" s="4">
        <v>-89.494544399999995</v>
      </c>
      <c r="C1710" s="4">
        <v>34.345213899999997</v>
      </c>
      <c r="D1710" s="4">
        <v>8030203</v>
      </c>
      <c r="E1710" s="4" t="s">
        <v>394</v>
      </c>
      <c r="F1710" s="4" t="s">
        <v>2496</v>
      </c>
    </row>
    <row r="1711" spans="1:6" x14ac:dyDescent="0.25">
      <c r="A1711" s="4" t="s">
        <v>200</v>
      </c>
      <c r="B1711" s="4">
        <v>-89.220688899999999</v>
      </c>
      <c r="C1711" s="4">
        <v>34.357638899999998</v>
      </c>
      <c r="D1711" s="4">
        <v>8030201</v>
      </c>
      <c r="E1711" s="4" t="s">
        <v>201</v>
      </c>
      <c r="F1711" s="4" t="s">
        <v>2496</v>
      </c>
    </row>
    <row r="1712" spans="1:6" x14ac:dyDescent="0.25">
      <c r="A1712" s="4" t="s">
        <v>202</v>
      </c>
      <c r="B1712" s="4">
        <v>-89.021291700000006</v>
      </c>
      <c r="C1712" s="4">
        <v>34.355444400000003</v>
      </c>
      <c r="D1712" s="4">
        <v>8030201</v>
      </c>
      <c r="E1712" s="4" t="s">
        <v>203</v>
      </c>
      <c r="F1712" s="4" t="s">
        <v>2496</v>
      </c>
    </row>
    <row r="1713" spans="1:6" x14ac:dyDescent="0.25">
      <c r="A1713" s="4" t="s">
        <v>2882</v>
      </c>
      <c r="B1713" s="4">
        <v>-90.355929200000006</v>
      </c>
      <c r="C1713" s="4">
        <v>34.354552699999999</v>
      </c>
      <c r="D1713" s="4">
        <v>8030204</v>
      </c>
      <c r="E1713" s="4" t="s">
        <v>2883</v>
      </c>
      <c r="F1713" s="4" t="s">
        <v>2496</v>
      </c>
    </row>
    <row r="1714" spans="1:6" x14ac:dyDescent="0.25">
      <c r="A1714" s="4" t="s">
        <v>395</v>
      </c>
      <c r="B1714" s="4">
        <v>-89.533970999999994</v>
      </c>
      <c r="C1714" s="4">
        <v>34.356495299999999</v>
      </c>
      <c r="D1714" s="4">
        <v>8030203</v>
      </c>
      <c r="E1714" s="4" t="s">
        <v>396</v>
      </c>
      <c r="F1714" s="4" t="s">
        <v>2496</v>
      </c>
    </row>
    <row r="1715" spans="1:6" x14ac:dyDescent="0.25">
      <c r="A1715" s="4" t="s">
        <v>3115</v>
      </c>
      <c r="B1715" s="4">
        <v>-90.480654599999994</v>
      </c>
      <c r="C1715" s="4">
        <v>34.356773799999999</v>
      </c>
      <c r="D1715" s="4">
        <v>8030202</v>
      </c>
      <c r="E1715" s="4" t="s">
        <v>3116</v>
      </c>
      <c r="F1715" s="4" t="s">
        <v>2496</v>
      </c>
    </row>
    <row r="1716" spans="1:6" x14ac:dyDescent="0.25">
      <c r="A1716" s="4" t="s">
        <v>2884</v>
      </c>
      <c r="B1716" s="4">
        <v>-90.243704300000005</v>
      </c>
      <c r="C1716" s="4">
        <v>34.358442500000002</v>
      </c>
      <c r="D1716" s="4">
        <v>8030204</v>
      </c>
      <c r="E1716" s="4" t="s">
        <v>2885</v>
      </c>
      <c r="F1716" s="4" t="s">
        <v>2496</v>
      </c>
    </row>
    <row r="1717" spans="1:6" x14ac:dyDescent="0.25">
      <c r="A1717" s="4" t="s">
        <v>3117</v>
      </c>
      <c r="B1717" s="4">
        <v>-90.481765800000005</v>
      </c>
      <c r="C1717" s="4">
        <v>34.358440399999999</v>
      </c>
      <c r="D1717" s="4">
        <v>8030202</v>
      </c>
      <c r="E1717" s="4" t="s">
        <v>3118</v>
      </c>
      <c r="F1717" s="4" t="s">
        <v>2496</v>
      </c>
    </row>
    <row r="1718" spans="1:6" x14ac:dyDescent="0.25">
      <c r="A1718" s="4" t="s">
        <v>2886</v>
      </c>
      <c r="B1718" s="4">
        <v>-90.273738899999998</v>
      </c>
      <c r="C1718" s="4">
        <v>34.358772199999997</v>
      </c>
      <c r="D1718" s="4">
        <v>8030204</v>
      </c>
      <c r="E1718" s="4" t="s">
        <v>2887</v>
      </c>
      <c r="F1718" s="4" t="s">
        <v>2496</v>
      </c>
    </row>
    <row r="1719" spans="1:6" x14ac:dyDescent="0.25">
      <c r="A1719" s="4" t="s">
        <v>3119</v>
      </c>
      <c r="B1719" s="4">
        <v>-90.117869600000006</v>
      </c>
      <c r="C1719" s="4">
        <v>34.3584423</v>
      </c>
      <c r="D1719" s="4">
        <v>8030202</v>
      </c>
      <c r="E1719" s="4" t="s">
        <v>3120</v>
      </c>
      <c r="F1719" s="4" t="s">
        <v>2496</v>
      </c>
    </row>
    <row r="1720" spans="1:6" x14ac:dyDescent="0.25">
      <c r="A1720" s="4" t="s">
        <v>397</v>
      </c>
      <c r="B1720" s="4">
        <v>-89.531748699999994</v>
      </c>
      <c r="C1720" s="4">
        <v>34.361772999999999</v>
      </c>
      <c r="D1720" s="4">
        <v>8030203</v>
      </c>
      <c r="E1720" s="4" t="s">
        <v>398</v>
      </c>
      <c r="F1720" s="4" t="s">
        <v>2496</v>
      </c>
    </row>
    <row r="1721" spans="1:6" x14ac:dyDescent="0.25">
      <c r="A1721" s="4" t="s">
        <v>2185</v>
      </c>
      <c r="B1721" s="4">
        <v>-90.638708300000005</v>
      </c>
      <c r="C1721" s="4">
        <v>34.370027800000003</v>
      </c>
      <c r="D1721" s="4">
        <v>8030207</v>
      </c>
      <c r="E1721" s="4" t="s">
        <v>2186</v>
      </c>
      <c r="F1721" s="4" t="s">
        <v>2496</v>
      </c>
    </row>
    <row r="1722" spans="1:6" x14ac:dyDescent="0.25">
      <c r="A1722" s="4" t="s">
        <v>2187</v>
      </c>
      <c r="B1722" s="4">
        <v>-90.632048299999994</v>
      </c>
      <c r="C1722" s="4">
        <v>34.364549599999997</v>
      </c>
      <c r="D1722" s="4">
        <v>8030207</v>
      </c>
      <c r="E1722" s="4" t="s">
        <v>2188</v>
      </c>
      <c r="F1722" s="4" t="s">
        <v>2496</v>
      </c>
    </row>
    <row r="1723" spans="1:6" x14ac:dyDescent="0.25">
      <c r="A1723" s="4" t="s">
        <v>2189</v>
      </c>
      <c r="B1723" s="4">
        <v>-90.534267499999999</v>
      </c>
      <c r="C1723" s="4">
        <v>34.364828600000003</v>
      </c>
      <c r="D1723" s="4">
        <v>8030207</v>
      </c>
      <c r="E1723" s="4" t="s">
        <v>2190</v>
      </c>
      <c r="F1723" s="4" t="s">
        <v>2496</v>
      </c>
    </row>
    <row r="1724" spans="1:6" x14ac:dyDescent="0.25">
      <c r="A1724" s="4" t="s">
        <v>399</v>
      </c>
      <c r="B1724" s="4">
        <v>-89.514555599999994</v>
      </c>
      <c r="C1724" s="4">
        <v>34.364877800000002</v>
      </c>
      <c r="D1724" s="4">
        <v>8030203</v>
      </c>
      <c r="E1724" s="4" t="s">
        <v>400</v>
      </c>
      <c r="F1724" s="4" t="s">
        <v>2496</v>
      </c>
    </row>
    <row r="1725" spans="1:6" x14ac:dyDescent="0.25">
      <c r="A1725" s="4" t="s">
        <v>2191</v>
      </c>
      <c r="B1725" s="4">
        <v>-90.521974999999998</v>
      </c>
      <c r="C1725" s="4">
        <v>34.3670361</v>
      </c>
      <c r="D1725" s="4">
        <v>8030207</v>
      </c>
      <c r="E1725" s="4" t="s">
        <v>2192</v>
      </c>
      <c r="F1725" s="4" t="s">
        <v>2496</v>
      </c>
    </row>
    <row r="1726" spans="1:6" x14ac:dyDescent="0.25">
      <c r="A1726" s="4" t="s">
        <v>204</v>
      </c>
      <c r="B1726" s="4">
        <v>-89.537582200000003</v>
      </c>
      <c r="C1726" s="4">
        <v>34.370106200000002</v>
      </c>
      <c r="D1726" s="4">
        <v>8030201</v>
      </c>
      <c r="E1726" s="4" t="s">
        <v>205</v>
      </c>
      <c r="F1726" s="4" t="s">
        <v>2496</v>
      </c>
    </row>
    <row r="1727" spans="1:6" x14ac:dyDescent="0.25">
      <c r="A1727" s="4" t="s">
        <v>2193</v>
      </c>
      <c r="B1727" s="4">
        <v>-90.625555599999998</v>
      </c>
      <c r="C1727" s="4">
        <v>34.368611100000003</v>
      </c>
      <c r="D1727" s="4">
        <v>8030207</v>
      </c>
      <c r="E1727" s="4" t="s">
        <v>2194</v>
      </c>
      <c r="F1727" s="4" t="s">
        <v>2496</v>
      </c>
    </row>
    <row r="1728" spans="1:6" x14ac:dyDescent="0.25">
      <c r="A1728" s="4" t="s">
        <v>401</v>
      </c>
      <c r="B1728" s="4">
        <v>-89.513970499999999</v>
      </c>
      <c r="C1728" s="4">
        <v>34.370939499999999</v>
      </c>
      <c r="D1728" s="4">
        <v>8030203</v>
      </c>
      <c r="E1728" s="4" t="s">
        <v>402</v>
      </c>
      <c r="F1728" s="4" t="s">
        <v>2496</v>
      </c>
    </row>
    <row r="1729" spans="1:6" x14ac:dyDescent="0.25">
      <c r="A1729" s="4" t="s">
        <v>2195</v>
      </c>
      <c r="B1729" s="4">
        <v>-90.558157300000005</v>
      </c>
      <c r="C1729" s="4">
        <v>34.378161400000003</v>
      </c>
      <c r="D1729" s="4">
        <v>8030207</v>
      </c>
      <c r="E1729" s="4" t="s">
        <v>2196</v>
      </c>
      <c r="F1729" s="4" t="s">
        <v>2496</v>
      </c>
    </row>
    <row r="1730" spans="1:6" x14ac:dyDescent="0.25">
      <c r="A1730" s="4" t="s">
        <v>2888</v>
      </c>
      <c r="B1730" s="4">
        <v>-90.313706199999999</v>
      </c>
      <c r="C1730" s="4">
        <v>34.384274699999999</v>
      </c>
      <c r="D1730" s="4">
        <v>8030204</v>
      </c>
      <c r="E1730" s="4" t="s">
        <v>2889</v>
      </c>
      <c r="F1730" s="4" t="s">
        <v>2496</v>
      </c>
    </row>
    <row r="1731" spans="1:6" x14ac:dyDescent="0.25">
      <c r="A1731" s="4" t="s">
        <v>2851</v>
      </c>
      <c r="B1731" s="4">
        <v>-89.934869399999997</v>
      </c>
      <c r="C1731" s="4">
        <v>34.393986099999999</v>
      </c>
      <c r="D1731" s="4">
        <v>8030201</v>
      </c>
      <c r="E1731" s="4" t="s">
        <v>2852</v>
      </c>
      <c r="F1731" s="4" t="s">
        <v>2496</v>
      </c>
    </row>
    <row r="1732" spans="1:6" x14ac:dyDescent="0.25">
      <c r="A1732" s="4" t="s">
        <v>2521</v>
      </c>
      <c r="B1732" s="4">
        <v>-90.4602778</v>
      </c>
      <c r="C1732" s="4">
        <v>34.391111100000003</v>
      </c>
      <c r="D1732" s="4">
        <v>8030204</v>
      </c>
      <c r="E1732" s="4" t="s">
        <v>2522</v>
      </c>
      <c r="F1732" s="4" t="s">
        <v>2494</v>
      </c>
    </row>
    <row r="1733" spans="1:6" x14ac:dyDescent="0.25">
      <c r="A1733" s="4" t="s">
        <v>2890</v>
      </c>
      <c r="B1733" s="4">
        <v>-90.2583056</v>
      </c>
      <c r="C1733" s="4">
        <v>34.393416700000003</v>
      </c>
      <c r="D1733" s="4">
        <v>8030204</v>
      </c>
      <c r="E1733" s="4" t="s">
        <v>2891</v>
      </c>
      <c r="F1733" s="4" t="s">
        <v>2496</v>
      </c>
    </row>
    <row r="1734" spans="1:6" x14ac:dyDescent="0.25">
      <c r="A1734" s="4" t="s">
        <v>3121</v>
      </c>
      <c r="B1734" s="4">
        <v>-90.180425</v>
      </c>
      <c r="C1734" s="4">
        <v>34.394024999999999</v>
      </c>
      <c r="D1734" s="4">
        <v>8030202</v>
      </c>
      <c r="E1734" s="4" t="s">
        <v>3122</v>
      </c>
      <c r="F1734" s="4" t="s">
        <v>2496</v>
      </c>
    </row>
    <row r="1735" spans="1:6" x14ac:dyDescent="0.25">
      <c r="A1735" s="4" t="s">
        <v>2892</v>
      </c>
      <c r="B1735" s="4">
        <v>-90.447321000000002</v>
      </c>
      <c r="C1735" s="4">
        <v>34.398162200000002</v>
      </c>
      <c r="D1735" s="4">
        <v>8030204</v>
      </c>
      <c r="E1735" s="4" t="s">
        <v>2893</v>
      </c>
      <c r="F1735" s="4" t="s">
        <v>2496</v>
      </c>
    </row>
    <row r="1736" spans="1:6" x14ac:dyDescent="0.25">
      <c r="A1736" s="4" t="s">
        <v>206</v>
      </c>
      <c r="B1736" s="4">
        <v>-89.018427799999998</v>
      </c>
      <c r="C1736" s="4">
        <v>34.410224999999997</v>
      </c>
      <c r="D1736" s="4">
        <v>8030201</v>
      </c>
      <c r="E1736" s="4" t="s">
        <v>207</v>
      </c>
      <c r="F1736" s="4" t="s">
        <v>2496</v>
      </c>
    </row>
    <row r="1737" spans="1:6" x14ac:dyDescent="0.25">
      <c r="A1737" s="4" t="s">
        <v>2523</v>
      </c>
      <c r="B1737" s="4">
        <v>-90.31</v>
      </c>
      <c r="C1737" s="4">
        <v>34.419166699999998</v>
      </c>
      <c r="D1737" s="4">
        <v>8030204</v>
      </c>
      <c r="E1737" s="4" t="s">
        <v>2524</v>
      </c>
      <c r="F1737" s="4" t="s">
        <v>2494</v>
      </c>
    </row>
    <row r="1738" spans="1:6" x14ac:dyDescent="0.25">
      <c r="A1738" s="4" t="s">
        <v>3123</v>
      </c>
      <c r="B1738" s="4">
        <v>-90.097777800000003</v>
      </c>
      <c r="C1738" s="4">
        <v>34.3941667</v>
      </c>
      <c r="D1738" s="4">
        <v>8030202</v>
      </c>
      <c r="E1738" s="4" t="s">
        <v>3124</v>
      </c>
      <c r="F1738" s="4" t="s">
        <v>2496</v>
      </c>
    </row>
    <row r="1739" spans="1:6" x14ac:dyDescent="0.25">
      <c r="A1739" s="4" t="s">
        <v>2853</v>
      </c>
      <c r="B1739" s="4">
        <v>-89.912075000000002</v>
      </c>
      <c r="C1739" s="4">
        <v>34.423269400000002</v>
      </c>
      <c r="D1739" s="4">
        <v>8030201</v>
      </c>
      <c r="E1739" s="4" t="s">
        <v>2854</v>
      </c>
      <c r="F1739" s="4" t="s">
        <v>2496</v>
      </c>
    </row>
    <row r="1740" spans="1:6" x14ac:dyDescent="0.25">
      <c r="A1740" s="4" t="s">
        <v>208</v>
      </c>
      <c r="B1740" s="4">
        <v>-89.685972199999995</v>
      </c>
      <c r="C1740" s="4">
        <v>34.520113899999998</v>
      </c>
      <c r="D1740" s="4">
        <v>8030201</v>
      </c>
      <c r="E1740" s="4" t="s">
        <v>209</v>
      </c>
      <c r="F1740" s="4" t="s">
        <v>2496</v>
      </c>
    </row>
    <row r="1741" spans="1:6" x14ac:dyDescent="0.25">
      <c r="A1741" s="4" t="s">
        <v>210</v>
      </c>
      <c r="B1741" s="4">
        <v>-89.351465000000005</v>
      </c>
      <c r="C1741" s="4">
        <v>34.436770799999998</v>
      </c>
      <c r="D1741" s="4">
        <v>8030201</v>
      </c>
      <c r="E1741" s="4" t="s">
        <v>211</v>
      </c>
      <c r="F1741" s="4" t="s">
        <v>2496</v>
      </c>
    </row>
    <row r="1742" spans="1:6" x14ac:dyDescent="0.25">
      <c r="A1742" s="4" t="s">
        <v>3125</v>
      </c>
      <c r="B1742" s="4">
        <v>-89.917589399999997</v>
      </c>
      <c r="C1742" s="4">
        <v>34.437051099999998</v>
      </c>
      <c r="D1742" s="4">
        <v>8030202</v>
      </c>
      <c r="E1742" s="4" t="s">
        <v>3126</v>
      </c>
      <c r="F1742" s="4" t="s">
        <v>2496</v>
      </c>
    </row>
    <row r="1743" spans="1:6" x14ac:dyDescent="0.25">
      <c r="A1743" s="4" t="s">
        <v>2894</v>
      </c>
      <c r="B1743" s="4">
        <v>-90.245093600000004</v>
      </c>
      <c r="C1743" s="4">
        <v>34.437607399999997</v>
      </c>
      <c r="D1743" s="4">
        <v>8030204</v>
      </c>
      <c r="E1743" s="4" t="s">
        <v>2895</v>
      </c>
      <c r="F1743" s="4" t="s">
        <v>2496</v>
      </c>
    </row>
    <row r="1744" spans="1:6" x14ac:dyDescent="0.25">
      <c r="A1744" s="4" t="s">
        <v>2896</v>
      </c>
      <c r="B1744" s="4">
        <v>-90.219527799999994</v>
      </c>
      <c r="C1744" s="4">
        <v>34.4327556</v>
      </c>
      <c r="D1744" s="4">
        <v>8030204</v>
      </c>
      <c r="E1744" s="4" t="s">
        <v>2897</v>
      </c>
      <c r="F1744" s="4" t="s">
        <v>2496</v>
      </c>
    </row>
    <row r="1745" spans="1:6" x14ac:dyDescent="0.25">
      <c r="A1745" s="4" t="s">
        <v>2898</v>
      </c>
      <c r="B1745" s="4">
        <v>-90.496767500000004</v>
      </c>
      <c r="C1745" s="4">
        <v>34.4384388</v>
      </c>
      <c r="D1745" s="4">
        <v>8030204</v>
      </c>
      <c r="E1745" s="4" t="s">
        <v>2899</v>
      </c>
      <c r="F1745" s="4" t="s">
        <v>2641</v>
      </c>
    </row>
    <row r="1746" spans="1:6" x14ac:dyDescent="0.25">
      <c r="A1746" s="4" t="s">
        <v>1059</v>
      </c>
      <c r="B1746" s="4">
        <v>-90.254260400000007</v>
      </c>
      <c r="C1746" s="4">
        <v>34.4406629</v>
      </c>
      <c r="D1746" s="4">
        <v>8030204</v>
      </c>
      <c r="E1746" s="4" t="s">
        <v>1058</v>
      </c>
      <c r="F1746" s="4" t="s">
        <v>2496</v>
      </c>
    </row>
    <row r="1747" spans="1:6" x14ac:dyDescent="0.25">
      <c r="A1747" s="4" t="s">
        <v>2525</v>
      </c>
      <c r="B1747" s="4">
        <v>-90.240555599999993</v>
      </c>
      <c r="C1747" s="4">
        <v>34.441666699999999</v>
      </c>
      <c r="D1747" s="4">
        <v>8030204</v>
      </c>
      <c r="E1747" s="4" t="s">
        <v>2526</v>
      </c>
      <c r="F1747" s="4" t="s">
        <v>2494</v>
      </c>
    </row>
    <row r="1748" spans="1:6" x14ac:dyDescent="0.25">
      <c r="A1748" s="4" t="s">
        <v>212</v>
      </c>
      <c r="B1748" s="4">
        <v>-88.946547199999998</v>
      </c>
      <c r="C1748" s="4">
        <v>34.444886099999998</v>
      </c>
      <c r="D1748" s="4">
        <v>8030201</v>
      </c>
      <c r="E1748" s="4" t="s">
        <v>213</v>
      </c>
      <c r="F1748" s="4" t="s">
        <v>2496</v>
      </c>
    </row>
    <row r="1749" spans="1:6" x14ac:dyDescent="0.25">
      <c r="A1749" s="4" t="s">
        <v>2900</v>
      </c>
      <c r="B1749" s="4">
        <v>-90.318151299999997</v>
      </c>
      <c r="C1749" s="4">
        <v>34.450662199999996</v>
      </c>
      <c r="D1749" s="4">
        <v>8030204</v>
      </c>
      <c r="E1749" s="4" t="s">
        <v>2901</v>
      </c>
      <c r="F1749" s="4" t="s">
        <v>2496</v>
      </c>
    </row>
    <row r="1750" spans="1:6" x14ac:dyDescent="0.25">
      <c r="A1750" s="4" t="s">
        <v>2902</v>
      </c>
      <c r="B1750" s="4">
        <v>-90.475766699999994</v>
      </c>
      <c r="C1750" s="4">
        <v>34.453850000000003</v>
      </c>
      <c r="D1750" s="4">
        <v>8030204</v>
      </c>
      <c r="E1750" s="4" t="s">
        <v>2903</v>
      </c>
      <c r="F1750" s="4" t="s">
        <v>2496</v>
      </c>
    </row>
    <row r="1751" spans="1:6" x14ac:dyDescent="0.25">
      <c r="A1751" s="4" t="s">
        <v>2904</v>
      </c>
      <c r="B1751" s="4">
        <v>-90.198981900000007</v>
      </c>
      <c r="C1751" s="4">
        <v>34.4581625</v>
      </c>
      <c r="D1751" s="4">
        <v>8030204</v>
      </c>
      <c r="E1751" s="4" t="s">
        <v>2905</v>
      </c>
      <c r="F1751" s="4" t="s">
        <v>2496</v>
      </c>
    </row>
    <row r="1752" spans="1:6" x14ac:dyDescent="0.25">
      <c r="A1752" s="4" t="s">
        <v>214</v>
      </c>
      <c r="B1752" s="4">
        <v>-89.5023889</v>
      </c>
      <c r="C1752" s="4">
        <v>34.456761100000001</v>
      </c>
      <c r="D1752" s="4">
        <v>8030201</v>
      </c>
      <c r="E1752" s="4" t="s">
        <v>215</v>
      </c>
      <c r="F1752" s="4" t="s">
        <v>2496</v>
      </c>
    </row>
    <row r="1753" spans="1:6" x14ac:dyDescent="0.25">
      <c r="A1753" s="4" t="s">
        <v>2906</v>
      </c>
      <c r="B1753" s="4">
        <v>-90.495101099999999</v>
      </c>
      <c r="C1753" s="4">
        <v>34.460660699999998</v>
      </c>
      <c r="D1753" s="4">
        <v>8030204</v>
      </c>
      <c r="E1753" s="4" t="s">
        <v>2907</v>
      </c>
      <c r="F1753" s="4" t="s">
        <v>2496</v>
      </c>
    </row>
    <row r="1754" spans="1:6" x14ac:dyDescent="0.25">
      <c r="A1754" s="4" t="s">
        <v>216</v>
      </c>
      <c r="B1754" s="4">
        <v>-89.823741699999999</v>
      </c>
      <c r="C1754" s="4">
        <v>34.467072199999997</v>
      </c>
      <c r="D1754" s="4">
        <v>8030201</v>
      </c>
      <c r="E1754" s="4" t="s">
        <v>217</v>
      </c>
      <c r="F1754" s="4" t="s">
        <v>2496</v>
      </c>
    </row>
    <row r="1755" spans="1:6" x14ac:dyDescent="0.25">
      <c r="A1755" s="4" t="s">
        <v>2908</v>
      </c>
      <c r="B1755" s="4">
        <v>-90.2148155</v>
      </c>
      <c r="C1755" s="4">
        <v>34.469273299999998</v>
      </c>
      <c r="D1755" s="4">
        <v>8030204</v>
      </c>
      <c r="E1755" s="4" t="s">
        <v>2909</v>
      </c>
      <c r="F1755" s="4" t="s">
        <v>2496</v>
      </c>
    </row>
    <row r="1756" spans="1:6" x14ac:dyDescent="0.25">
      <c r="A1756" s="4" t="s">
        <v>2527</v>
      </c>
      <c r="B1756" s="4">
        <v>-90.331944399999998</v>
      </c>
      <c r="C1756" s="4">
        <v>34.470833300000002</v>
      </c>
      <c r="D1756" s="4">
        <v>8030204</v>
      </c>
      <c r="E1756" s="4" t="s">
        <v>2528</v>
      </c>
      <c r="F1756" s="4" t="s">
        <v>2494</v>
      </c>
    </row>
    <row r="1757" spans="1:6" x14ac:dyDescent="0.25">
      <c r="A1757" s="4" t="s">
        <v>2910</v>
      </c>
      <c r="B1757" s="4">
        <v>-90.441210900000002</v>
      </c>
      <c r="C1757" s="4">
        <v>34.481216199999999</v>
      </c>
      <c r="D1757" s="4">
        <v>8030204</v>
      </c>
      <c r="E1757" s="4" t="s">
        <v>2911</v>
      </c>
      <c r="F1757" s="4" t="s">
        <v>2496</v>
      </c>
    </row>
    <row r="1758" spans="1:6" x14ac:dyDescent="0.25">
      <c r="A1758" s="4" t="s">
        <v>218</v>
      </c>
      <c r="B1758" s="4">
        <v>-88.940741700000004</v>
      </c>
      <c r="C1758" s="4">
        <v>34.486008300000002</v>
      </c>
      <c r="D1758" s="4">
        <v>8030201</v>
      </c>
      <c r="E1758" s="4" t="s">
        <v>219</v>
      </c>
      <c r="F1758" s="4" t="s">
        <v>2496</v>
      </c>
    </row>
    <row r="1759" spans="1:6" x14ac:dyDescent="0.25">
      <c r="A1759" s="4" t="s">
        <v>2912</v>
      </c>
      <c r="B1759" s="4">
        <v>-90.2306667</v>
      </c>
      <c r="C1759" s="4">
        <v>34.489194400000002</v>
      </c>
      <c r="D1759" s="4">
        <v>8030204</v>
      </c>
      <c r="E1759" s="4" t="s">
        <v>2913</v>
      </c>
      <c r="F1759" s="4" t="s">
        <v>2496</v>
      </c>
    </row>
    <row r="1760" spans="1:6" x14ac:dyDescent="0.25">
      <c r="A1760" s="4" t="s">
        <v>220</v>
      </c>
      <c r="B1760" s="4">
        <v>-89.569530599999993</v>
      </c>
      <c r="C1760" s="4">
        <v>34.4900278</v>
      </c>
      <c r="D1760" s="4">
        <v>8030201</v>
      </c>
      <c r="E1760" s="4" t="s">
        <v>221</v>
      </c>
      <c r="F1760" s="4" t="s">
        <v>2496</v>
      </c>
    </row>
    <row r="1761" spans="1:6" x14ac:dyDescent="0.25">
      <c r="A1761" s="4" t="s">
        <v>222</v>
      </c>
      <c r="B1761" s="4">
        <v>-88.939228499999999</v>
      </c>
      <c r="C1761" s="4">
        <v>34.490656899999998</v>
      </c>
      <c r="D1761" s="4">
        <v>8030201</v>
      </c>
      <c r="E1761" s="4" t="s">
        <v>223</v>
      </c>
      <c r="F1761" s="4" t="s">
        <v>2496</v>
      </c>
    </row>
    <row r="1762" spans="1:6" x14ac:dyDescent="0.25">
      <c r="A1762" s="4" t="s">
        <v>224</v>
      </c>
      <c r="B1762" s="4">
        <v>-89.005897200000007</v>
      </c>
      <c r="C1762" s="4">
        <v>34.493157199999999</v>
      </c>
      <c r="D1762" s="4">
        <v>8030201</v>
      </c>
      <c r="E1762" s="4" t="s">
        <v>225</v>
      </c>
      <c r="F1762" s="4" t="s">
        <v>2496</v>
      </c>
    </row>
    <row r="1763" spans="1:6" x14ac:dyDescent="0.25">
      <c r="A1763" s="4" t="s">
        <v>226</v>
      </c>
      <c r="B1763" s="4">
        <v>-89.058121400000005</v>
      </c>
      <c r="C1763" s="4">
        <v>34.500101700000002</v>
      </c>
      <c r="D1763" s="4">
        <v>8030201</v>
      </c>
      <c r="E1763" s="4" t="s">
        <v>227</v>
      </c>
      <c r="F1763" s="4" t="s">
        <v>2496</v>
      </c>
    </row>
    <row r="1764" spans="1:6" x14ac:dyDescent="0.25">
      <c r="A1764" s="4" t="s">
        <v>228</v>
      </c>
      <c r="B1764" s="4">
        <v>-89.033398300000002</v>
      </c>
      <c r="C1764" s="4">
        <v>34.500934899999997</v>
      </c>
      <c r="D1764" s="4">
        <v>8030201</v>
      </c>
      <c r="E1764" s="4" t="s">
        <v>229</v>
      </c>
      <c r="F1764" s="4" t="s">
        <v>2496</v>
      </c>
    </row>
    <row r="1765" spans="1:6" x14ac:dyDescent="0.25">
      <c r="A1765" s="4" t="s">
        <v>447</v>
      </c>
      <c r="B1765" s="4">
        <v>-89.937544399999993</v>
      </c>
      <c r="C1765" s="4">
        <v>34.502202799999999</v>
      </c>
      <c r="D1765" s="4">
        <v>8030204</v>
      </c>
      <c r="E1765" s="4" t="s">
        <v>448</v>
      </c>
      <c r="F1765" s="4" t="s">
        <v>2496</v>
      </c>
    </row>
    <row r="1766" spans="1:6" x14ac:dyDescent="0.25">
      <c r="A1766" s="4" t="s">
        <v>2914</v>
      </c>
      <c r="B1766" s="4">
        <v>-90.321591699999999</v>
      </c>
      <c r="C1766" s="4">
        <v>34.509683299999999</v>
      </c>
      <c r="D1766" s="4">
        <v>8030204</v>
      </c>
      <c r="E1766" s="4" t="s">
        <v>2915</v>
      </c>
      <c r="F1766" s="4" t="s">
        <v>2496</v>
      </c>
    </row>
    <row r="1767" spans="1:6" x14ac:dyDescent="0.25">
      <c r="A1767" s="4" t="s">
        <v>2916</v>
      </c>
      <c r="B1767" s="4">
        <v>-90.318985100000006</v>
      </c>
      <c r="C1767" s="4">
        <v>34.5101054</v>
      </c>
      <c r="D1767" s="4">
        <v>8030204</v>
      </c>
      <c r="E1767" s="4" t="s">
        <v>2917</v>
      </c>
      <c r="F1767" s="4" t="s">
        <v>2496</v>
      </c>
    </row>
    <row r="1768" spans="1:6" x14ac:dyDescent="0.25">
      <c r="A1768" s="4" t="s">
        <v>449</v>
      </c>
      <c r="B1768" s="4">
        <v>-89.940089499999999</v>
      </c>
      <c r="C1768" s="4">
        <v>34.511216400000002</v>
      </c>
      <c r="D1768" s="4">
        <v>8030204</v>
      </c>
      <c r="E1768" s="4" t="s">
        <v>450</v>
      </c>
      <c r="F1768" s="4" t="s">
        <v>2496</v>
      </c>
    </row>
    <row r="1769" spans="1:6" x14ac:dyDescent="0.25">
      <c r="A1769" s="4" t="s">
        <v>230</v>
      </c>
      <c r="B1769" s="4">
        <v>-89.045065399999999</v>
      </c>
      <c r="C1769" s="4">
        <v>34.514823499999999</v>
      </c>
      <c r="D1769" s="4">
        <v>8030201</v>
      </c>
      <c r="E1769" s="4" t="s">
        <v>231</v>
      </c>
      <c r="F1769" s="4" t="s">
        <v>2496</v>
      </c>
    </row>
    <row r="1770" spans="1:6" x14ac:dyDescent="0.25">
      <c r="A1770" s="4" t="s">
        <v>2918</v>
      </c>
      <c r="B1770" s="4">
        <v>-90.437877799999995</v>
      </c>
      <c r="C1770" s="4">
        <v>34.524826500000003</v>
      </c>
      <c r="D1770" s="4">
        <v>8030204</v>
      </c>
      <c r="E1770" s="4" t="s">
        <v>2919</v>
      </c>
      <c r="F1770" s="4" t="s">
        <v>2496</v>
      </c>
    </row>
    <row r="1771" spans="1:6" x14ac:dyDescent="0.25">
      <c r="A1771" s="4" t="s">
        <v>2920</v>
      </c>
      <c r="B1771" s="4">
        <v>-90.197315500000002</v>
      </c>
      <c r="C1771" s="4">
        <v>34.511772399999998</v>
      </c>
      <c r="D1771" s="4">
        <v>8030204</v>
      </c>
      <c r="E1771" s="4" t="s">
        <v>2921</v>
      </c>
      <c r="F1771" s="4" t="s">
        <v>2496</v>
      </c>
    </row>
    <row r="1772" spans="1:6" x14ac:dyDescent="0.25">
      <c r="A1772" s="4" t="s">
        <v>2922</v>
      </c>
      <c r="B1772" s="4">
        <v>-90.437222199999994</v>
      </c>
      <c r="C1772" s="4">
        <v>34.521388899999998</v>
      </c>
      <c r="D1772" s="4">
        <v>8030204</v>
      </c>
      <c r="E1772" s="4" t="s">
        <v>2923</v>
      </c>
      <c r="F1772" s="4" t="s">
        <v>2496</v>
      </c>
    </row>
    <row r="1773" spans="1:6" x14ac:dyDescent="0.25">
      <c r="A1773" s="4" t="s">
        <v>2924</v>
      </c>
      <c r="B1773" s="4">
        <v>-90.457419400000006</v>
      </c>
      <c r="C1773" s="4">
        <v>34.524813899999998</v>
      </c>
      <c r="D1773" s="4">
        <v>8030204</v>
      </c>
      <c r="E1773" s="4" t="s">
        <v>2925</v>
      </c>
      <c r="F1773" s="4" t="s">
        <v>2496</v>
      </c>
    </row>
    <row r="1774" spans="1:6" x14ac:dyDescent="0.25">
      <c r="A1774" s="4" t="s">
        <v>232</v>
      </c>
      <c r="B1774" s="4">
        <v>-88.987007800000001</v>
      </c>
      <c r="C1774" s="4">
        <v>34.533989599999998</v>
      </c>
      <c r="D1774" s="4">
        <v>8030201</v>
      </c>
      <c r="E1774" s="4" t="s">
        <v>233</v>
      </c>
      <c r="F1774" s="4" t="s">
        <v>2496</v>
      </c>
    </row>
    <row r="1775" spans="1:6" x14ac:dyDescent="0.25">
      <c r="A1775" s="4" t="s">
        <v>234</v>
      </c>
      <c r="B1775" s="4">
        <v>-89.015619900000004</v>
      </c>
      <c r="C1775" s="4">
        <v>34.538156200000003</v>
      </c>
      <c r="D1775" s="4">
        <v>8030201</v>
      </c>
      <c r="E1775" s="4" t="s">
        <v>235</v>
      </c>
      <c r="F1775" s="4" t="s">
        <v>2496</v>
      </c>
    </row>
    <row r="1776" spans="1:6" x14ac:dyDescent="0.25">
      <c r="A1776" s="4" t="s">
        <v>236</v>
      </c>
      <c r="B1776" s="4">
        <v>-88.981688899999995</v>
      </c>
      <c r="C1776" s="4">
        <v>34.555983300000001</v>
      </c>
      <c r="D1776" s="4">
        <v>8030201</v>
      </c>
      <c r="E1776" s="4" t="s">
        <v>237</v>
      </c>
      <c r="F1776" s="4" t="s">
        <v>2496</v>
      </c>
    </row>
    <row r="1777" spans="1:6" x14ac:dyDescent="0.25">
      <c r="A1777" s="4" t="s">
        <v>238</v>
      </c>
      <c r="B1777" s="4">
        <v>-89.1153458</v>
      </c>
      <c r="C1777" s="4">
        <v>34.558433800000003</v>
      </c>
      <c r="D1777" s="4">
        <v>8030201</v>
      </c>
      <c r="E1777" s="4" t="s">
        <v>239</v>
      </c>
      <c r="F1777" s="4" t="s">
        <v>2496</v>
      </c>
    </row>
    <row r="1778" spans="1:6" x14ac:dyDescent="0.25">
      <c r="A1778" s="4" t="s">
        <v>240</v>
      </c>
      <c r="B1778" s="4">
        <v>-89.301416700000004</v>
      </c>
      <c r="C1778" s="4">
        <v>34.563833299999999</v>
      </c>
      <c r="D1778" s="4">
        <v>8030201</v>
      </c>
      <c r="E1778" s="4" t="s">
        <v>241</v>
      </c>
      <c r="F1778" s="4" t="s">
        <v>2496</v>
      </c>
    </row>
    <row r="1779" spans="1:6" x14ac:dyDescent="0.25">
      <c r="A1779" s="4" t="s">
        <v>451</v>
      </c>
      <c r="B1779" s="4">
        <v>-89.9327361</v>
      </c>
      <c r="C1779" s="4">
        <v>34.566383299999998</v>
      </c>
      <c r="D1779" s="4">
        <v>8030204</v>
      </c>
      <c r="E1779" s="4" t="s">
        <v>452</v>
      </c>
      <c r="F1779" s="4" t="s">
        <v>2496</v>
      </c>
    </row>
    <row r="1780" spans="1:6" x14ac:dyDescent="0.25">
      <c r="A1780" s="4" t="s">
        <v>2926</v>
      </c>
      <c r="B1780" s="4">
        <v>-90.178426700000003</v>
      </c>
      <c r="C1780" s="4">
        <v>34.5748265</v>
      </c>
      <c r="D1780" s="4">
        <v>8030204</v>
      </c>
      <c r="E1780" s="4" t="s">
        <v>2927</v>
      </c>
      <c r="F1780" s="4" t="s">
        <v>2496</v>
      </c>
    </row>
    <row r="1781" spans="1:6" x14ac:dyDescent="0.25">
      <c r="A1781" s="4" t="s">
        <v>2928</v>
      </c>
      <c r="B1781" s="4">
        <v>-90.264261700000006</v>
      </c>
      <c r="C1781" s="4">
        <v>34.583715099999999</v>
      </c>
      <c r="D1781" s="4">
        <v>8030204</v>
      </c>
      <c r="E1781" s="4" t="s">
        <v>2929</v>
      </c>
      <c r="F1781" s="4" t="s">
        <v>2496</v>
      </c>
    </row>
    <row r="1782" spans="1:6" x14ac:dyDescent="0.25">
      <c r="A1782" s="4" t="s">
        <v>453</v>
      </c>
      <c r="B1782" s="4">
        <v>-89.837277799999995</v>
      </c>
      <c r="C1782" s="4">
        <v>34.604811099999999</v>
      </c>
      <c r="D1782" s="4">
        <v>8030204</v>
      </c>
      <c r="E1782" s="4" t="s">
        <v>454</v>
      </c>
      <c r="F1782" s="4" t="s">
        <v>2496</v>
      </c>
    </row>
    <row r="1783" spans="1:6" x14ac:dyDescent="0.25">
      <c r="A1783" s="4" t="s">
        <v>2930</v>
      </c>
      <c r="B1783" s="4">
        <v>-90.430933400000001</v>
      </c>
      <c r="C1783" s="4">
        <v>34.594547300000002</v>
      </c>
      <c r="D1783" s="4">
        <v>8030204</v>
      </c>
      <c r="E1783" s="4" t="s">
        <v>2931</v>
      </c>
      <c r="F1783" s="4" t="s">
        <v>2496</v>
      </c>
    </row>
    <row r="1784" spans="1:6" x14ac:dyDescent="0.25">
      <c r="A1784" s="4" t="s">
        <v>2529</v>
      </c>
      <c r="B1784" s="4">
        <v>-90.282777800000005</v>
      </c>
      <c r="C1784" s="4">
        <v>34.597222199999997</v>
      </c>
      <c r="D1784" s="4">
        <v>8030204</v>
      </c>
      <c r="E1784" s="4" t="s">
        <v>2530</v>
      </c>
      <c r="F1784" s="4" t="s">
        <v>2494</v>
      </c>
    </row>
    <row r="1785" spans="1:6" x14ac:dyDescent="0.25">
      <c r="A1785" s="4" t="s">
        <v>2932</v>
      </c>
      <c r="B1785" s="4">
        <v>-90.075924999999998</v>
      </c>
      <c r="C1785" s="4">
        <v>34.601770399999999</v>
      </c>
      <c r="D1785" s="4">
        <v>8030204</v>
      </c>
      <c r="E1785" s="4" t="s">
        <v>2933</v>
      </c>
      <c r="F1785" s="4" t="s">
        <v>2496</v>
      </c>
    </row>
    <row r="1786" spans="1:6" x14ac:dyDescent="0.25">
      <c r="A1786" s="4" t="s">
        <v>2934</v>
      </c>
      <c r="B1786" s="4">
        <v>-90.081277799999995</v>
      </c>
      <c r="C1786" s="4">
        <v>34.619111099999998</v>
      </c>
      <c r="D1786" s="4">
        <v>8030204</v>
      </c>
      <c r="E1786" s="4" t="s">
        <v>2935</v>
      </c>
      <c r="F1786" s="4" t="s">
        <v>2496</v>
      </c>
    </row>
    <row r="1787" spans="1:6" x14ac:dyDescent="0.25">
      <c r="A1787" s="4" t="s">
        <v>2936</v>
      </c>
      <c r="B1787" s="4">
        <v>-90.465378999999999</v>
      </c>
      <c r="C1787" s="4">
        <v>34.6034358</v>
      </c>
      <c r="D1787" s="4">
        <v>8030204</v>
      </c>
      <c r="E1787" s="4" t="s">
        <v>2937</v>
      </c>
      <c r="F1787" s="4" t="s">
        <v>2496</v>
      </c>
    </row>
    <row r="1788" spans="1:6" x14ac:dyDescent="0.25">
      <c r="A1788" s="4" t="s">
        <v>2938</v>
      </c>
      <c r="B1788" s="4">
        <v>-90.252317199999993</v>
      </c>
      <c r="C1788" s="4">
        <v>34.614547799999997</v>
      </c>
      <c r="D1788" s="4">
        <v>8030204</v>
      </c>
      <c r="E1788" s="4" t="s">
        <v>2939</v>
      </c>
      <c r="F1788" s="4" t="s">
        <v>2496</v>
      </c>
    </row>
    <row r="1789" spans="1:6" x14ac:dyDescent="0.25">
      <c r="A1789" s="4" t="s">
        <v>455</v>
      </c>
      <c r="B1789" s="4">
        <v>-89.955633300000002</v>
      </c>
      <c r="C1789" s="4">
        <v>34.616199999999999</v>
      </c>
      <c r="D1789" s="4">
        <v>8030204</v>
      </c>
      <c r="E1789" s="4" t="s">
        <v>456</v>
      </c>
      <c r="F1789" s="4" t="s">
        <v>2496</v>
      </c>
    </row>
    <row r="1790" spans="1:6" x14ac:dyDescent="0.25">
      <c r="A1790" s="4" t="s">
        <v>242</v>
      </c>
      <c r="B1790" s="4">
        <v>-89.187025000000006</v>
      </c>
      <c r="C1790" s="4">
        <v>34.617413900000003</v>
      </c>
      <c r="D1790" s="4">
        <v>8030201</v>
      </c>
      <c r="E1790" s="4" t="s">
        <v>243</v>
      </c>
      <c r="F1790" s="4" t="s">
        <v>2496</v>
      </c>
    </row>
    <row r="1791" spans="1:6" x14ac:dyDescent="0.25">
      <c r="A1791" s="4" t="s">
        <v>244</v>
      </c>
      <c r="B1791" s="4">
        <v>-89.187152800000007</v>
      </c>
      <c r="C1791" s="4">
        <v>34.6181056</v>
      </c>
      <c r="D1791" s="4">
        <v>8030201</v>
      </c>
      <c r="E1791" s="4" t="s">
        <v>245</v>
      </c>
      <c r="F1791" s="4" t="s">
        <v>2496</v>
      </c>
    </row>
    <row r="1792" spans="1:6" x14ac:dyDescent="0.25">
      <c r="A1792" s="4" t="s">
        <v>2531</v>
      </c>
      <c r="B1792" s="4">
        <v>-90.302444399999999</v>
      </c>
      <c r="C1792" s="4">
        <v>34.617722200000003</v>
      </c>
      <c r="D1792" s="4">
        <v>8030204</v>
      </c>
      <c r="E1792" s="4" t="s">
        <v>2532</v>
      </c>
      <c r="F1792" s="4" t="s">
        <v>2496</v>
      </c>
    </row>
    <row r="1793" spans="1:6" x14ac:dyDescent="0.25">
      <c r="A1793" s="4" t="s">
        <v>457</v>
      </c>
      <c r="B1793" s="4">
        <v>-89.963423199999994</v>
      </c>
      <c r="C1793" s="4">
        <v>34.624825199999997</v>
      </c>
      <c r="D1793" s="4">
        <v>8030204</v>
      </c>
      <c r="E1793" s="4" t="s">
        <v>458</v>
      </c>
      <c r="F1793" s="4" t="s">
        <v>2496</v>
      </c>
    </row>
    <row r="1794" spans="1:6" x14ac:dyDescent="0.25">
      <c r="A1794" s="4" t="s">
        <v>459</v>
      </c>
      <c r="B1794" s="4">
        <v>-89.955658299999996</v>
      </c>
      <c r="C1794" s="4">
        <v>34.6146417</v>
      </c>
      <c r="D1794" s="4">
        <v>8030204</v>
      </c>
      <c r="E1794" s="4" t="s">
        <v>460</v>
      </c>
      <c r="F1794" s="4" t="s">
        <v>2496</v>
      </c>
    </row>
    <row r="1795" spans="1:6" x14ac:dyDescent="0.25">
      <c r="A1795" s="4" t="s">
        <v>2940</v>
      </c>
      <c r="B1795" s="4">
        <v>-90.391833300000002</v>
      </c>
      <c r="C1795" s="4">
        <v>34.640988900000004</v>
      </c>
      <c r="D1795" s="4">
        <v>8030204</v>
      </c>
      <c r="E1795" s="4" t="s">
        <v>2941</v>
      </c>
      <c r="F1795" s="4" t="s">
        <v>2496</v>
      </c>
    </row>
    <row r="1796" spans="1:6" x14ac:dyDescent="0.25">
      <c r="A1796" s="4" t="s">
        <v>461</v>
      </c>
      <c r="B1796" s="4">
        <v>-89.888055600000001</v>
      </c>
      <c r="C1796" s="4">
        <v>34.645000000000003</v>
      </c>
      <c r="D1796" s="4">
        <v>8030204</v>
      </c>
      <c r="E1796" s="4" t="s">
        <v>462</v>
      </c>
      <c r="F1796" s="4" t="s">
        <v>2496</v>
      </c>
    </row>
    <row r="1797" spans="1:6" x14ac:dyDescent="0.25">
      <c r="A1797" s="4" t="s">
        <v>2942</v>
      </c>
      <c r="B1797" s="4">
        <v>-90.334541999999999</v>
      </c>
      <c r="C1797" s="4">
        <v>34.645380000000003</v>
      </c>
      <c r="D1797" s="4">
        <v>8030204</v>
      </c>
      <c r="E1797" s="4" t="s">
        <v>2943</v>
      </c>
      <c r="F1797" s="4" t="s">
        <v>2496</v>
      </c>
    </row>
    <row r="1798" spans="1:6" x14ac:dyDescent="0.25">
      <c r="A1798" s="4" t="s">
        <v>2944</v>
      </c>
      <c r="B1798" s="4">
        <v>-90.357988899999995</v>
      </c>
      <c r="C1798" s="4">
        <v>34.646977800000002</v>
      </c>
      <c r="D1798" s="4">
        <v>8030204</v>
      </c>
      <c r="E1798" s="4" t="s">
        <v>2945</v>
      </c>
      <c r="F1798" s="4" t="s">
        <v>2496</v>
      </c>
    </row>
    <row r="1799" spans="1:6" x14ac:dyDescent="0.25">
      <c r="A1799" s="4" t="s">
        <v>2946</v>
      </c>
      <c r="B1799" s="4">
        <v>-90.428155799999999</v>
      </c>
      <c r="C1799" s="4">
        <v>34.653434900000001</v>
      </c>
      <c r="D1799" s="4">
        <v>8030204</v>
      </c>
      <c r="E1799" s="4" t="s">
        <v>2947</v>
      </c>
      <c r="F1799" s="4" t="s">
        <v>2496</v>
      </c>
    </row>
    <row r="1800" spans="1:6" x14ac:dyDescent="0.25">
      <c r="A1800" s="4" t="s">
        <v>3127</v>
      </c>
      <c r="B1800" s="4">
        <v>-90.275647699999993</v>
      </c>
      <c r="C1800" s="4">
        <v>34.156778799999998</v>
      </c>
      <c r="D1800" s="4">
        <v>8030202</v>
      </c>
      <c r="E1800" s="4" t="s">
        <v>3128</v>
      </c>
      <c r="F1800" s="4" t="s">
        <v>2496</v>
      </c>
    </row>
    <row r="1801" spans="1:6" x14ac:dyDescent="0.25">
      <c r="A1801" s="4" t="s">
        <v>246</v>
      </c>
      <c r="B1801" s="4">
        <v>-89.463690299999996</v>
      </c>
      <c r="C1801" s="4">
        <v>34.665932599999998</v>
      </c>
      <c r="D1801" s="4">
        <v>8030201</v>
      </c>
      <c r="E1801" s="4" t="s">
        <v>247</v>
      </c>
      <c r="F1801" s="4" t="s">
        <v>2496</v>
      </c>
    </row>
    <row r="1802" spans="1:6" x14ac:dyDescent="0.25">
      <c r="A1802" s="4" t="s">
        <v>2948</v>
      </c>
      <c r="B1802" s="4">
        <v>-90.298707800000003</v>
      </c>
      <c r="C1802" s="4">
        <v>34.671768499999999</v>
      </c>
      <c r="D1802" s="4">
        <v>8030204</v>
      </c>
      <c r="E1802" s="4" t="s">
        <v>2949</v>
      </c>
      <c r="F1802" s="4" t="s">
        <v>2496</v>
      </c>
    </row>
    <row r="1803" spans="1:6" x14ac:dyDescent="0.25">
      <c r="A1803" s="4" t="s">
        <v>248</v>
      </c>
      <c r="B1803" s="4">
        <v>-89.027900000000002</v>
      </c>
      <c r="C1803" s="4">
        <v>34.673450000000003</v>
      </c>
      <c r="D1803" s="4">
        <v>8030201</v>
      </c>
      <c r="E1803" s="4" t="s">
        <v>249</v>
      </c>
      <c r="F1803" s="4" t="s">
        <v>2496</v>
      </c>
    </row>
    <row r="1804" spans="1:6" x14ac:dyDescent="0.25">
      <c r="A1804" s="4" t="s">
        <v>2950</v>
      </c>
      <c r="B1804" s="4">
        <v>-90.3642653</v>
      </c>
      <c r="C1804" s="4">
        <v>34.684823399999999</v>
      </c>
      <c r="D1804" s="4">
        <v>8030204</v>
      </c>
      <c r="E1804" s="4" t="s">
        <v>2951</v>
      </c>
      <c r="F1804" s="4" t="s">
        <v>2496</v>
      </c>
    </row>
    <row r="1805" spans="1:6" x14ac:dyDescent="0.25">
      <c r="A1805" s="4" t="s">
        <v>2952</v>
      </c>
      <c r="B1805" s="4">
        <v>-90.373987799999995</v>
      </c>
      <c r="C1805" s="4">
        <v>34.684823399999999</v>
      </c>
      <c r="D1805" s="4">
        <v>8030204</v>
      </c>
      <c r="E1805" s="4" t="s">
        <v>2953</v>
      </c>
      <c r="F1805" s="4" t="s">
        <v>2496</v>
      </c>
    </row>
    <row r="1806" spans="1:6" x14ac:dyDescent="0.25">
      <c r="A1806" s="4" t="s">
        <v>2954</v>
      </c>
      <c r="B1806" s="4">
        <v>-90.378249999999994</v>
      </c>
      <c r="C1806" s="4">
        <v>34.6852333</v>
      </c>
      <c r="D1806" s="4">
        <v>8030204</v>
      </c>
      <c r="E1806" s="4" t="s">
        <v>2955</v>
      </c>
      <c r="F1806" s="4" t="s">
        <v>2496</v>
      </c>
    </row>
    <row r="1807" spans="1:6" x14ac:dyDescent="0.25">
      <c r="A1807" s="4" t="s">
        <v>463</v>
      </c>
      <c r="B1807" s="4">
        <v>-89.974755599999995</v>
      </c>
      <c r="C1807" s="4">
        <v>34.6882333</v>
      </c>
      <c r="D1807" s="4">
        <v>8030204</v>
      </c>
      <c r="E1807" s="4" t="s">
        <v>464</v>
      </c>
      <c r="F1807" s="4" t="s">
        <v>2496</v>
      </c>
    </row>
    <row r="1808" spans="1:6" x14ac:dyDescent="0.25">
      <c r="A1808" s="4" t="s">
        <v>250</v>
      </c>
      <c r="B1808" s="4">
        <v>-89.366465099999999</v>
      </c>
      <c r="C1808" s="4">
        <v>34.688987099999999</v>
      </c>
      <c r="D1808" s="4">
        <v>8030201</v>
      </c>
      <c r="E1808" s="4" t="s">
        <v>251</v>
      </c>
      <c r="F1808" s="4" t="s">
        <v>2496</v>
      </c>
    </row>
    <row r="1809" spans="1:6" x14ac:dyDescent="0.25">
      <c r="A1809" s="4" t="s">
        <v>465</v>
      </c>
      <c r="B1809" s="4">
        <v>-89.974894399999997</v>
      </c>
      <c r="C1809" s="4">
        <v>34.688597199999997</v>
      </c>
      <c r="D1809" s="4">
        <v>8030204</v>
      </c>
      <c r="E1809" s="4" t="s">
        <v>466</v>
      </c>
      <c r="F1809" s="4" t="s">
        <v>2496</v>
      </c>
    </row>
    <row r="1810" spans="1:6" x14ac:dyDescent="0.25">
      <c r="A1810" s="4" t="s">
        <v>2956</v>
      </c>
      <c r="B1810" s="4">
        <v>-90.130555599999994</v>
      </c>
      <c r="C1810" s="4">
        <v>34.693055600000001</v>
      </c>
      <c r="D1810" s="4">
        <v>8030204</v>
      </c>
      <c r="E1810" s="4" t="s">
        <v>2957</v>
      </c>
      <c r="F1810" s="4" t="s">
        <v>2496</v>
      </c>
    </row>
    <row r="1811" spans="1:6" x14ac:dyDescent="0.25">
      <c r="A1811" s="4" t="s">
        <v>2958</v>
      </c>
      <c r="B1811" s="4">
        <v>-90.130688899999996</v>
      </c>
      <c r="C1811" s="4">
        <v>34.693552799999999</v>
      </c>
      <c r="D1811" s="4">
        <v>8030204</v>
      </c>
      <c r="E1811" s="4" t="s">
        <v>2959</v>
      </c>
      <c r="F1811" s="4" t="s">
        <v>2496</v>
      </c>
    </row>
    <row r="1812" spans="1:6" x14ac:dyDescent="0.25">
      <c r="A1812" s="4" t="s">
        <v>467</v>
      </c>
      <c r="B1812" s="4">
        <v>-89.602860500000006</v>
      </c>
      <c r="C1812" s="4">
        <v>34.703710200000003</v>
      </c>
      <c r="D1812" s="4">
        <v>8030204</v>
      </c>
      <c r="E1812" s="4" t="s">
        <v>468</v>
      </c>
      <c r="F1812" s="4" t="s">
        <v>2496</v>
      </c>
    </row>
    <row r="1813" spans="1:6" x14ac:dyDescent="0.25">
      <c r="A1813" s="4" t="s">
        <v>2960</v>
      </c>
      <c r="B1813" s="4">
        <v>-90.244539900000007</v>
      </c>
      <c r="C1813" s="4">
        <v>34.704545799999998</v>
      </c>
      <c r="D1813" s="4">
        <v>8030204</v>
      </c>
      <c r="E1813" s="4" t="s">
        <v>2961</v>
      </c>
      <c r="F1813" s="4" t="s">
        <v>2496</v>
      </c>
    </row>
    <row r="1814" spans="1:6" x14ac:dyDescent="0.25">
      <c r="A1814" s="4" t="s">
        <v>2962</v>
      </c>
      <c r="B1814" s="4">
        <v>-90.24</v>
      </c>
      <c r="C1814" s="4">
        <v>34.705277799999998</v>
      </c>
      <c r="D1814" s="4">
        <v>8030204</v>
      </c>
      <c r="E1814" s="4" t="s">
        <v>2963</v>
      </c>
      <c r="F1814" s="4" t="s">
        <v>2496</v>
      </c>
    </row>
    <row r="1815" spans="1:6" x14ac:dyDescent="0.25">
      <c r="A1815" s="4" t="s">
        <v>2964</v>
      </c>
      <c r="B1815" s="4">
        <v>-90.199539000000001</v>
      </c>
      <c r="C1815" s="4">
        <v>34.707045800000003</v>
      </c>
      <c r="D1815" s="4">
        <v>8030204</v>
      </c>
      <c r="E1815" s="4" t="s">
        <v>2965</v>
      </c>
      <c r="F1815" s="4" t="s">
        <v>2496</v>
      </c>
    </row>
    <row r="1816" spans="1:6" x14ac:dyDescent="0.25">
      <c r="A1816" s="4" t="s">
        <v>2966</v>
      </c>
      <c r="B1816" s="4">
        <v>-90.376487999999995</v>
      </c>
      <c r="C1816" s="4">
        <v>34.7092673</v>
      </c>
      <c r="D1816" s="4">
        <v>8030204</v>
      </c>
      <c r="E1816" s="4" t="s">
        <v>2967</v>
      </c>
      <c r="F1816" s="4" t="s">
        <v>2496</v>
      </c>
    </row>
    <row r="1817" spans="1:6" x14ac:dyDescent="0.25">
      <c r="A1817" s="4" t="s">
        <v>252</v>
      </c>
      <c r="B1817" s="4">
        <v>-89.187777800000006</v>
      </c>
      <c r="C1817" s="4">
        <v>34.728611100000002</v>
      </c>
      <c r="D1817" s="4">
        <v>8030201</v>
      </c>
      <c r="E1817" s="4" t="s">
        <v>253</v>
      </c>
      <c r="F1817" s="4" t="s">
        <v>2496</v>
      </c>
    </row>
    <row r="1818" spans="1:6" x14ac:dyDescent="0.25">
      <c r="A1818" s="4" t="s">
        <v>62</v>
      </c>
      <c r="B1818" s="4">
        <v>-90.069814399999998</v>
      </c>
      <c r="C1818" s="4">
        <v>34.733989700000002</v>
      </c>
      <c r="D1818" s="4">
        <v>8030204</v>
      </c>
      <c r="E1818" s="4" t="s">
        <v>63</v>
      </c>
      <c r="F1818" s="4" t="s">
        <v>2496</v>
      </c>
    </row>
    <row r="1819" spans="1:6" x14ac:dyDescent="0.25">
      <c r="A1819" s="4" t="s">
        <v>2968</v>
      </c>
      <c r="B1819" s="4">
        <v>-90.309819700000006</v>
      </c>
      <c r="C1819" s="4">
        <v>34.741211300000003</v>
      </c>
      <c r="D1819" s="4">
        <v>8030204</v>
      </c>
      <c r="E1819" s="4" t="s">
        <v>2969</v>
      </c>
      <c r="F1819" s="4" t="s">
        <v>2496</v>
      </c>
    </row>
    <row r="1820" spans="1:6" x14ac:dyDescent="0.25">
      <c r="A1820" s="4" t="s">
        <v>2970</v>
      </c>
      <c r="B1820" s="4">
        <v>-90.353709800000004</v>
      </c>
      <c r="C1820" s="4">
        <v>34.742600000000003</v>
      </c>
      <c r="D1820" s="4">
        <v>8030204</v>
      </c>
      <c r="E1820" s="4" t="s">
        <v>2971</v>
      </c>
      <c r="F1820" s="4" t="s">
        <v>2496</v>
      </c>
    </row>
    <row r="1821" spans="1:6" x14ac:dyDescent="0.25">
      <c r="A1821" s="4" t="s">
        <v>254</v>
      </c>
      <c r="B1821" s="4">
        <v>-89.192293000000006</v>
      </c>
      <c r="C1821" s="4">
        <v>34.743707499999999</v>
      </c>
      <c r="D1821" s="4">
        <v>8030201</v>
      </c>
      <c r="E1821" s="4" t="s">
        <v>255</v>
      </c>
      <c r="F1821" s="4" t="s">
        <v>2496</v>
      </c>
    </row>
    <row r="1822" spans="1:6" x14ac:dyDescent="0.25">
      <c r="A1822" s="4" t="s">
        <v>2972</v>
      </c>
      <c r="B1822" s="4">
        <v>-90.332875999999999</v>
      </c>
      <c r="C1822" s="4">
        <v>34.750377700000001</v>
      </c>
      <c r="D1822" s="4">
        <v>8030204</v>
      </c>
      <c r="E1822" s="4" t="s">
        <v>2973</v>
      </c>
      <c r="F1822" s="4" t="s">
        <v>2496</v>
      </c>
    </row>
    <row r="1823" spans="1:6" x14ac:dyDescent="0.25">
      <c r="A1823" s="4" t="s">
        <v>2533</v>
      </c>
      <c r="B1823" s="4">
        <v>-90.278888899999998</v>
      </c>
      <c r="C1823" s="4">
        <v>34.754444399999997</v>
      </c>
      <c r="D1823" s="4">
        <v>8030204</v>
      </c>
      <c r="E1823" s="4" t="s">
        <v>2534</v>
      </c>
      <c r="F1823" s="4" t="s">
        <v>2494</v>
      </c>
    </row>
    <row r="1824" spans="1:6" x14ac:dyDescent="0.25">
      <c r="A1824" s="4" t="s">
        <v>2974</v>
      </c>
      <c r="B1824" s="4">
        <v>-90.324264600000006</v>
      </c>
      <c r="C1824" s="4">
        <v>34.754544299999999</v>
      </c>
      <c r="D1824" s="4">
        <v>8030204</v>
      </c>
      <c r="E1824" s="4" t="s">
        <v>2975</v>
      </c>
      <c r="F1824" s="4" t="s">
        <v>2496</v>
      </c>
    </row>
    <row r="1825" spans="1:6" x14ac:dyDescent="0.25">
      <c r="A1825" s="4" t="s">
        <v>256</v>
      </c>
      <c r="B1825" s="4">
        <v>-88.939784500000002</v>
      </c>
      <c r="C1825" s="4">
        <v>34.756761900000001</v>
      </c>
      <c r="D1825" s="4">
        <v>8030201</v>
      </c>
      <c r="E1825" s="4" t="s">
        <v>257</v>
      </c>
      <c r="F1825" s="4" t="s">
        <v>2496</v>
      </c>
    </row>
    <row r="1826" spans="1:6" x14ac:dyDescent="0.25">
      <c r="A1826" s="4" t="s">
        <v>2976</v>
      </c>
      <c r="B1826" s="4">
        <v>-90.342042899999996</v>
      </c>
      <c r="C1826" s="4">
        <v>34.7575997</v>
      </c>
      <c r="D1826" s="4">
        <v>8030204</v>
      </c>
      <c r="E1826" s="4" t="s">
        <v>2977</v>
      </c>
      <c r="F1826" s="4" t="s">
        <v>2496</v>
      </c>
    </row>
    <row r="1827" spans="1:6" x14ac:dyDescent="0.25">
      <c r="A1827" s="4" t="s">
        <v>2535</v>
      </c>
      <c r="B1827" s="4">
        <v>-90.198611099999994</v>
      </c>
      <c r="C1827" s="4">
        <v>34.758055599999999</v>
      </c>
      <c r="D1827" s="4">
        <v>8030204</v>
      </c>
      <c r="E1827" s="4" t="s">
        <v>2536</v>
      </c>
      <c r="F1827" s="4" t="s">
        <v>2494</v>
      </c>
    </row>
    <row r="1828" spans="1:6" x14ac:dyDescent="0.25">
      <c r="A1828" s="4" t="s">
        <v>469</v>
      </c>
      <c r="B1828" s="4">
        <v>-89.4465833</v>
      </c>
      <c r="C1828" s="4">
        <v>34.769808300000001</v>
      </c>
      <c r="D1828" s="4">
        <v>8030204</v>
      </c>
      <c r="E1828" s="4" t="s">
        <v>470</v>
      </c>
      <c r="F1828" s="4" t="s">
        <v>2496</v>
      </c>
    </row>
    <row r="1829" spans="1:6" x14ac:dyDescent="0.25">
      <c r="A1829" s="4" t="s">
        <v>471</v>
      </c>
      <c r="B1829" s="4">
        <v>-89.984361100000001</v>
      </c>
      <c r="C1829" s="4">
        <v>34.789250000000003</v>
      </c>
      <c r="D1829" s="4">
        <v>8030204</v>
      </c>
      <c r="E1829" s="4" t="s">
        <v>472</v>
      </c>
      <c r="F1829" s="4" t="s">
        <v>2496</v>
      </c>
    </row>
    <row r="1830" spans="1:6" x14ac:dyDescent="0.25">
      <c r="A1830" s="4" t="s">
        <v>258</v>
      </c>
      <c r="B1830" s="4">
        <v>-89.219515599999994</v>
      </c>
      <c r="C1830" s="4">
        <v>34.794539700000001</v>
      </c>
      <c r="D1830" s="4">
        <v>8030201</v>
      </c>
      <c r="E1830" s="4" t="s">
        <v>259</v>
      </c>
      <c r="F1830" s="4" t="s">
        <v>2496</v>
      </c>
    </row>
    <row r="1831" spans="1:6" x14ac:dyDescent="0.25">
      <c r="A1831" s="4" t="s">
        <v>473</v>
      </c>
      <c r="B1831" s="4">
        <v>-89.971756900000003</v>
      </c>
      <c r="C1831" s="4">
        <v>34.801765400000001</v>
      </c>
      <c r="D1831" s="4">
        <v>8030204</v>
      </c>
      <c r="E1831" s="4" t="s">
        <v>474</v>
      </c>
      <c r="F1831" s="4" t="s">
        <v>2496</v>
      </c>
    </row>
    <row r="1832" spans="1:6" x14ac:dyDescent="0.25">
      <c r="A1832" s="4" t="s">
        <v>2978</v>
      </c>
      <c r="B1832" s="4">
        <v>-90.303986199999997</v>
      </c>
      <c r="C1832" s="4">
        <v>34.811765399999999</v>
      </c>
      <c r="D1832" s="4">
        <v>8030204</v>
      </c>
      <c r="E1832" s="4" t="s">
        <v>2979</v>
      </c>
      <c r="F1832" s="4" t="s">
        <v>2496</v>
      </c>
    </row>
    <row r="1833" spans="1:6" x14ac:dyDescent="0.25">
      <c r="A1833" s="4" t="s">
        <v>260</v>
      </c>
      <c r="B1833" s="4">
        <v>-89.302319400000002</v>
      </c>
      <c r="C1833" s="4">
        <v>34.648194400000001</v>
      </c>
      <c r="D1833" s="4">
        <v>8030201</v>
      </c>
      <c r="E1833" s="4" t="s">
        <v>261</v>
      </c>
      <c r="F1833" s="4" t="s">
        <v>2496</v>
      </c>
    </row>
    <row r="1834" spans="1:6" x14ac:dyDescent="0.25">
      <c r="A1834" s="4" t="s">
        <v>475</v>
      </c>
      <c r="B1834" s="4">
        <v>-89.977590399999997</v>
      </c>
      <c r="C1834" s="4">
        <v>34.824264700000001</v>
      </c>
      <c r="D1834" s="4">
        <v>8030204</v>
      </c>
      <c r="E1834" s="4" t="s">
        <v>476</v>
      </c>
      <c r="F1834" s="4" t="s">
        <v>2496</v>
      </c>
    </row>
    <row r="1835" spans="1:6" x14ac:dyDescent="0.25">
      <c r="A1835" s="4" t="s">
        <v>64</v>
      </c>
      <c r="B1835" s="4">
        <v>-90.152408300000005</v>
      </c>
      <c r="C1835" s="4">
        <v>34.829713900000002</v>
      </c>
      <c r="D1835" s="4">
        <v>8030204</v>
      </c>
      <c r="E1835" s="4" t="s">
        <v>65</v>
      </c>
      <c r="F1835" s="4" t="s">
        <v>2496</v>
      </c>
    </row>
    <row r="1836" spans="1:6" x14ac:dyDescent="0.25">
      <c r="A1836" s="4" t="s">
        <v>477</v>
      </c>
      <c r="B1836" s="4">
        <v>-89.767777800000005</v>
      </c>
      <c r="C1836" s="4">
        <v>34.827500000000001</v>
      </c>
      <c r="D1836" s="4">
        <v>8030204</v>
      </c>
      <c r="E1836" s="4" t="s">
        <v>478</v>
      </c>
      <c r="F1836" s="4" t="s">
        <v>2496</v>
      </c>
    </row>
    <row r="1837" spans="1:6" x14ac:dyDescent="0.25">
      <c r="A1837" s="4" t="s">
        <v>479</v>
      </c>
      <c r="B1837" s="4">
        <v>-89.978233299999999</v>
      </c>
      <c r="C1837" s="4">
        <v>34.826891699999997</v>
      </c>
      <c r="D1837" s="4">
        <v>8030204</v>
      </c>
      <c r="E1837" s="4" t="s">
        <v>480</v>
      </c>
      <c r="F1837" s="4" t="s">
        <v>2496</v>
      </c>
    </row>
    <row r="1838" spans="1:6" x14ac:dyDescent="0.25">
      <c r="A1838" s="4" t="s">
        <v>66</v>
      </c>
      <c r="B1838" s="4">
        <v>-90.169722199999995</v>
      </c>
      <c r="C1838" s="4">
        <v>34.841944400000003</v>
      </c>
      <c r="D1838" s="4">
        <v>8030204</v>
      </c>
      <c r="E1838" s="4" t="s">
        <v>67</v>
      </c>
      <c r="F1838" s="4" t="s">
        <v>2496</v>
      </c>
    </row>
    <row r="1839" spans="1:6" x14ac:dyDescent="0.25">
      <c r="A1839" s="4" t="s">
        <v>2980</v>
      </c>
      <c r="B1839" s="4">
        <v>-90.270929699999996</v>
      </c>
      <c r="C1839" s="4">
        <v>34.834265000000002</v>
      </c>
      <c r="D1839" s="4">
        <v>8030204</v>
      </c>
      <c r="E1839" s="4" t="s">
        <v>2981</v>
      </c>
      <c r="F1839" s="4" t="s">
        <v>2496</v>
      </c>
    </row>
    <row r="1840" spans="1:6" x14ac:dyDescent="0.25">
      <c r="A1840" s="4" t="s">
        <v>2982</v>
      </c>
      <c r="B1840" s="4">
        <v>-90.217872999999997</v>
      </c>
      <c r="C1840" s="4">
        <v>34.8420427</v>
      </c>
      <c r="D1840" s="4">
        <v>8030204</v>
      </c>
      <c r="E1840" s="4" t="s">
        <v>2983</v>
      </c>
      <c r="F1840" s="4" t="s">
        <v>2496</v>
      </c>
    </row>
    <row r="1841" spans="1:6" x14ac:dyDescent="0.25">
      <c r="A1841" s="4" t="s">
        <v>481</v>
      </c>
      <c r="B1841" s="4">
        <v>-89.363333299999994</v>
      </c>
      <c r="C1841" s="4">
        <v>34.849166699999998</v>
      </c>
      <c r="D1841" s="4">
        <v>8030204</v>
      </c>
      <c r="E1841" s="4" t="s">
        <v>482</v>
      </c>
      <c r="F1841" s="4" t="s">
        <v>2496</v>
      </c>
    </row>
    <row r="1842" spans="1:6" x14ac:dyDescent="0.25">
      <c r="A1842" s="4" t="s">
        <v>483</v>
      </c>
      <c r="B1842" s="4">
        <v>-89.667222199999998</v>
      </c>
      <c r="C1842" s="4">
        <v>34.856944400000003</v>
      </c>
      <c r="D1842" s="4">
        <v>8030204</v>
      </c>
      <c r="E1842" s="4" t="s">
        <v>484</v>
      </c>
      <c r="F1842" s="4" t="s">
        <v>2496</v>
      </c>
    </row>
    <row r="1843" spans="1:6" x14ac:dyDescent="0.25">
      <c r="A1843" s="4" t="s">
        <v>485</v>
      </c>
      <c r="B1843" s="4">
        <v>-89.9198114</v>
      </c>
      <c r="C1843" s="4">
        <v>34.870929799999999</v>
      </c>
      <c r="D1843" s="4">
        <v>8030204</v>
      </c>
      <c r="E1843" s="4" t="s">
        <v>486</v>
      </c>
      <c r="F1843" s="4" t="s">
        <v>2496</v>
      </c>
    </row>
    <row r="1844" spans="1:6" x14ac:dyDescent="0.25">
      <c r="A1844" s="4" t="s">
        <v>2984</v>
      </c>
      <c r="B1844" s="4">
        <v>-90.222873000000007</v>
      </c>
      <c r="C1844" s="4">
        <v>34.867875400000003</v>
      </c>
      <c r="D1844" s="4">
        <v>8030204</v>
      </c>
      <c r="E1844" s="4" t="s">
        <v>2985</v>
      </c>
      <c r="F1844" s="4" t="s">
        <v>2496</v>
      </c>
    </row>
    <row r="1845" spans="1:6" x14ac:dyDescent="0.25">
      <c r="A1845" s="4" t="s">
        <v>487</v>
      </c>
      <c r="B1845" s="4">
        <v>-89.697583300000005</v>
      </c>
      <c r="C1845" s="4">
        <v>34.873527799999998</v>
      </c>
      <c r="D1845" s="4">
        <v>8030204</v>
      </c>
      <c r="E1845" s="4" t="s">
        <v>488</v>
      </c>
      <c r="F1845" s="4" t="s">
        <v>2496</v>
      </c>
    </row>
    <row r="1846" spans="1:6" x14ac:dyDescent="0.25">
      <c r="A1846" s="4" t="s">
        <v>489</v>
      </c>
      <c r="B1846" s="4">
        <v>-89.687933299999997</v>
      </c>
      <c r="C1846" s="4">
        <v>34.871894400000002</v>
      </c>
      <c r="D1846" s="4">
        <v>8030204</v>
      </c>
      <c r="E1846" s="4" t="s">
        <v>490</v>
      </c>
      <c r="F1846" s="4" t="s">
        <v>2496</v>
      </c>
    </row>
    <row r="1847" spans="1:6" x14ac:dyDescent="0.25">
      <c r="A1847" s="4" t="s">
        <v>491</v>
      </c>
      <c r="B1847" s="4">
        <v>-89.830920599999999</v>
      </c>
      <c r="C1847" s="4">
        <v>34.900651000000003</v>
      </c>
      <c r="D1847" s="4">
        <v>8030204</v>
      </c>
      <c r="E1847" s="4" t="s">
        <v>492</v>
      </c>
      <c r="F1847" s="4" t="s">
        <v>2496</v>
      </c>
    </row>
    <row r="1848" spans="1:6" x14ac:dyDescent="0.25">
      <c r="A1848" s="4" t="s">
        <v>2986</v>
      </c>
      <c r="B1848" s="4">
        <v>-90.166138900000007</v>
      </c>
      <c r="C1848" s="4">
        <v>34.898888900000003</v>
      </c>
      <c r="D1848" s="4">
        <v>8030204</v>
      </c>
      <c r="E1848" s="4" t="s">
        <v>2987</v>
      </c>
      <c r="F1848" s="4" t="s">
        <v>2496</v>
      </c>
    </row>
    <row r="1849" spans="1:6" x14ac:dyDescent="0.25">
      <c r="A1849" s="4" t="s">
        <v>493</v>
      </c>
      <c r="B1849" s="4">
        <v>-90.079211099999995</v>
      </c>
      <c r="C1849" s="4">
        <v>34.9006167</v>
      </c>
      <c r="D1849" s="4">
        <v>8030204</v>
      </c>
      <c r="E1849" s="4" t="s">
        <v>494</v>
      </c>
      <c r="F1849" s="4" t="s">
        <v>2496</v>
      </c>
    </row>
    <row r="1850" spans="1:6" x14ac:dyDescent="0.25">
      <c r="A1850" s="4" t="s">
        <v>2988</v>
      </c>
      <c r="B1850" s="4">
        <v>-90.227595300000004</v>
      </c>
      <c r="C1850" s="4">
        <v>34.903708000000002</v>
      </c>
      <c r="D1850" s="4">
        <v>8030204</v>
      </c>
      <c r="E1850" s="4" t="s">
        <v>2989</v>
      </c>
      <c r="F1850" s="4" t="s">
        <v>2496</v>
      </c>
    </row>
    <row r="1851" spans="1:6" x14ac:dyDescent="0.25">
      <c r="A1851" s="4" t="s">
        <v>495</v>
      </c>
      <c r="B1851" s="4">
        <v>-89.998701999999994</v>
      </c>
      <c r="C1851" s="4">
        <v>34.910928599999998</v>
      </c>
      <c r="D1851" s="4">
        <v>8030204</v>
      </c>
      <c r="E1851" s="4" t="s">
        <v>496</v>
      </c>
      <c r="F1851" s="4" t="s">
        <v>2496</v>
      </c>
    </row>
    <row r="1852" spans="1:6" x14ac:dyDescent="0.25">
      <c r="A1852" s="4" t="s">
        <v>497</v>
      </c>
      <c r="B1852" s="4">
        <v>-89.793141899999995</v>
      </c>
      <c r="C1852" s="4">
        <v>34.933150099999999</v>
      </c>
      <c r="D1852" s="4">
        <v>8030204</v>
      </c>
      <c r="E1852" s="4" t="s">
        <v>498</v>
      </c>
      <c r="F1852" s="4" t="s">
        <v>2496</v>
      </c>
    </row>
    <row r="1853" spans="1:6" x14ac:dyDescent="0.25">
      <c r="A1853" s="4" t="s">
        <v>499</v>
      </c>
      <c r="B1853" s="4">
        <v>-89.901755399999999</v>
      </c>
      <c r="C1853" s="4">
        <v>34.9431498</v>
      </c>
      <c r="D1853" s="4">
        <v>8030204</v>
      </c>
      <c r="E1853" s="4" t="s">
        <v>500</v>
      </c>
      <c r="F1853" s="4" t="s">
        <v>2496</v>
      </c>
    </row>
    <row r="1854" spans="1:6" x14ac:dyDescent="0.25">
      <c r="A1854" s="4" t="s">
        <v>501</v>
      </c>
      <c r="B1854" s="4">
        <v>-89.837197200000006</v>
      </c>
      <c r="C1854" s="4">
        <v>34.952422200000001</v>
      </c>
      <c r="D1854" s="4">
        <v>8030204</v>
      </c>
      <c r="E1854" s="4" t="s">
        <v>502</v>
      </c>
      <c r="F1854" s="4" t="s">
        <v>2496</v>
      </c>
    </row>
    <row r="1855" spans="1:6" x14ac:dyDescent="0.25">
      <c r="A1855" s="4" t="s">
        <v>503</v>
      </c>
      <c r="B1855" s="4">
        <v>-90.102315099999998</v>
      </c>
      <c r="C1855" s="4">
        <v>34.956205799999999</v>
      </c>
      <c r="D1855" s="4">
        <v>8030204</v>
      </c>
      <c r="E1855" s="4" t="s">
        <v>504</v>
      </c>
      <c r="F1855" s="4" t="s">
        <v>2496</v>
      </c>
    </row>
    <row r="1856" spans="1:6" x14ac:dyDescent="0.25">
      <c r="A1856" s="4" t="s">
        <v>505</v>
      </c>
      <c r="B1856" s="4">
        <v>-89.825086999999996</v>
      </c>
      <c r="C1856" s="4">
        <v>34.957038400000002</v>
      </c>
      <c r="D1856" s="4">
        <v>8030204</v>
      </c>
      <c r="E1856" s="4" t="s">
        <v>506</v>
      </c>
      <c r="F1856" s="4" t="s">
        <v>2496</v>
      </c>
    </row>
    <row r="1857" spans="1:6" x14ac:dyDescent="0.25">
      <c r="A1857" s="4" t="s">
        <v>507</v>
      </c>
      <c r="B1857" s="4">
        <v>-90.119537699999995</v>
      </c>
      <c r="C1857" s="4">
        <v>34.957039199999997</v>
      </c>
      <c r="D1857" s="4">
        <v>8030204</v>
      </c>
      <c r="E1857" s="4" t="s">
        <v>508</v>
      </c>
      <c r="F1857" s="4" t="s">
        <v>2496</v>
      </c>
    </row>
    <row r="1858" spans="1:6" x14ac:dyDescent="0.25">
      <c r="A1858" s="4" t="s">
        <v>509</v>
      </c>
      <c r="B1858" s="4">
        <v>-89.822864699999997</v>
      </c>
      <c r="C1858" s="4">
        <v>34.956205099999998</v>
      </c>
      <c r="D1858" s="4">
        <v>8030204</v>
      </c>
      <c r="E1858" s="4" t="s">
        <v>510</v>
      </c>
      <c r="F1858" s="4" t="s">
        <v>2496</v>
      </c>
    </row>
    <row r="1859" spans="1:6" x14ac:dyDescent="0.25">
      <c r="A1859" s="4" t="s">
        <v>2990</v>
      </c>
      <c r="B1859" s="4">
        <v>-90.154666700000007</v>
      </c>
      <c r="C1859" s="4">
        <v>34.953597199999997</v>
      </c>
      <c r="D1859" s="4">
        <v>8030204</v>
      </c>
      <c r="E1859" s="4" t="s">
        <v>2991</v>
      </c>
      <c r="F1859" s="4" t="s">
        <v>2496</v>
      </c>
    </row>
    <row r="1860" spans="1:6" x14ac:dyDescent="0.25">
      <c r="A1860" s="4" t="s">
        <v>511</v>
      </c>
      <c r="B1860" s="4">
        <v>-90.071203499999996</v>
      </c>
      <c r="C1860" s="4">
        <v>34.955649999999999</v>
      </c>
      <c r="D1860" s="4">
        <v>8030204</v>
      </c>
      <c r="E1860" s="4" t="s">
        <v>512</v>
      </c>
      <c r="F1860" s="4" t="s">
        <v>2496</v>
      </c>
    </row>
    <row r="1861" spans="1:6" x14ac:dyDescent="0.25">
      <c r="A1861" s="4" t="s">
        <v>2992</v>
      </c>
      <c r="B1861" s="4">
        <v>-90.233428700000005</v>
      </c>
      <c r="C1861" s="4">
        <v>34.984817300000003</v>
      </c>
      <c r="D1861" s="4">
        <v>8030204</v>
      </c>
      <c r="E1861" s="4" t="s">
        <v>2993</v>
      </c>
      <c r="F1861" s="4" t="s">
        <v>2496</v>
      </c>
    </row>
  </sheetData>
  <autoFilter ref="A1:F1861" xr:uid="{41085F2A-DC85-40D5-A70C-04E89AAA8F1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4E5F-F202-48C3-962E-E51C4040C193}">
  <dimension ref="A1:I4385"/>
  <sheetViews>
    <sheetView workbookViewId="0">
      <selection activeCell="A2" sqref="A2"/>
    </sheetView>
  </sheetViews>
  <sheetFormatPr defaultRowHeight="15" x14ac:dyDescent="0.25"/>
  <cols>
    <col min="1" max="1" width="27.42578125" bestFit="1" customWidth="1"/>
    <col min="5" max="5" width="56.42578125" bestFit="1" customWidth="1"/>
    <col min="7" max="7" width="14.42578125" bestFit="1" customWidth="1"/>
    <col min="8" max="8" width="31.42578125" bestFit="1" customWidth="1"/>
    <col min="9" max="9" width="13.7109375" bestFit="1" customWidth="1"/>
  </cols>
  <sheetData>
    <row r="1" spans="1:9" x14ac:dyDescent="0.25">
      <c r="A1" s="1" t="s">
        <v>3695</v>
      </c>
      <c r="B1" s="1" t="s">
        <v>3696</v>
      </c>
      <c r="C1" s="1" t="s">
        <v>3697</v>
      </c>
      <c r="D1" s="1" t="s">
        <v>3698</v>
      </c>
      <c r="E1" s="1" t="s">
        <v>3699</v>
      </c>
      <c r="F1" s="1" t="s">
        <v>3700</v>
      </c>
      <c r="H1" s="3" t="s">
        <v>3701</v>
      </c>
      <c r="I1" t="s">
        <v>3703</v>
      </c>
    </row>
    <row r="2" spans="1:9" x14ac:dyDescent="0.25">
      <c r="A2" t="s">
        <v>515</v>
      </c>
      <c r="B2">
        <v>-89.870416669999997</v>
      </c>
      <c r="C2">
        <v>34.92130556</v>
      </c>
      <c r="D2">
        <v>8030204</v>
      </c>
      <c r="E2" t="s">
        <v>516</v>
      </c>
      <c r="F2" t="s">
        <v>2545</v>
      </c>
      <c r="H2" s="4" t="s">
        <v>3686</v>
      </c>
      <c r="I2" s="5">
        <v>1</v>
      </c>
    </row>
    <row r="3" spans="1:9" x14ac:dyDescent="0.25">
      <c r="A3" t="s">
        <v>521</v>
      </c>
      <c r="B3">
        <v>-89.819055559999995</v>
      </c>
      <c r="C3">
        <v>34.61413889</v>
      </c>
      <c r="D3">
        <v>8030204</v>
      </c>
      <c r="E3" t="s">
        <v>522</v>
      </c>
      <c r="F3" t="s">
        <v>2545</v>
      </c>
      <c r="H3" s="4" t="s">
        <v>3688</v>
      </c>
      <c r="I3" s="5">
        <v>1</v>
      </c>
    </row>
    <row r="4" spans="1:9" x14ac:dyDescent="0.25">
      <c r="A4" t="s">
        <v>804</v>
      </c>
      <c r="B4">
        <v>-89.096111109999995</v>
      </c>
      <c r="C4">
        <v>34.053277780000002</v>
      </c>
      <c r="D4">
        <v>8030205</v>
      </c>
      <c r="E4" t="s">
        <v>805</v>
      </c>
      <c r="F4" t="s">
        <v>2545</v>
      </c>
      <c r="H4" s="4" t="s">
        <v>3690</v>
      </c>
      <c r="I4" s="5">
        <v>1</v>
      </c>
    </row>
    <row r="5" spans="1:9" x14ac:dyDescent="0.25">
      <c r="A5" t="s">
        <v>810</v>
      </c>
      <c r="B5">
        <v>-89.344027780000005</v>
      </c>
      <c r="C5">
        <v>33.975361110000001</v>
      </c>
      <c r="D5">
        <v>8030205</v>
      </c>
      <c r="E5" t="s">
        <v>805</v>
      </c>
      <c r="F5" t="s">
        <v>2545</v>
      </c>
      <c r="H5" s="4" t="s">
        <v>3692</v>
      </c>
      <c r="I5" s="5">
        <v>1</v>
      </c>
    </row>
    <row r="6" spans="1:9" x14ac:dyDescent="0.25">
      <c r="A6" t="s">
        <v>820</v>
      </c>
      <c r="B6">
        <v>-89.208666669999999</v>
      </c>
      <c r="C6">
        <v>33.76883333</v>
      </c>
      <c r="D6">
        <v>8030205</v>
      </c>
      <c r="E6" t="s">
        <v>821</v>
      </c>
      <c r="F6" t="s">
        <v>2545</v>
      </c>
      <c r="H6" s="4" t="s">
        <v>3656</v>
      </c>
      <c r="I6" s="5">
        <v>1</v>
      </c>
    </row>
    <row r="7" spans="1:9" x14ac:dyDescent="0.25">
      <c r="A7" t="s">
        <v>515</v>
      </c>
      <c r="B7">
        <v>-89.870416669999997</v>
      </c>
      <c r="C7">
        <v>34.92130556</v>
      </c>
      <c r="D7">
        <v>8030204</v>
      </c>
      <c r="E7" t="s">
        <v>516</v>
      </c>
      <c r="F7" t="s">
        <v>2545</v>
      </c>
      <c r="H7" s="4" t="s">
        <v>3658</v>
      </c>
      <c r="I7" s="5">
        <v>1</v>
      </c>
    </row>
    <row r="8" spans="1:9" x14ac:dyDescent="0.25">
      <c r="A8" t="s">
        <v>521</v>
      </c>
      <c r="B8">
        <v>-89.819055559999995</v>
      </c>
      <c r="C8">
        <v>34.61413889</v>
      </c>
      <c r="D8">
        <v>8030204</v>
      </c>
      <c r="E8" t="s">
        <v>522</v>
      </c>
      <c r="F8" t="s">
        <v>2545</v>
      </c>
      <c r="H8" s="4" t="s">
        <v>262</v>
      </c>
      <c r="I8" s="5">
        <v>5</v>
      </c>
    </row>
    <row r="9" spans="1:9" x14ac:dyDescent="0.25">
      <c r="A9" t="s">
        <v>804</v>
      </c>
      <c r="B9">
        <v>-89.096111109999995</v>
      </c>
      <c r="C9">
        <v>34.053277780000002</v>
      </c>
      <c r="D9">
        <v>8030205</v>
      </c>
      <c r="E9" t="s">
        <v>805</v>
      </c>
      <c r="F9" t="s">
        <v>2545</v>
      </c>
      <c r="H9" s="4" t="s">
        <v>779</v>
      </c>
      <c r="I9" s="5">
        <v>5</v>
      </c>
    </row>
    <row r="10" spans="1:9" x14ac:dyDescent="0.25">
      <c r="A10" t="s">
        <v>810</v>
      </c>
      <c r="B10">
        <v>-89.344027780000005</v>
      </c>
      <c r="C10">
        <v>33.975361110000001</v>
      </c>
      <c r="D10">
        <v>8030205</v>
      </c>
      <c r="E10" t="s">
        <v>805</v>
      </c>
      <c r="F10" t="s">
        <v>2545</v>
      </c>
      <c r="H10" s="4" t="s">
        <v>2726</v>
      </c>
      <c r="I10" s="5">
        <v>3</v>
      </c>
    </row>
    <row r="11" spans="1:9" x14ac:dyDescent="0.25">
      <c r="A11" t="s">
        <v>820</v>
      </c>
      <c r="B11">
        <v>-89.208666669999999</v>
      </c>
      <c r="C11">
        <v>33.76883333</v>
      </c>
      <c r="D11">
        <v>8030205</v>
      </c>
      <c r="E11" t="s">
        <v>821</v>
      </c>
      <c r="F11" t="s">
        <v>2545</v>
      </c>
      <c r="H11" s="4" t="s">
        <v>1348</v>
      </c>
      <c r="I11" s="5">
        <v>3</v>
      </c>
    </row>
    <row r="12" spans="1:9" x14ac:dyDescent="0.25">
      <c r="A12" t="s">
        <v>515</v>
      </c>
      <c r="B12">
        <v>-89.870416669999997</v>
      </c>
      <c r="C12">
        <v>34.92130556</v>
      </c>
      <c r="D12">
        <v>8030204</v>
      </c>
      <c r="E12" t="s">
        <v>516</v>
      </c>
      <c r="F12" t="s">
        <v>2545</v>
      </c>
      <c r="H12" s="4" t="s">
        <v>1350</v>
      </c>
      <c r="I12" s="5">
        <v>5</v>
      </c>
    </row>
    <row r="13" spans="1:9" x14ac:dyDescent="0.25">
      <c r="A13" t="s">
        <v>521</v>
      </c>
      <c r="B13">
        <v>-89.819055559999995</v>
      </c>
      <c r="C13">
        <v>34.61413889</v>
      </c>
      <c r="D13">
        <v>8030204</v>
      </c>
      <c r="E13" t="s">
        <v>522</v>
      </c>
      <c r="F13" t="s">
        <v>2545</v>
      </c>
      <c r="H13" s="4" t="s">
        <v>2994</v>
      </c>
      <c r="I13" s="5">
        <v>1</v>
      </c>
    </row>
    <row r="14" spans="1:9" x14ac:dyDescent="0.25">
      <c r="A14" t="s">
        <v>804</v>
      </c>
      <c r="B14">
        <v>-89.096111109999995</v>
      </c>
      <c r="C14">
        <v>34.053277780000002</v>
      </c>
      <c r="D14">
        <v>8030205</v>
      </c>
      <c r="E14" t="s">
        <v>805</v>
      </c>
      <c r="F14" t="s">
        <v>2545</v>
      </c>
      <c r="H14" s="4" t="s">
        <v>2996</v>
      </c>
      <c r="I14" s="5">
        <v>1</v>
      </c>
    </row>
    <row r="15" spans="1:9" x14ac:dyDescent="0.25">
      <c r="A15" t="s">
        <v>810</v>
      </c>
      <c r="B15">
        <v>-89.344027780000005</v>
      </c>
      <c r="C15">
        <v>33.975361110000001</v>
      </c>
      <c r="D15">
        <v>8030205</v>
      </c>
      <c r="E15" t="s">
        <v>805</v>
      </c>
      <c r="F15" t="s">
        <v>2545</v>
      </c>
      <c r="H15" s="4" t="s">
        <v>1352</v>
      </c>
      <c r="I15" s="5">
        <v>5</v>
      </c>
    </row>
    <row r="16" spans="1:9" x14ac:dyDescent="0.25">
      <c r="A16" t="s">
        <v>820</v>
      </c>
      <c r="B16">
        <v>-89.208666669999999</v>
      </c>
      <c r="C16">
        <v>33.76883333</v>
      </c>
      <c r="D16">
        <v>8030205</v>
      </c>
      <c r="E16" t="s">
        <v>821</v>
      </c>
      <c r="F16" t="s">
        <v>2545</v>
      </c>
      <c r="H16" s="4" t="s">
        <v>3472</v>
      </c>
      <c r="I16" s="5">
        <v>1</v>
      </c>
    </row>
    <row r="17" spans="1:9" x14ac:dyDescent="0.25">
      <c r="A17" t="s">
        <v>3686</v>
      </c>
      <c r="B17">
        <v>-90.8859037</v>
      </c>
      <c r="C17">
        <v>32.352152599999997</v>
      </c>
      <c r="D17">
        <v>8030208</v>
      </c>
      <c r="E17" t="s">
        <v>3687</v>
      </c>
      <c r="F17" t="s">
        <v>2545</v>
      </c>
      <c r="H17" s="4" t="s">
        <v>2197</v>
      </c>
      <c r="I17" s="5">
        <v>2</v>
      </c>
    </row>
    <row r="18" spans="1:9" x14ac:dyDescent="0.25">
      <c r="A18" t="s">
        <v>3688</v>
      </c>
      <c r="B18">
        <v>-90.887036699999996</v>
      </c>
      <c r="C18">
        <v>32.350945000000003</v>
      </c>
      <c r="D18">
        <v>8030208</v>
      </c>
      <c r="E18" t="s">
        <v>3689</v>
      </c>
      <c r="F18" t="s">
        <v>2545</v>
      </c>
      <c r="H18" s="4" t="s">
        <v>2199</v>
      </c>
      <c r="I18" s="5">
        <v>2</v>
      </c>
    </row>
    <row r="19" spans="1:9" x14ac:dyDescent="0.25">
      <c r="A19" t="s">
        <v>3690</v>
      </c>
      <c r="B19">
        <v>-90.890709799999996</v>
      </c>
      <c r="C19">
        <v>32.346497200000002</v>
      </c>
      <c r="D19">
        <v>8030208</v>
      </c>
      <c r="E19" t="s">
        <v>3691</v>
      </c>
      <c r="F19" t="s">
        <v>2545</v>
      </c>
      <c r="H19" s="4" t="s">
        <v>3129</v>
      </c>
      <c r="I19" s="5">
        <v>1</v>
      </c>
    </row>
    <row r="20" spans="1:9" x14ac:dyDescent="0.25">
      <c r="A20" t="s">
        <v>3692</v>
      </c>
      <c r="B20">
        <v>-90.889915299999998</v>
      </c>
      <c r="C20">
        <v>32.345942800000003</v>
      </c>
      <c r="D20">
        <v>8030208</v>
      </c>
      <c r="E20" t="s">
        <v>3693</v>
      </c>
      <c r="F20" t="s">
        <v>2545</v>
      </c>
      <c r="H20" s="4" t="s">
        <v>2201</v>
      </c>
      <c r="I20" s="5">
        <v>2</v>
      </c>
    </row>
    <row r="21" spans="1:9" x14ac:dyDescent="0.25">
      <c r="A21" t="s">
        <v>913</v>
      </c>
      <c r="B21">
        <v>-89.239694</v>
      </c>
      <c r="C21">
        <v>34.8185</v>
      </c>
      <c r="D21">
        <v>8030201</v>
      </c>
      <c r="E21" t="s">
        <v>331</v>
      </c>
      <c r="F21" t="s">
        <v>2497</v>
      </c>
      <c r="H21" s="4" t="s">
        <v>2202</v>
      </c>
      <c r="I21" s="5">
        <v>2</v>
      </c>
    </row>
    <row r="22" spans="1:9" x14ac:dyDescent="0.25">
      <c r="A22" t="s">
        <v>914</v>
      </c>
      <c r="B22">
        <v>-89.336276999999995</v>
      </c>
      <c r="C22">
        <v>34.731999999999999</v>
      </c>
      <c r="D22">
        <v>8030201</v>
      </c>
      <c r="E22" t="s">
        <v>333</v>
      </c>
      <c r="F22" t="s">
        <v>2497</v>
      </c>
      <c r="H22" s="4" t="s">
        <v>2204</v>
      </c>
      <c r="I22" s="5">
        <v>2</v>
      </c>
    </row>
    <row r="23" spans="1:9" x14ac:dyDescent="0.25">
      <c r="A23" t="s">
        <v>12</v>
      </c>
      <c r="B23">
        <v>-89.808833000000007</v>
      </c>
      <c r="C23">
        <v>34.406722199999997</v>
      </c>
      <c r="D23">
        <v>8030201</v>
      </c>
      <c r="E23" t="s">
        <v>13</v>
      </c>
      <c r="F23" t="s">
        <v>2497</v>
      </c>
      <c r="H23" s="4" t="s">
        <v>2205</v>
      </c>
      <c r="I23" s="5">
        <v>2</v>
      </c>
    </row>
    <row r="24" spans="1:9" x14ac:dyDescent="0.25">
      <c r="A24" t="s">
        <v>330</v>
      </c>
      <c r="B24">
        <v>-89.239694439999994</v>
      </c>
      <c r="C24">
        <v>34.8185</v>
      </c>
      <c r="D24">
        <v>8030201</v>
      </c>
      <c r="E24" t="s">
        <v>331</v>
      </c>
      <c r="F24" t="s">
        <v>2497</v>
      </c>
      <c r="H24" s="4" t="s">
        <v>2206</v>
      </c>
      <c r="I24" s="5">
        <v>2</v>
      </c>
    </row>
    <row r="25" spans="1:9" x14ac:dyDescent="0.25">
      <c r="A25" t="s">
        <v>332</v>
      </c>
      <c r="B25">
        <v>-89.336277780000003</v>
      </c>
      <c r="C25">
        <v>34.731999999999999</v>
      </c>
      <c r="D25">
        <v>8030201</v>
      </c>
      <c r="E25" t="s">
        <v>333</v>
      </c>
      <c r="F25" t="s">
        <v>2497</v>
      </c>
      <c r="H25" s="4" t="s">
        <v>3171</v>
      </c>
      <c r="I25" s="5">
        <v>1</v>
      </c>
    </row>
    <row r="26" spans="1:9" x14ac:dyDescent="0.25">
      <c r="A26" t="s">
        <v>17</v>
      </c>
      <c r="B26">
        <v>-89.808833329999999</v>
      </c>
      <c r="C26">
        <v>34.406722219999999</v>
      </c>
      <c r="D26">
        <v>8030201</v>
      </c>
      <c r="E26" t="s">
        <v>13</v>
      </c>
      <c r="F26" t="s">
        <v>2497</v>
      </c>
      <c r="H26" s="4" t="s">
        <v>3378</v>
      </c>
      <c r="I26" s="5">
        <v>1</v>
      </c>
    </row>
    <row r="27" spans="1:9" x14ac:dyDescent="0.25">
      <c r="A27" t="s">
        <v>2537</v>
      </c>
      <c r="B27">
        <v>-90.274472000000003</v>
      </c>
      <c r="C27">
        <v>34.582888799999999</v>
      </c>
      <c r="D27">
        <v>8030204</v>
      </c>
      <c r="E27" t="s">
        <v>2538</v>
      </c>
      <c r="F27" t="s">
        <v>2497</v>
      </c>
      <c r="H27" s="4" t="s">
        <v>2208</v>
      </c>
      <c r="I27" s="5">
        <v>2</v>
      </c>
    </row>
    <row r="28" spans="1:9" x14ac:dyDescent="0.25">
      <c r="A28" t="s">
        <v>2539</v>
      </c>
      <c r="B28">
        <v>-90.348747000000003</v>
      </c>
      <c r="C28">
        <v>34.446556000000001</v>
      </c>
      <c r="D28">
        <v>8030204</v>
      </c>
      <c r="E28" t="s">
        <v>2540</v>
      </c>
      <c r="F28" t="s">
        <v>2497</v>
      </c>
      <c r="H28" s="4" t="s">
        <v>2998</v>
      </c>
      <c r="I28" s="5">
        <v>1</v>
      </c>
    </row>
    <row r="29" spans="1:9" x14ac:dyDescent="0.25">
      <c r="A29" t="s">
        <v>2548</v>
      </c>
      <c r="B29">
        <v>-90.509194440000002</v>
      </c>
      <c r="C29">
        <v>34.452750000000002</v>
      </c>
      <c r="D29">
        <v>8030204</v>
      </c>
      <c r="E29" t="s">
        <v>2549</v>
      </c>
      <c r="F29" t="s">
        <v>2497</v>
      </c>
      <c r="H29" s="4" t="s">
        <v>3131</v>
      </c>
      <c r="I29" s="5">
        <v>1</v>
      </c>
    </row>
    <row r="30" spans="1:9" x14ac:dyDescent="0.25">
      <c r="A30" t="s">
        <v>2550</v>
      </c>
      <c r="B30">
        <v>-90.548138890000004</v>
      </c>
      <c r="C30">
        <v>34.409999999999997</v>
      </c>
      <c r="D30">
        <v>8030204</v>
      </c>
      <c r="E30" t="s">
        <v>2549</v>
      </c>
      <c r="F30" t="s">
        <v>2497</v>
      </c>
      <c r="H30" s="4" t="s">
        <v>2488</v>
      </c>
      <c r="I30" s="5">
        <v>2</v>
      </c>
    </row>
    <row r="31" spans="1:9" x14ac:dyDescent="0.25">
      <c r="A31" t="s">
        <v>2551</v>
      </c>
      <c r="B31">
        <v>-90.505833330000002</v>
      </c>
      <c r="C31">
        <v>34.420277779999999</v>
      </c>
      <c r="D31">
        <v>8030204</v>
      </c>
      <c r="E31" t="s">
        <v>2549</v>
      </c>
      <c r="F31" t="s">
        <v>2497</v>
      </c>
      <c r="H31" s="4" t="s">
        <v>2210</v>
      </c>
      <c r="I31" s="5">
        <v>2</v>
      </c>
    </row>
    <row r="32" spans="1:9" x14ac:dyDescent="0.25">
      <c r="A32" t="s">
        <v>2552</v>
      </c>
      <c r="B32">
        <v>-90.274472220000007</v>
      </c>
      <c r="C32">
        <v>34.58288889</v>
      </c>
      <c r="D32">
        <v>8030204</v>
      </c>
      <c r="E32" t="s">
        <v>2538</v>
      </c>
      <c r="F32" t="s">
        <v>2497</v>
      </c>
      <c r="H32" s="4" t="s">
        <v>2212</v>
      </c>
      <c r="I32" s="5">
        <v>2</v>
      </c>
    </row>
    <row r="33" spans="1:9" x14ac:dyDescent="0.25">
      <c r="A33" t="s">
        <v>915</v>
      </c>
      <c r="B33">
        <v>-89.841750000000005</v>
      </c>
      <c r="C33">
        <v>33.481972200000001</v>
      </c>
      <c r="D33">
        <v>8030205</v>
      </c>
      <c r="E33" t="s">
        <v>830</v>
      </c>
      <c r="F33" t="s">
        <v>2497</v>
      </c>
      <c r="H33" s="4" t="s">
        <v>1354</v>
      </c>
      <c r="I33" s="5">
        <v>3</v>
      </c>
    </row>
    <row r="34" spans="1:9" x14ac:dyDescent="0.25">
      <c r="A34" t="s">
        <v>2621</v>
      </c>
      <c r="B34">
        <v>-90.213361000000006</v>
      </c>
      <c r="C34">
        <v>33.686277699999998</v>
      </c>
      <c r="D34">
        <v>8030205</v>
      </c>
      <c r="E34" t="s">
        <v>2540</v>
      </c>
      <c r="F34" t="s">
        <v>2497</v>
      </c>
      <c r="H34" s="4" t="s">
        <v>1356</v>
      </c>
      <c r="I34" s="5">
        <v>3</v>
      </c>
    </row>
    <row r="35" spans="1:9" x14ac:dyDescent="0.25">
      <c r="A35" t="s">
        <v>829</v>
      </c>
      <c r="B35">
        <v>-89.841750000000005</v>
      </c>
      <c r="C35">
        <v>33.481972220000003</v>
      </c>
      <c r="D35">
        <v>8030205</v>
      </c>
      <c r="E35" t="s">
        <v>830</v>
      </c>
      <c r="F35" t="s">
        <v>2497</v>
      </c>
      <c r="H35" s="4" t="s">
        <v>1435</v>
      </c>
      <c r="I35" s="5">
        <v>5</v>
      </c>
    </row>
    <row r="36" spans="1:9" x14ac:dyDescent="0.25">
      <c r="A36" t="s">
        <v>2632</v>
      </c>
      <c r="B36">
        <v>-90.213361109999994</v>
      </c>
      <c r="C36">
        <v>33.686277779999998</v>
      </c>
      <c r="D36">
        <v>8030205</v>
      </c>
      <c r="E36" t="s">
        <v>2540</v>
      </c>
      <c r="F36" t="s">
        <v>2497</v>
      </c>
      <c r="H36" s="4" t="s">
        <v>2817</v>
      </c>
      <c r="I36" s="5">
        <v>3</v>
      </c>
    </row>
    <row r="37" spans="1:9" x14ac:dyDescent="0.25">
      <c r="A37" t="s">
        <v>2720</v>
      </c>
      <c r="B37">
        <v>-90.615832999999995</v>
      </c>
      <c r="C37">
        <v>32.641111100000003</v>
      </c>
      <c r="D37">
        <v>8030206</v>
      </c>
      <c r="E37" t="s">
        <v>2721</v>
      </c>
      <c r="F37" t="s">
        <v>2497</v>
      </c>
      <c r="H37" s="4" t="s">
        <v>2539</v>
      </c>
      <c r="I37" s="5">
        <v>3</v>
      </c>
    </row>
    <row r="38" spans="1:9" x14ac:dyDescent="0.25">
      <c r="A38" t="s">
        <v>2722</v>
      </c>
      <c r="B38">
        <v>-90.360916000000003</v>
      </c>
      <c r="C38">
        <v>33.140027699999997</v>
      </c>
      <c r="D38">
        <v>8030206</v>
      </c>
      <c r="E38" t="s">
        <v>2723</v>
      </c>
      <c r="F38" t="s">
        <v>2497</v>
      </c>
      <c r="H38" s="4" t="s">
        <v>513</v>
      </c>
      <c r="I38" s="5">
        <v>5</v>
      </c>
    </row>
    <row r="39" spans="1:9" x14ac:dyDescent="0.25">
      <c r="A39" t="s">
        <v>2724</v>
      </c>
      <c r="B39">
        <v>-90.609026999999998</v>
      </c>
      <c r="C39">
        <v>32.7372777</v>
      </c>
      <c r="D39">
        <v>8030206</v>
      </c>
      <c r="E39" t="s">
        <v>2725</v>
      </c>
      <c r="F39" t="s">
        <v>2497</v>
      </c>
      <c r="H39" s="4" t="s">
        <v>34</v>
      </c>
      <c r="I39" s="5">
        <v>5</v>
      </c>
    </row>
    <row r="40" spans="1:9" x14ac:dyDescent="0.25">
      <c r="A40" t="s">
        <v>2728</v>
      </c>
      <c r="B40">
        <v>-90.396100000000004</v>
      </c>
      <c r="C40">
        <v>33.351289999999999</v>
      </c>
      <c r="D40">
        <v>8030206</v>
      </c>
      <c r="E40" t="s">
        <v>2729</v>
      </c>
      <c r="F40" t="s">
        <v>2497</v>
      </c>
      <c r="H40" s="4" t="s">
        <v>781</v>
      </c>
      <c r="I40" s="5">
        <v>5</v>
      </c>
    </row>
    <row r="41" spans="1:9" x14ac:dyDescent="0.25">
      <c r="A41" t="s">
        <v>2736</v>
      </c>
      <c r="B41">
        <v>-90.615833330000001</v>
      </c>
      <c r="C41">
        <v>32.641111109999997</v>
      </c>
      <c r="D41">
        <v>8030206</v>
      </c>
      <c r="E41" t="s">
        <v>2721</v>
      </c>
      <c r="F41" t="s">
        <v>2497</v>
      </c>
      <c r="H41" s="4" t="s">
        <v>783</v>
      </c>
      <c r="I41" s="5">
        <v>5</v>
      </c>
    </row>
    <row r="42" spans="1:9" x14ac:dyDescent="0.25">
      <c r="A42" t="s">
        <v>2739</v>
      </c>
      <c r="B42">
        <v>-90.365194439999996</v>
      </c>
      <c r="C42">
        <v>33.073166669999999</v>
      </c>
      <c r="D42">
        <v>8030206</v>
      </c>
      <c r="E42" t="s">
        <v>2740</v>
      </c>
      <c r="F42" t="s">
        <v>2497</v>
      </c>
      <c r="H42" s="4" t="s">
        <v>785</v>
      </c>
      <c r="I42" s="5">
        <v>5</v>
      </c>
    </row>
    <row r="43" spans="1:9" x14ac:dyDescent="0.25">
      <c r="A43" t="s">
        <v>2741</v>
      </c>
      <c r="B43">
        <v>-90.327222219999996</v>
      </c>
      <c r="C43">
        <v>33.054666670000003</v>
      </c>
      <c r="D43">
        <v>8030206</v>
      </c>
      <c r="E43" t="s">
        <v>2740</v>
      </c>
      <c r="F43" t="s">
        <v>2497</v>
      </c>
      <c r="H43" s="4" t="s">
        <v>787</v>
      </c>
      <c r="I43" s="5">
        <v>5</v>
      </c>
    </row>
    <row r="44" spans="1:9" x14ac:dyDescent="0.25">
      <c r="A44" t="s">
        <v>2742</v>
      </c>
      <c r="B44">
        <v>-90.408749999999998</v>
      </c>
      <c r="C44">
        <v>33.064027780000004</v>
      </c>
      <c r="D44">
        <v>8030206</v>
      </c>
      <c r="E44" t="s">
        <v>2740</v>
      </c>
      <c r="F44" t="s">
        <v>2497</v>
      </c>
      <c r="H44" s="4" t="s">
        <v>788</v>
      </c>
      <c r="I44" s="5">
        <v>5</v>
      </c>
    </row>
    <row r="45" spans="1:9" x14ac:dyDescent="0.25">
      <c r="A45" t="s">
        <v>2743</v>
      </c>
      <c r="B45">
        <v>-90.290138889999994</v>
      </c>
      <c r="C45">
        <v>33.471166670000002</v>
      </c>
      <c r="D45">
        <v>8030206</v>
      </c>
      <c r="E45" t="s">
        <v>2744</v>
      </c>
      <c r="F45" t="s">
        <v>2497</v>
      </c>
      <c r="H45" s="4" t="s">
        <v>264</v>
      </c>
      <c r="I45" s="5">
        <v>5</v>
      </c>
    </row>
    <row r="46" spans="1:9" x14ac:dyDescent="0.25">
      <c r="A46" t="s">
        <v>2745</v>
      </c>
      <c r="B46">
        <v>-90.313749999999999</v>
      </c>
      <c r="C46">
        <v>33.511694439999999</v>
      </c>
      <c r="D46">
        <v>8030206</v>
      </c>
      <c r="E46" t="s">
        <v>2744</v>
      </c>
      <c r="F46" t="s">
        <v>2497</v>
      </c>
      <c r="H46" s="4" t="s">
        <v>2541</v>
      </c>
      <c r="I46" s="5">
        <v>3</v>
      </c>
    </row>
    <row r="47" spans="1:9" x14ac:dyDescent="0.25">
      <c r="A47" t="s">
        <v>2746</v>
      </c>
      <c r="B47">
        <v>-90.23002778</v>
      </c>
      <c r="C47">
        <v>33.235194440000001</v>
      </c>
      <c r="D47">
        <v>8030206</v>
      </c>
      <c r="E47" t="s">
        <v>2747</v>
      </c>
      <c r="F47" t="s">
        <v>2497</v>
      </c>
      <c r="H47" s="4" t="s">
        <v>2728</v>
      </c>
      <c r="I47" s="5">
        <v>3</v>
      </c>
    </row>
    <row r="48" spans="1:9" x14ac:dyDescent="0.25">
      <c r="A48" t="s">
        <v>2748</v>
      </c>
      <c r="B48">
        <v>-90.224999999999994</v>
      </c>
      <c r="C48">
        <v>33.182888890000001</v>
      </c>
      <c r="D48">
        <v>8030206</v>
      </c>
      <c r="E48" t="s">
        <v>2747</v>
      </c>
      <c r="F48" t="s">
        <v>2497</v>
      </c>
      <c r="H48" s="4" t="s">
        <v>2783</v>
      </c>
      <c r="I48" s="5">
        <v>3</v>
      </c>
    </row>
    <row r="49" spans="1:9" x14ac:dyDescent="0.25">
      <c r="A49" t="s">
        <v>2749</v>
      </c>
      <c r="B49">
        <v>-90.326916670000003</v>
      </c>
      <c r="C49">
        <v>33.142388889999999</v>
      </c>
      <c r="D49">
        <v>8030206</v>
      </c>
      <c r="E49" t="s">
        <v>2747</v>
      </c>
      <c r="F49" t="s">
        <v>2497</v>
      </c>
      <c r="H49" s="4" t="s">
        <v>1358</v>
      </c>
      <c r="I49" s="5">
        <v>5</v>
      </c>
    </row>
    <row r="50" spans="1:9" x14ac:dyDescent="0.25">
      <c r="A50" t="s">
        <v>2750</v>
      </c>
      <c r="B50">
        <v>-90.495805559999994</v>
      </c>
      <c r="C50">
        <v>32.922611109999998</v>
      </c>
      <c r="D50">
        <v>8030206</v>
      </c>
      <c r="E50" t="s">
        <v>2751</v>
      </c>
      <c r="F50" t="s">
        <v>2497</v>
      </c>
      <c r="H50" s="4" t="s">
        <v>790</v>
      </c>
      <c r="I50" s="5">
        <v>5</v>
      </c>
    </row>
    <row r="51" spans="1:9" x14ac:dyDescent="0.25">
      <c r="A51" t="s">
        <v>2752</v>
      </c>
      <c r="B51">
        <v>-90.488972219999994</v>
      </c>
      <c r="C51">
        <v>32.922750000000001</v>
      </c>
      <c r="D51">
        <v>8030206</v>
      </c>
      <c r="E51" t="s">
        <v>2751</v>
      </c>
      <c r="F51" t="s">
        <v>2497</v>
      </c>
      <c r="H51" s="4" t="s">
        <v>266</v>
      </c>
      <c r="I51" s="5">
        <v>5</v>
      </c>
    </row>
    <row r="52" spans="1:9" x14ac:dyDescent="0.25">
      <c r="A52" t="s">
        <v>2753</v>
      </c>
      <c r="B52">
        <v>-90.495611109999999</v>
      </c>
      <c r="C52">
        <v>32.887277779999998</v>
      </c>
      <c r="D52">
        <v>8030206</v>
      </c>
      <c r="E52" t="s">
        <v>2754</v>
      </c>
      <c r="F52" t="s">
        <v>2497</v>
      </c>
      <c r="H52" s="4" t="s">
        <v>569</v>
      </c>
      <c r="I52" s="5">
        <v>5</v>
      </c>
    </row>
    <row r="53" spans="1:9" x14ac:dyDescent="0.25">
      <c r="A53" t="s">
        <v>2755</v>
      </c>
      <c r="B53">
        <v>-90.449944439999996</v>
      </c>
      <c r="C53">
        <v>33.217916670000001</v>
      </c>
      <c r="D53">
        <v>8030206</v>
      </c>
      <c r="E53" t="s">
        <v>2756</v>
      </c>
      <c r="F53" t="s">
        <v>2497</v>
      </c>
      <c r="H53" s="4" t="s">
        <v>268</v>
      </c>
      <c r="I53" s="5">
        <v>5</v>
      </c>
    </row>
    <row r="54" spans="1:9" x14ac:dyDescent="0.25">
      <c r="A54" t="s">
        <v>2757</v>
      </c>
      <c r="B54">
        <v>-90.426388889999998</v>
      </c>
      <c r="C54">
        <v>33.273916669999998</v>
      </c>
      <c r="D54">
        <v>8030206</v>
      </c>
      <c r="E54" t="s">
        <v>2756</v>
      </c>
      <c r="F54" t="s">
        <v>2497</v>
      </c>
      <c r="H54" s="4" t="s">
        <v>270</v>
      </c>
      <c r="I54" s="5">
        <v>5</v>
      </c>
    </row>
    <row r="55" spans="1:9" x14ac:dyDescent="0.25">
      <c r="A55" t="s">
        <v>2758</v>
      </c>
      <c r="B55">
        <v>-90.360916669999995</v>
      </c>
      <c r="C55">
        <v>33.140027779999997</v>
      </c>
      <c r="D55">
        <v>8030206</v>
      </c>
      <c r="E55" t="s">
        <v>2723</v>
      </c>
      <c r="F55" t="s">
        <v>2497</v>
      </c>
      <c r="H55" s="4" t="s">
        <v>272</v>
      </c>
      <c r="I55" s="5">
        <v>5</v>
      </c>
    </row>
    <row r="56" spans="1:9" x14ac:dyDescent="0.25">
      <c r="A56" t="s">
        <v>2759</v>
      </c>
      <c r="B56">
        <v>-90.609027780000005</v>
      </c>
      <c r="C56">
        <v>32.737277779999999</v>
      </c>
      <c r="D56">
        <v>8030206</v>
      </c>
      <c r="E56" t="s">
        <v>2725</v>
      </c>
      <c r="F56" t="s">
        <v>2497</v>
      </c>
      <c r="H56" s="4" t="s">
        <v>792</v>
      </c>
      <c r="I56" s="5">
        <v>5</v>
      </c>
    </row>
    <row r="57" spans="1:9" x14ac:dyDescent="0.25">
      <c r="A57" t="s">
        <v>1342</v>
      </c>
      <c r="B57">
        <v>-90.953333000000001</v>
      </c>
      <c r="C57">
        <v>33.871944399999997</v>
      </c>
      <c r="D57">
        <v>8030207</v>
      </c>
      <c r="E57" t="s">
        <v>1343</v>
      </c>
      <c r="F57" t="s">
        <v>2497</v>
      </c>
      <c r="H57" s="4" t="s">
        <v>2622</v>
      </c>
      <c r="I57" s="5">
        <v>3</v>
      </c>
    </row>
    <row r="58" spans="1:9" x14ac:dyDescent="0.25">
      <c r="A58" t="s">
        <v>1344</v>
      </c>
      <c r="B58">
        <v>-90.360416000000001</v>
      </c>
      <c r="C58">
        <v>33.5518055</v>
      </c>
      <c r="D58">
        <v>8030207</v>
      </c>
      <c r="E58" t="s">
        <v>1345</v>
      </c>
      <c r="F58" t="s">
        <v>2497</v>
      </c>
      <c r="H58" s="4" t="s">
        <v>794</v>
      </c>
      <c r="I58" s="5">
        <v>5</v>
      </c>
    </row>
    <row r="59" spans="1:9" x14ac:dyDescent="0.25">
      <c r="A59" t="s">
        <v>1346</v>
      </c>
      <c r="B59">
        <v>-90.580832999999998</v>
      </c>
      <c r="C59">
        <v>33.866</v>
      </c>
      <c r="D59">
        <v>8030207</v>
      </c>
      <c r="E59" t="s">
        <v>1347</v>
      </c>
      <c r="F59" t="s">
        <v>2497</v>
      </c>
      <c r="H59" s="4" t="s">
        <v>795</v>
      </c>
      <c r="I59" s="5">
        <v>5</v>
      </c>
    </row>
    <row r="60" spans="1:9" x14ac:dyDescent="0.25">
      <c r="A60" t="s">
        <v>2783</v>
      </c>
      <c r="B60">
        <v>-90.502236999999994</v>
      </c>
      <c r="C60">
        <v>33.122582999999999</v>
      </c>
      <c r="D60">
        <v>8030207</v>
      </c>
      <c r="E60" t="s">
        <v>1359</v>
      </c>
      <c r="F60" t="s">
        <v>2497</v>
      </c>
      <c r="H60" s="4" t="s">
        <v>797</v>
      </c>
      <c r="I60" s="5">
        <v>5</v>
      </c>
    </row>
    <row r="61" spans="1:9" x14ac:dyDescent="0.25">
      <c r="A61" t="s">
        <v>1358</v>
      </c>
      <c r="B61">
        <v>-90.514543000000003</v>
      </c>
      <c r="C61">
        <v>33.135917999999997</v>
      </c>
      <c r="D61">
        <v>8030207</v>
      </c>
      <c r="E61" t="s">
        <v>1359</v>
      </c>
      <c r="F61" t="s">
        <v>2497</v>
      </c>
      <c r="H61" s="4" t="s">
        <v>403</v>
      </c>
      <c r="I61" s="5">
        <v>5</v>
      </c>
    </row>
    <row r="62" spans="1:9" x14ac:dyDescent="0.25">
      <c r="A62" t="s">
        <v>2784</v>
      </c>
      <c r="B62">
        <v>-91.066888890000001</v>
      </c>
      <c r="C62">
        <v>33.611249999999998</v>
      </c>
      <c r="D62">
        <v>8030207</v>
      </c>
      <c r="E62" t="s">
        <v>2785</v>
      </c>
      <c r="F62" t="s">
        <v>2497</v>
      </c>
      <c r="H62" s="4" t="s">
        <v>405</v>
      </c>
      <c r="I62" s="5">
        <v>5</v>
      </c>
    </row>
    <row r="63" spans="1:9" x14ac:dyDescent="0.25">
      <c r="A63" t="s">
        <v>2786</v>
      </c>
      <c r="B63">
        <v>-90.502194439999997</v>
      </c>
      <c r="C63">
        <v>33.122472219999999</v>
      </c>
      <c r="D63">
        <v>8030207</v>
      </c>
      <c r="E63" t="s">
        <v>1359</v>
      </c>
      <c r="F63" t="s">
        <v>2497</v>
      </c>
      <c r="H63" s="4" t="s">
        <v>274</v>
      </c>
      <c r="I63" s="5">
        <v>5</v>
      </c>
    </row>
    <row r="64" spans="1:9" x14ac:dyDescent="0.25">
      <c r="A64" t="s">
        <v>1365</v>
      </c>
      <c r="B64">
        <v>-90.360416670000006</v>
      </c>
      <c r="C64">
        <v>33.551805559999998</v>
      </c>
      <c r="D64">
        <v>8030207</v>
      </c>
      <c r="E64" t="s">
        <v>1345</v>
      </c>
      <c r="F64" t="s">
        <v>2497</v>
      </c>
      <c r="H64" s="4" t="s">
        <v>276</v>
      </c>
      <c r="I64" s="5">
        <v>5</v>
      </c>
    </row>
    <row r="65" spans="1:9" x14ac:dyDescent="0.25">
      <c r="A65" t="s">
        <v>1366</v>
      </c>
      <c r="B65">
        <v>-90.580833330000004</v>
      </c>
      <c r="C65">
        <v>33.866</v>
      </c>
      <c r="D65">
        <v>8030207</v>
      </c>
      <c r="E65" t="s">
        <v>1347</v>
      </c>
      <c r="F65" t="s">
        <v>2497</v>
      </c>
      <c r="H65" s="4" t="s">
        <v>278</v>
      </c>
      <c r="I65" s="5">
        <v>5</v>
      </c>
    </row>
    <row r="66" spans="1:9" x14ac:dyDescent="0.25">
      <c r="A66" t="s">
        <v>2815</v>
      </c>
      <c r="B66">
        <v>-91.088222000000002</v>
      </c>
      <c r="C66">
        <v>33.053111100000002</v>
      </c>
      <c r="D66">
        <v>8030209</v>
      </c>
      <c r="E66" t="s">
        <v>2816</v>
      </c>
      <c r="F66" t="s">
        <v>2497</v>
      </c>
      <c r="H66" s="4" t="s">
        <v>2838</v>
      </c>
      <c r="I66" s="5">
        <v>3</v>
      </c>
    </row>
    <row r="67" spans="1:9" x14ac:dyDescent="0.25">
      <c r="A67" t="s">
        <v>1435</v>
      </c>
      <c r="B67">
        <v>-91.060432000000006</v>
      </c>
      <c r="C67">
        <v>33.100738</v>
      </c>
      <c r="D67">
        <v>8030209</v>
      </c>
      <c r="E67" t="s">
        <v>1436</v>
      </c>
      <c r="F67" t="s">
        <v>2497</v>
      </c>
      <c r="H67" s="4" t="s">
        <v>14</v>
      </c>
      <c r="I67" s="5">
        <v>5</v>
      </c>
    </row>
    <row r="68" spans="1:9" x14ac:dyDescent="0.25">
      <c r="A68" t="s">
        <v>2817</v>
      </c>
      <c r="B68">
        <v>-91.041376999999997</v>
      </c>
      <c r="C68">
        <v>33.047823999999999</v>
      </c>
      <c r="D68">
        <v>8030209</v>
      </c>
      <c r="E68" t="s">
        <v>1436</v>
      </c>
      <c r="F68" t="s">
        <v>2497</v>
      </c>
      <c r="H68" s="4" t="s">
        <v>2500</v>
      </c>
      <c r="I68" s="5">
        <v>3</v>
      </c>
    </row>
    <row r="69" spans="1:9" x14ac:dyDescent="0.25">
      <c r="A69" t="s">
        <v>2818</v>
      </c>
      <c r="B69">
        <v>-91.047638890000002</v>
      </c>
      <c r="C69">
        <v>33.066055560000002</v>
      </c>
      <c r="D69">
        <v>8030209</v>
      </c>
      <c r="E69" t="s">
        <v>1436</v>
      </c>
      <c r="F69" t="s">
        <v>2497</v>
      </c>
      <c r="H69" s="4" t="s">
        <v>2501</v>
      </c>
      <c r="I69" s="5">
        <v>3</v>
      </c>
    </row>
    <row r="70" spans="1:9" x14ac:dyDescent="0.25">
      <c r="A70" t="s">
        <v>2819</v>
      </c>
      <c r="B70">
        <v>-91.060638890000007</v>
      </c>
      <c r="C70">
        <v>32.514805559999999</v>
      </c>
      <c r="D70">
        <v>8030209</v>
      </c>
      <c r="E70" t="s">
        <v>2820</v>
      </c>
      <c r="F70" t="s">
        <v>2497</v>
      </c>
      <c r="H70" s="4" t="s">
        <v>2503</v>
      </c>
      <c r="I70" s="5">
        <v>3</v>
      </c>
    </row>
    <row r="71" spans="1:9" x14ac:dyDescent="0.25">
      <c r="A71" t="s">
        <v>2821</v>
      </c>
      <c r="B71">
        <v>-90.996499999999997</v>
      </c>
      <c r="C71">
        <v>32.513249999999999</v>
      </c>
      <c r="D71">
        <v>8030209</v>
      </c>
      <c r="E71" t="s">
        <v>2820</v>
      </c>
      <c r="F71" t="s">
        <v>2497</v>
      </c>
      <c r="H71" s="4" t="s">
        <v>16</v>
      </c>
      <c r="I71" s="5">
        <v>5</v>
      </c>
    </row>
    <row r="72" spans="1:9" x14ac:dyDescent="0.25">
      <c r="A72" t="s">
        <v>2822</v>
      </c>
      <c r="B72">
        <v>-91.032416670000003</v>
      </c>
      <c r="C72">
        <v>32.526305559999997</v>
      </c>
      <c r="D72">
        <v>8030209</v>
      </c>
      <c r="E72" t="s">
        <v>2820</v>
      </c>
      <c r="F72" t="s">
        <v>2497</v>
      </c>
      <c r="H72" s="4" t="s">
        <v>18</v>
      </c>
      <c r="I72" s="5">
        <v>5</v>
      </c>
    </row>
    <row r="73" spans="1:9" x14ac:dyDescent="0.25">
      <c r="A73" t="s">
        <v>2823</v>
      </c>
      <c r="B73">
        <v>-91.088222220000006</v>
      </c>
      <c r="C73">
        <v>33.053111110000003</v>
      </c>
      <c r="D73">
        <v>8030209</v>
      </c>
      <c r="E73" t="s">
        <v>2816</v>
      </c>
      <c r="F73" t="s">
        <v>2497</v>
      </c>
      <c r="H73" s="4" t="s">
        <v>20</v>
      </c>
      <c r="I73" s="5">
        <v>5</v>
      </c>
    </row>
    <row r="74" spans="1:9" x14ac:dyDescent="0.25">
      <c r="A74" t="s">
        <v>2834</v>
      </c>
      <c r="B74">
        <v>-91.042416000000003</v>
      </c>
      <c r="C74">
        <v>32.732888799999998</v>
      </c>
      <c r="D74">
        <v>8030100</v>
      </c>
      <c r="E74" t="s">
        <v>2835</v>
      </c>
      <c r="F74" t="s">
        <v>2497</v>
      </c>
      <c r="H74" s="4" t="s">
        <v>21</v>
      </c>
      <c r="I74" s="5">
        <v>5</v>
      </c>
    </row>
    <row r="75" spans="1:9" x14ac:dyDescent="0.25">
      <c r="A75" t="s">
        <v>2836</v>
      </c>
      <c r="B75">
        <v>-91.020222000000004</v>
      </c>
      <c r="C75">
        <v>32.463083300000001</v>
      </c>
      <c r="D75">
        <v>8030100</v>
      </c>
      <c r="E75" t="s">
        <v>2837</v>
      </c>
      <c r="F75" t="s">
        <v>2497</v>
      </c>
      <c r="H75" s="4" t="s">
        <v>22</v>
      </c>
      <c r="I75" s="5">
        <v>5</v>
      </c>
    </row>
    <row r="76" spans="1:9" x14ac:dyDescent="0.25">
      <c r="A76" t="s">
        <v>2838</v>
      </c>
      <c r="B76">
        <v>-91.065889999999996</v>
      </c>
      <c r="C76">
        <v>33.662875</v>
      </c>
      <c r="D76">
        <v>8030100</v>
      </c>
      <c r="E76" t="s">
        <v>2839</v>
      </c>
      <c r="F76" t="s">
        <v>2497</v>
      </c>
      <c r="H76" s="4" t="s">
        <v>25</v>
      </c>
      <c r="I76" s="5">
        <v>5</v>
      </c>
    </row>
    <row r="77" spans="1:9" x14ac:dyDescent="0.25">
      <c r="A77" t="s">
        <v>2840</v>
      </c>
      <c r="B77">
        <v>-91.113333330000003</v>
      </c>
      <c r="C77">
        <v>33.665138890000001</v>
      </c>
      <c r="D77">
        <v>8030100</v>
      </c>
      <c r="E77" t="s">
        <v>2839</v>
      </c>
      <c r="F77" t="s">
        <v>2497</v>
      </c>
      <c r="H77" s="4" t="s">
        <v>27</v>
      </c>
      <c r="I77" s="5">
        <v>5</v>
      </c>
    </row>
    <row r="78" spans="1:9" x14ac:dyDescent="0.25">
      <c r="A78" t="s">
        <v>2841</v>
      </c>
      <c r="B78">
        <v>-91.042194440000003</v>
      </c>
      <c r="C78">
        <v>33.702444440000001</v>
      </c>
      <c r="D78">
        <v>8030100</v>
      </c>
      <c r="E78" t="s">
        <v>2839</v>
      </c>
      <c r="F78" t="s">
        <v>2497</v>
      </c>
      <c r="H78" s="4" t="s">
        <v>28</v>
      </c>
      <c r="I78" s="5">
        <v>5</v>
      </c>
    </row>
    <row r="79" spans="1:9" x14ac:dyDescent="0.25">
      <c r="A79" t="s">
        <v>2842</v>
      </c>
      <c r="B79">
        <v>-91.074388889999994</v>
      </c>
      <c r="C79">
        <v>33.283333329999998</v>
      </c>
      <c r="D79">
        <v>8030100</v>
      </c>
      <c r="E79" t="s">
        <v>2843</v>
      </c>
      <c r="F79" t="s">
        <v>2497</v>
      </c>
      <c r="H79" s="4" t="s">
        <v>29</v>
      </c>
      <c r="I79" s="5">
        <v>5</v>
      </c>
    </row>
    <row r="80" spans="1:9" x14ac:dyDescent="0.25">
      <c r="A80" t="s">
        <v>2844</v>
      </c>
      <c r="B80">
        <v>-91.052250000000001</v>
      </c>
      <c r="C80">
        <v>33.245333330000001</v>
      </c>
      <c r="D80">
        <v>8030100</v>
      </c>
      <c r="E80" t="s">
        <v>2843</v>
      </c>
      <c r="F80" t="s">
        <v>2497</v>
      </c>
      <c r="H80" s="4" t="s">
        <v>36</v>
      </c>
      <c r="I80" s="5">
        <v>5</v>
      </c>
    </row>
    <row r="81" spans="1:9" x14ac:dyDescent="0.25">
      <c r="A81" t="s">
        <v>2845</v>
      </c>
      <c r="B81">
        <v>-91.038861109999999</v>
      </c>
      <c r="C81">
        <v>32.607805560000003</v>
      </c>
      <c r="D81">
        <v>8030100</v>
      </c>
      <c r="E81" t="s">
        <v>2846</v>
      </c>
      <c r="F81" t="s">
        <v>2497</v>
      </c>
      <c r="H81" s="4" t="s">
        <v>38</v>
      </c>
      <c r="I81" s="5">
        <v>5</v>
      </c>
    </row>
    <row r="82" spans="1:9" x14ac:dyDescent="0.25">
      <c r="A82" t="s">
        <v>330</v>
      </c>
      <c r="B82">
        <v>-89.239694439999994</v>
      </c>
      <c r="C82">
        <v>34.8185</v>
      </c>
      <c r="D82">
        <v>8030201</v>
      </c>
      <c r="E82" t="s">
        <v>331</v>
      </c>
      <c r="F82" t="s">
        <v>2497</v>
      </c>
      <c r="H82" s="4" t="s">
        <v>39</v>
      </c>
      <c r="I82" s="5">
        <v>5</v>
      </c>
    </row>
    <row r="83" spans="1:9" x14ac:dyDescent="0.25">
      <c r="A83" t="s">
        <v>332</v>
      </c>
      <c r="B83">
        <v>-89.336277780000003</v>
      </c>
      <c r="C83">
        <v>34.731999999999999</v>
      </c>
      <c r="D83">
        <v>8030201</v>
      </c>
      <c r="E83" t="s">
        <v>333</v>
      </c>
      <c r="F83" t="s">
        <v>2497</v>
      </c>
      <c r="H83" s="4" t="s">
        <v>1360</v>
      </c>
      <c r="I83" s="5">
        <v>3</v>
      </c>
    </row>
    <row r="84" spans="1:9" x14ac:dyDescent="0.25">
      <c r="A84" t="s">
        <v>17</v>
      </c>
      <c r="B84">
        <v>-89.808833329999999</v>
      </c>
      <c r="C84">
        <v>34.406722219999999</v>
      </c>
      <c r="D84">
        <v>8030201</v>
      </c>
      <c r="E84" t="s">
        <v>13</v>
      </c>
      <c r="F84" t="s">
        <v>2497</v>
      </c>
      <c r="H84" s="4" t="s">
        <v>279</v>
      </c>
      <c r="I84" s="5">
        <v>5</v>
      </c>
    </row>
    <row r="85" spans="1:9" x14ac:dyDescent="0.25">
      <c r="A85" t="s">
        <v>49</v>
      </c>
      <c r="B85">
        <v>-89.668976418100002</v>
      </c>
      <c r="C85">
        <v>34.476171133400001</v>
      </c>
      <c r="D85">
        <v>8030201</v>
      </c>
      <c r="E85" t="s">
        <v>50</v>
      </c>
      <c r="F85" t="s">
        <v>2497</v>
      </c>
      <c r="H85" s="4" t="s">
        <v>2818</v>
      </c>
      <c r="I85" s="5">
        <v>3</v>
      </c>
    </row>
    <row r="86" spans="1:9" x14ac:dyDescent="0.25">
      <c r="A86" t="s">
        <v>59</v>
      </c>
      <c r="B86">
        <v>-89.911616086999999</v>
      </c>
      <c r="C86">
        <v>34.165789180899999</v>
      </c>
      <c r="D86">
        <v>8030203</v>
      </c>
      <c r="E86" t="s">
        <v>60</v>
      </c>
      <c r="F86" t="s">
        <v>2497</v>
      </c>
      <c r="H86" s="4" t="s">
        <v>2840</v>
      </c>
      <c r="I86" s="5">
        <v>3</v>
      </c>
    </row>
    <row r="87" spans="1:9" x14ac:dyDescent="0.25">
      <c r="A87" t="s">
        <v>2539</v>
      </c>
      <c r="B87">
        <v>-90.348747000000003</v>
      </c>
      <c r="C87">
        <v>34.446556000000001</v>
      </c>
      <c r="D87">
        <v>8030204</v>
      </c>
      <c r="E87" t="s">
        <v>2540</v>
      </c>
      <c r="F87" t="s">
        <v>2497</v>
      </c>
      <c r="H87" s="4" t="s">
        <v>2841</v>
      </c>
      <c r="I87" s="5">
        <v>2</v>
      </c>
    </row>
    <row r="88" spans="1:9" x14ac:dyDescent="0.25">
      <c r="A88" t="s">
        <v>2548</v>
      </c>
      <c r="B88">
        <v>-90.509194440000002</v>
      </c>
      <c r="C88">
        <v>34.452750000000002</v>
      </c>
      <c r="D88">
        <v>8030204</v>
      </c>
      <c r="E88" t="s">
        <v>2549</v>
      </c>
      <c r="F88" t="s">
        <v>2497</v>
      </c>
      <c r="H88" s="4" t="s">
        <v>799</v>
      </c>
      <c r="I88" s="5">
        <v>5</v>
      </c>
    </row>
    <row r="89" spans="1:9" x14ac:dyDescent="0.25">
      <c r="A89" t="s">
        <v>2550</v>
      </c>
      <c r="B89">
        <v>-90.548138890000004</v>
      </c>
      <c r="C89">
        <v>34.409999999999997</v>
      </c>
      <c r="D89">
        <v>8030204</v>
      </c>
      <c r="E89" t="s">
        <v>2549</v>
      </c>
      <c r="F89" t="s">
        <v>2497</v>
      </c>
      <c r="H89" s="4" t="s">
        <v>2730</v>
      </c>
      <c r="I89" s="5">
        <v>2</v>
      </c>
    </row>
    <row r="90" spans="1:9" x14ac:dyDescent="0.25">
      <c r="A90" t="s">
        <v>2551</v>
      </c>
      <c r="B90">
        <v>-90.505833330000002</v>
      </c>
      <c r="C90">
        <v>34.420277779999999</v>
      </c>
      <c r="D90">
        <v>8030204</v>
      </c>
      <c r="E90" t="s">
        <v>2549</v>
      </c>
      <c r="F90" t="s">
        <v>2497</v>
      </c>
      <c r="H90" s="4" t="s">
        <v>1362</v>
      </c>
      <c r="I90" s="5">
        <v>3</v>
      </c>
    </row>
    <row r="91" spans="1:9" x14ac:dyDescent="0.25">
      <c r="A91" t="s">
        <v>2552</v>
      </c>
      <c r="B91">
        <v>-90.274472220000007</v>
      </c>
      <c r="C91">
        <v>34.58288889</v>
      </c>
      <c r="D91">
        <v>8030204</v>
      </c>
      <c r="E91" t="s">
        <v>2538</v>
      </c>
      <c r="F91" t="s">
        <v>2497</v>
      </c>
      <c r="H91" s="4" t="s">
        <v>2543</v>
      </c>
      <c r="I91" s="5">
        <v>2</v>
      </c>
    </row>
    <row r="92" spans="1:9" x14ac:dyDescent="0.25">
      <c r="A92" t="s">
        <v>68</v>
      </c>
      <c r="B92">
        <v>-90.0717000243</v>
      </c>
      <c r="C92">
        <v>34.720922032600001</v>
      </c>
      <c r="D92">
        <v>8030204</v>
      </c>
      <c r="E92" t="s">
        <v>69</v>
      </c>
      <c r="F92" t="s">
        <v>2497</v>
      </c>
      <c r="H92" s="4" t="s">
        <v>2624</v>
      </c>
      <c r="I92" s="5">
        <v>2</v>
      </c>
    </row>
    <row r="93" spans="1:9" x14ac:dyDescent="0.25">
      <c r="A93" t="s">
        <v>829</v>
      </c>
      <c r="B93">
        <v>-89.841750000000005</v>
      </c>
      <c r="C93">
        <v>33.481972220000003</v>
      </c>
      <c r="D93">
        <v>8030205</v>
      </c>
      <c r="E93" t="s">
        <v>830</v>
      </c>
      <c r="F93" t="s">
        <v>2497</v>
      </c>
      <c r="H93" s="4" t="s">
        <v>407</v>
      </c>
      <c r="I93" s="5">
        <v>5</v>
      </c>
    </row>
    <row r="94" spans="1:9" x14ac:dyDescent="0.25">
      <c r="A94" t="s">
        <v>2632</v>
      </c>
      <c r="B94">
        <v>-90.213361109999994</v>
      </c>
      <c r="C94">
        <v>33.686277779999998</v>
      </c>
      <c r="D94">
        <v>8030205</v>
      </c>
      <c r="E94" t="s">
        <v>2540</v>
      </c>
      <c r="F94" t="s">
        <v>2497</v>
      </c>
      <c r="H94" s="4" t="s">
        <v>2625</v>
      </c>
      <c r="I94" s="5">
        <v>2</v>
      </c>
    </row>
    <row r="95" spans="1:9" x14ac:dyDescent="0.25">
      <c r="A95" t="s">
        <v>2728</v>
      </c>
      <c r="B95">
        <v>-90.396100000000004</v>
      </c>
      <c r="C95">
        <v>33.351289999999999</v>
      </c>
      <c r="D95">
        <v>8030206</v>
      </c>
      <c r="E95" t="s">
        <v>2729</v>
      </c>
      <c r="F95" t="s">
        <v>2497</v>
      </c>
      <c r="H95" s="4" t="s">
        <v>2595</v>
      </c>
      <c r="I95" s="5">
        <v>2</v>
      </c>
    </row>
    <row r="96" spans="1:9" x14ac:dyDescent="0.25">
      <c r="A96" t="s">
        <v>2736</v>
      </c>
      <c r="B96">
        <v>-90.615833330000001</v>
      </c>
      <c r="C96">
        <v>32.641111109999997</v>
      </c>
      <c r="D96">
        <v>8030206</v>
      </c>
      <c r="E96" t="s">
        <v>2721</v>
      </c>
      <c r="F96" t="s">
        <v>2497</v>
      </c>
      <c r="H96" s="4" t="s">
        <v>1363</v>
      </c>
      <c r="I96" s="5">
        <v>3</v>
      </c>
    </row>
    <row r="97" spans="1:9" x14ac:dyDescent="0.25">
      <c r="A97" t="s">
        <v>2739</v>
      </c>
      <c r="B97">
        <v>-90.365194439999996</v>
      </c>
      <c r="C97">
        <v>33.073166669999999</v>
      </c>
      <c r="D97">
        <v>8030206</v>
      </c>
      <c r="E97" t="s">
        <v>2740</v>
      </c>
      <c r="F97" t="s">
        <v>2497</v>
      </c>
      <c r="H97" s="4" t="s">
        <v>801</v>
      </c>
      <c r="I97" s="5">
        <v>5</v>
      </c>
    </row>
    <row r="98" spans="1:9" x14ac:dyDescent="0.25">
      <c r="A98" t="s">
        <v>2741</v>
      </c>
      <c r="B98">
        <v>-90.327222219999996</v>
      </c>
      <c r="C98">
        <v>33.054666670000003</v>
      </c>
      <c r="D98">
        <v>8030206</v>
      </c>
      <c r="E98" t="s">
        <v>2740</v>
      </c>
      <c r="F98" t="s">
        <v>2497</v>
      </c>
      <c r="H98" s="4" t="s">
        <v>281</v>
      </c>
      <c r="I98" s="5">
        <v>5</v>
      </c>
    </row>
    <row r="99" spans="1:9" x14ac:dyDescent="0.25">
      <c r="A99" t="s">
        <v>2742</v>
      </c>
      <c r="B99">
        <v>-90.408749999999998</v>
      </c>
      <c r="C99">
        <v>33.064027780000004</v>
      </c>
      <c r="D99">
        <v>8030206</v>
      </c>
      <c r="E99" t="s">
        <v>2740</v>
      </c>
      <c r="F99" t="s">
        <v>2497</v>
      </c>
      <c r="H99" s="4" t="s">
        <v>2842</v>
      </c>
      <c r="I99" s="5">
        <v>3</v>
      </c>
    </row>
    <row r="100" spans="1:9" x14ac:dyDescent="0.25">
      <c r="A100" t="s">
        <v>2743</v>
      </c>
      <c r="B100">
        <v>-90.290138889999994</v>
      </c>
      <c r="C100">
        <v>33.471166670000002</v>
      </c>
      <c r="D100">
        <v>8030206</v>
      </c>
      <c r="E100" t="s">
        <v>2744</v>
      </c>
      <c r="F100" t="s">
        <v>2497</v>
      </c>
      <c r="H100" s="4" t="s">
        <v>2844</v>
      </c>
      <c r="I100" s="5">
        <v>3</v>
      </c>
    </row>
    <row r="101" spans="1:9" x14ac:dyDescent="0.25">
      <c r="A101" t="s">
        <v>2745</v>
      </c>
      <c r="B101">
        <v>-90.313749999999999</v>
      </c>
      <c r="C101">
        <v>33.511694439999999</v>
      </c>
      <c r="D101">
        <v>8030206</v>
      </c>
      <c r="E101" t="s">
        <v>2744</v>
      </c>
      <c r="F101" t="s">
        <v>2497</v>
      </c>
      <c r="H101" s="4" t="s">
        <v>2784</v>
      </c>
      <c r="I101" s="5">
        <v>3</v>
      </c>
    </row>
    <row r="102" spans="1:9" x14ac:dyDescent="0.25">
      <c r="A102" t="s">
        <v>2746</v>
      </c>
      <c r="B102">
        <v>-90.23002778</v>
      </c>
      <c r="C102">
        <v>33.235194440000001</v>
      </c>
      <c r="D102">
        <v>8030206</v>
      </c>
      <c r="E102" t="s">
        <v>2747</v>
      </c>
      <c r="F102" t="s">
        <v>2497</v>
      </c>
      <c r="H102" s="4" t="s">
        <v>2845</v>
      </c>
      <c r="I102" s="5">
        <v>3</v>
      </c>
    </row>
    <row r="103" spans="1:9" x14ac:dyDescent="0.25">
      <c r="A103" t="s">
        <v>2748</v>
      </c>
      <c r="B103">
        <v>-90.224999999999994</v>
      </c>
      <c r="C103">
        <v>33.182888890000001</v>
      </c>
      <c r="D103">
        <v>8030206</v>
      </c>
      <c r="E103" t="s">
        <v>2747</v>
      </c>
      <c r="F103" t="s">
        <v>2497</v>
      </c>
      <c r="H103" s="4" t="s">
        <v>2819</v>
      </c>
      <c r="I103" s="5">
        <v>3</v>
      </c>
    </row>
    <row r="104" spans="1:9" x14ac:dyDescent="0.25">
      <c r="A104" t="s">
        <v>2749</v>
      </c>
      <c r="B104">
        <v>-90.326916670000003</v>
      </c>
      <c r="C104">
        <v>33.142388889999999</v>
      </c>
      <c r="D104">
        <v>8030206</v>
      </c>
      <c r="E104" t="s">
        <v>2747</v>
      </c>
      <c r="F104" t="s">
        <v>2497</v>
      </c>
      <c r="H104" s="4" t="s">
        <v>2821</v>
      </c>
      <c r="I104" s="5">
        <v>3</v>
      </c>
    </row>
    <row r="105" spans="1:9" x14ac:dyDescent="0.25">
      <c r="A105" t="s">
        <v>2750</v>
      </c>
      <c r="B105">
        <v>-90.495805559999994</v>
      </c>
      <c r="C105">
        <v>32.922611109999998</v>
      </c>
      <c r="D105">
        <v>8030206</v>
      </c>
      <c r="E105" t="s">
        <v>2751</v>
      </c>
      <c r="F105" t="s">
        <v>2497</v>
      </c>
      <c r="H105" s="4" t="s">
        <v>2822</v>
      </c>
      <c r="I105" s="5">
        <v>3</v>
      </c>
    </row>
    <row r="106" spans="1:9" x14ac:dyDescent="0.25">
      <c r="A106" t="s">
        <v>2752</v>
      </c>
      <c r="B106">
        <v>-90.488972219999994</v>
      </c>
      <c r="C106">
        <v>32.922750000000001</v>
      </c>
      <c r="D106">
        <v>8030206</v>
      </c>
      <c r="E106" t="s">
        <v>2751</v>
      </c>
      <c r="F106" t="s">
        <v>2497</v>
      </c>
      <c r="H106" s="4" t="s">
        <v>515</v>
      </c>
      <c r="I106" s="5">
        <v>5</v>
      </c>
    </row>
    <row r="107" spans="1:9" x14ac:dyDescent="0.25">
      <c r="A107" t="s">
        <v>2753</v>
      </c>
      <c r="B107">
        <v>-90.495611109999999</v>
      </c>
      <c r="C107">
        <v>32.887277779999998</v>
      </c>
      <c r="D107">
        <v>8030206</v>
      </c>
      <c r="E107" t="s">
        <v>2754</v>
      </c>
      <c r="F107" t="s">
        <v>2497</v>
      </c>
      <c r="H107" s="4" t="s">
        <v>517</v>
      </c>
      <c r="I107" s="5">
        <v>5</v>
      </c>
    </row>
    <row r="108" spans="1:9" x14ac:dyDescent="0.25">
      <c r="A108" t="s">
        <v>2755</v>
      </c>
      <c r="B108">
        <v>-90.449944439999996</v>
      </c>
      <c r="C108">
        <v>33.217916670000001</v>
      </c>
      <c r="D108">
        <v>8030206</v>
      </c>
      <c r="E108" t="s">
        <v>2756</v>
      </c>
      <c r="F108" t="s">
        <v>2497</v>
      </c>
      <c r="H108" s="4" t="s">
        <v>519</v>
      </c>
      <c r="I108" s="5">
        <v>5</v>
      </c>
    </row>
    <row r="109" spans="1:9" x14ac:dyDescent="0.25">
      <c r="A109" t="s">
        <v>2757</v>
      </c>
      <c r="B109">
        <v>-90.426388889999998</v>
      </c>
      <c r="C109">
        <v>33.273916669999998</v>
      </c>
      <c r="D109">
        <v>8030206</v>
      </c>
      <c r="E109" t="s">
        <v>2756</v>
      </c>
      <c r="F109" t="s">
        <v>2497</v>
      </c>
      <c r="H109" s="4" t="s">
        <v>521</v>
      </c>
      <c r="I109" s="5">
        <v>5</v>
      </c>
    </row>
    <row r="110" spans="1:9" x14ac:dyDescent="0.25">
      <c r="A110" t="s">
        <v>2758</v>
      </c>
      <c r="B110">
        <v>-90.360916669999995</v>
      </c>
      <c r="C110">
        <v>33.140027779999997</v>
      </c>
      <c r="D110">
        <v>8030206</v>
      </c>
      <c r="E110" t="s">
        <v>2723</v>
      </c>
      <c r="F110" t="s">
        <v>2497</v>
      </c>
      <c r="H110" s="4" t="s">
        <v>283</v>
      </c>
      <c r="I110" s="5">
        <v>5</v>
      </c>
    </row>
    <row r="111" spans="1:9" x14ac:dyDescent="0.25">
      <c r="A111" t="s">
        <v>2759</v>
      </c>
      <c r="B111">
        <v>-90.609027780000005</v>
      </c>
      <c r="C111">
        <v>32.737277779999999</v>
      </c>
      <c r="D111">
        <v>8030206</v>
      </c>
      <c r="E111" t="s">
        <v>2725</v>
      </c>
      <c r="F111" t="s">
        <v>2497</v>
      </c>
      <c r="H111" s="4" t="s">
        <v>285</v>
      </c>
      <c r="I111" s="5">
        <v>4</v>
      </c>
    </row>
    <row r="112" spans="1:9" x14ac:dyDescent="0.25">
      <c r="A112" t="s">
        <v>3380</v>
      </c>
      <c r="B112">
        <v>-90.355084781399995</v>
      </c>
      <c r="C112">
        <v>33.145578321599999</v>
      </c>
      <c r="D112">
        <v>8030206</v>
      </c>
      <c r="E112" t="s">
        <v>3381</v>
      </c>
      <c r="F112" t="s">
        <v>2497</v>
      </c>
      <c r="H112" s="4" t="s">
        <v>287</v>
      </c>
      <c r="I112" s="5">
        <v>5</v>
      </c>
    </row>
    <row r="113" spans="1:9" x14ac:dyDescent="0.25">
      <c r="A113" t="s">
        <v>2783</v>
      </c>
      <c r="B113">
        <v>-90.502236999999994</v>
      </c>
      <c r="C113">
        <v>33.122582999999999</v>
      </c>
      <c r="D113">
        <v>8030207</v>
      </c>
      <c r="E113" t="s">
        <v>1359</v>
      </c>
      <c r="F113" t="s">
        <v>2497</v>
      </c>
      <c r="H113" s="4" t="s">
        <v>289</v>
      </c>
      <c r="I113" s="5">
        <v>5</v>
      </c>
    </row>
    <row r="114" spans="1:9" x14ac:dyDescent="0.25">
      <c r="A114" t="s">
        <v>1358</v>
      </c>
      <c r="B114">
        <v>-90.514543000000003</v>
      </c>
      <c r="C114">
        <v>33.135917999999997</v>
      </c>
      <c r="D114">
        <v>8030207</v>
      </c>
      <c r="E114" t="s">
        <v>1359</v>
      </c>
      <c r="F114" t="s">
        <v>2497</v>
      </c>
      <c r="H114" s="4" t="s">
        <v>291</v>
      </c>
      <c r="I114" s="5">
        <v>5</v>
      </c>
    </row>
    <row r="115" spans="1:9" x14ac:dyDescent="0.25">
      <c r="A115" t="s">
        <v>2784</v>
      </c>
      <c r="B115">
        <v>-91.066888890000001</v>
      </c>
      <c r="C115">
        <v>33.611249999999998</v>
      </c>
      <c r="D115">
        <v>8030207</v>
      </c>
      <c r="E115" t="s">
        <v>2785</v>
      </c>
      <c r="F115" t="s">
        <v>2497</v>
      </c>
      <c r="H115" s="4" t="s">
        <v>292</v>
      </c>
      <c r="I115" s="5">
        <v>5</v>
      </c>
    </row>
    <row r="116" spans="1:9" x14ac:dyDescent="0.25">
      <c r="A116" t="s">
        <v>1365</v>
      </c>
      <c r="B116">
        <v>-90.360416670000006</v>
      </c>
      <c r="C116">
        <v>33.551805559999998</v>
      </c>
      <c r="D116">
        <v>8030207</v>
      </c>
      <c r="E116" t="s">
        <v>1345</v>
      </c>
      <c r="F116" t="s">
        <v>2497</v>
      </c>
      <c r="H116" s="4" t="s">
        <v>294</v>
      </c>
      <c r="I116" s="5">
        <v>5</v>
      </c>
    </row>
    <row r="117" spans="1:9" x14ac:dyDescent="0.25">
      <c r="A117" t="s">
        <v>1366</v>
      </c>
      <c r="B117">
        <v>-90.580833330000004</v>
      </c>
      <c r="C117">
        <v>33.866</v>
      </c>
      <c r="D117">
        <v>8030207</v>
      </c>
      <c r="E117" t="s">
        <v>1347</v>
      </c>
      <c r="F117" t="s">
        <v>2497</v>
      </c>
      <c r="H117" s="4" t="s">
        <v>296</v>
      </c>
      <c r="I117" s="5">
        <v>5</v>
      </c>
    </row>
    <row r="118" spans="1:9" x14ac:dyDescent="0.25">
      <c r="A118" t="s">
        <v>2216</v>
      </c>
      <c r="B118">
        <v>-90.542098747699995</v>
      </c>
      <c r="C118">
        <v>33.858621127100001</v>
      </c>
      <c r="D118">
        <v>8030207</v>
      </c>
      <c r="E118" t="s">
        <v>2217</v>
      </c>
      <c r="F118" t="s">
        <v>2497</v>
      </c>
      <c r="H118" s="4" t="s">
        <v>298</v>
      </c>
      <c r="I118" s="5">
        <v>5</v>
      </c>
    </row>
    <row r="119" spans="1:9" x14ac:dyDescent="0.25">
      <c r="A119" t="s">
        <v>1435</v>
      </c>
      <c r="B119">
        <v>-91.060432000000006</v>
      </c>
      <c r="C119">
        <v>33.100738</v>
      </c>
      <c r="D119">
        <v>8030209</v>
      </c>
      <c r="E119" t="s">
        <v>1436</v>
      </c>
      <c r="F119" t="s">
        <v>2497</v>
      </c>
      <c r="H119" s="4" t="s">
        <v>300</v>
      </c>
      <c r="I119" s="5">
        <v>5</v>
      </c>
    </row>
    <row r="120" spans="1:9" x14ac:dyDescent="0.25">
      <c r="A120" t="s">
        <v>2817</v>
      </c>
      <c r="B120">
        <v>-91.041376999999997</v>
      </c>
      <c r="C120">
        <v>33.047823999999999</v>
      </c>
      <c r="D120">
        <v>8030209</v>
      </c>
      <c r="E120" t="s">
        <v>1436</v>
      </c>
      <c r="F120" t="s">
        <v>2497</v>
      </c>
      <c r="H120" s="4" t="s">
        <v>301</v>
      </c>
      <c r="I120" s="5">
        <v>5</v>
      </c>
    </row>
    <row r="121" spans="1:9" x14ac:dyDescent="0.25">
      <c r="A121" t="s">
        <v>2818</v>
      </c>
      <c r="B121">
        <v>-91.047638890000002</v>
      </c>
      <c r="C121">
        <v>33.066055560000002</v>
      </c>
      <c r="D121">
        <v>8030209</v>
      </c>
      <c r="E121" t="s">
        <v>1436</v>
      </c>
      <c r="F121" t="s">
        <v>2497</v>
      </c>
      <c r="H121" s="4" t="s">
        <v>302</v>
      </c>
      <c r="I121" s="5">
        <v>5</v>
      </c>
    </row>
    <row r="122" spans="1:9" x14ac:dyDescent="0.25">
      <c r="A122" t="s">
        <v>2819</v>
      </c>
      <c r="B122">
        <v>-91.060638890000007</v>
      </c>
      <c r="C122">
        <v>32.514805559999999</v>
      </c>
      <c r="D122">
        <v>8030209</v>
      </c>
      <c r="E122" t="s">
        <v>2820</v>
      </c>
      <c r="F122" t="s">
        <v>2497</v>
      </c>
      <c r="H122" s="4" t="s">
        <v>304</v>
      </c>
      <c r="I122" s="5">
        <v>5</v>
      </c>
    </row>
    <row r="123" spans="1:9" x14ac:dyDescent="0.25">
      <c r="A123" t="s">
        <v>2821</v>
      </c>
      <c r="B123">
        <v>-90.996499999999997</v>
      </c>
      <c r="C123">
        <v>32.513249999999999</v>
      </c>
      <c r="D123">
        <v>8030209</v>
      </c>
      <c r="E123" t="s">
        <v>2820</v>
      </c>
      <c r="F123" t="s">
        <v>2497</v>
      </c>
      <c r="H123" s="4" t="s">
        <v>306</v>
      </c>
      <c r="I123" s="5">
        <v>5</v>
      </c>
    </row>
    <row r="124" spans="1:9" x14ac:dyDescent="0.25">
      <c r="A124" t="s">
        <v>2822</v>
      </c>
      <c r="B124">
        <v>-91.032416670000003</v>
      </c>
      <c r="C124">
        <v>32.526305559999997</v>
      </c>
      <c r="D124">
        <v>8030209</v>
      </c>
      <c r="E124" t="s">
        <v>2820</v>
      </c>
      <c r="F124" t="s">
        <v>2497</v>
      </c>
      <c r="H124" s="4" t="s">
        <v>2504</v>
      </c>
      <c r="I124" s="5">
        <v>3</v>
      </c>
    </row>
    <row r="125" spans="1:9" x14ac:dyDescent="0.25">
      <c r="A125" t="s">
        <v>2823</v>
      </c>
      <c r="B125">
        <v>-91.088222220000006</v>
      </c>
      <c r="C125">
        <v>33.053111110000003</v>
      </c>
      <c r="D125">
        <v>8030209</v>
      </c>
      <c r="E125" t="s">
        <v>2816</v>
      </c>
      <c r="F125" t="s">
        <v>2497</v>
      </c>
      <c r="H125" s="4" t="s">
        <v>409</v>
      </c>
      <c r="I125" s="5">
        <v>5</v>
      </c>
    </row>
    <row r="126" spans="1:9" x14ac:dyDescent="0.25">
      <c r="A126" t="s">
        <v>2838</v>
      </c>
      <c r="B126">
        <v>-91.065889999999996</v>
      </c>
      <c r="C126">
        <v>33.662875</v>
      </c>
      <c r="D126">
        <v>8030100</v>
      </c>
      <c r="E126" t="s">
        <v>2839</v>
      </c>
      <c r="F126" t="s">
        <v>2497</v>
      </c>
      <c r="H126" s="4" t="s">
        <v>571</v>
      </c>
      <c r="I126" s="5">
        <v>5</v>
      </c>
    </row>
    <row r="127" spans="1:9" x14ac:dyDescent="0.25">
      <c r="A127" t="s">
        <v>2840</v>
      </c>
      <c r="B127">
        <v>-91.113333330000003</v>
      </c>
      <c r="C127">
        <v>33.665138890000001</v>
      </c>
      <c r="D127">
        <v>8030100</v>
      </c>
      <c r="E127" t="s">
        <v>2839</v>
      </c>
      <c r="F127" t="s">
        <v>2497</v>
      </c>
      <c r="H127" s="4" t="s">
        <v>2627</v>
      </c>
      <c r="I127" s="5">
        <v>3</v>
      </c>
    </row>
    <row r="128" spans="1:9" x14ac:dyDescent="0.25">
      <c r="A128" t="s">
        <v>2842</v>
      </c>
      <c r="B128">
        <v>-91.074388889999994</v>
      </c>
      <c r="C128">
        <v>33.283333329999998</v>
      </c>
      <c r="D128">
        <v>8030100</v>
      </c>
      <c r="E128" t="s">
        <v>2843</v>
      </c>
      <c r="F128" t="s">
        <v>2497</v>
      </c>
      <c r="H128" s="4" t="s">
        <v>803</v>
      </c>
      <c r="I128" s="5">
        <v>5</v>
      </c>
    </row>
    <row r="129" spans="1:9" x14ac:dyDescent="0.25">
      <c r="A129" t="s">
        <v>2844</v>
      </c>
      <c r="B129">
        <v>-91.052250000000001</v>
      </c>
      <c r="C129">
        <v>33.245333330000001</v>
      </c>
      <c r="D129">
        <v>8030100</v>
      </c>
      <c r="E129" t="s">
        <v>2843</v>
      </c>
      <c r="F129" t="s">
        <v>2497</v>
      </c>
      <c r="H129" s="4" t="s">
        <v>308</v>
      </c>
      <c r="I129" s="5">
        <v>5</v>
      </c>
    </row>
    <row r="130" spans="1:9" x14ac:dyDescent="0.25">
      <c r="A130" t="s">
        <v>2845</v>
      </c>
      <c r="B130">
        <v>-91.038861109999999</v>
      </c>
      <c r="C130">
        <v>32.607805560000003</v>
      </c>
      <c r="D130">
        <v>8030100</v>
      </c>
      <c r="E130" t="s">
        <v>2846</v>
      </c>
      <c r="F130" t="s">
        <v>2497</v>
      </c>
      <c r="H130" s="4" t="s">
        <v>310</v>
      </c>
      <c r="I130" s="5">
        <v>5</v>
      </c>
    </row>
    <row r="131" spans="1:9" x14ac:dyDescent="0.25">
      <c r="A131" t="s">
        <v>330</v>
      </c>
      <c r="B131">
        <v>-89.239694439999994</v>
      </c>
      <c r="C131">
        <v>34.8185</v>
      </c>
      <c r="D131">
        <v>8030201</v>
      </c>
      <c r="E131" t="s">
        <v>331</v>
      </c>
      <c r="F131" t="s">
        <v>2497</v>
      </c>
      <c r="H131" s="4" t="s">
        <v>411</v>
      </c>
      <c r="I131" s="5">
        <v>5</v>
      </c>
    </row>
    <row r="132" spans="1:9" x14ac:dyDescent="0.25">
      <c r="A132" t="s">
        <v>332</v>
      </c>
      <c r="B132">
        <v>-89.336277780000003</v>
      </c>
      <c r="C132">
        <v>34.731999999999999</v>
      </c>
      <c r="D132">
        <v>8030201</v>
      </c>
      <c r="E132" t="s">
        <v>333</v>
      </c>
      <c r="F132" t="s">
        <v>2497</v>
      </c>
      <c r="H132" s="4" t="s">
        <v>312</v>
      </c>
      <c r="I132" s="5">
        <v>5</v>
      </c>
    </row>
    <row r="133" spans="1:9" x14ac:dyDescent="0.25">
      <c r="A133" t="s">
        <v>17</v>
      </c>
      <c r="B133">
        <v>-89.808833329999999</v>
      </c>
      <c r="C133">
        <v>34.406722219999999</v>
      </c>
      <c r="D133">
        <v>8030201</v>
      </c>
      <c r="E133" t="s">
        <v>13</v>
      </c>
      <c r="F133" t="s">
        <v>2497</v>
      </c>
      <c r="H133" s="4" t="s">
        <v>904</v>
      </c>
      <c r="I133" s="5">
        <v>5</v>
      </c>
    </row>
    <row r="134" spans="1:9" x14ac:dyDescent="0.25">
      <c r="A134" t="s">
        <v>2539</v>
      </c>
      <c r="B134">
        <v>-90.348747000000003</v>
      </c>
      <c r="C134">
        <v>34.446556000000001</v>
      </c>
      <c r="D134">
        <v>8030204</v>
      </c>
      <c r="E134" t="s">
        <v>2540</v>
      </c>
      <c r="F134" t="s">
        <v>2497</v>
      </c>
      <c r="H134" s="4" t="s">
        <v>804</v>
      </c>
      <c r="I134" s="5">
        <v>5</v>
      </c>
    </row>
    <row r="135" spans="1:9" x14ac:dyDescent="0.25">
      <c r="A135" t="s">
        <v>2548</v>
      </c>
      <c r="B135">
        <v>-90.509194440000002</v>
      </c>
      <c r="C135">
        <v>34.452750000000002</v>
      </c>
      <c r="D135">
        <v>8030204</v>
      </c>
      <c r="E135" t="s">
        <v>2549</v>
      </c>
      <c r="F135" t="s">
        <v>2497</v>
      </c>
      <c r="H135" s="4" t="s">
        <v>906</v>
      </c>
      <c r="I135" s="5">
        <v>5</v>
      </c>
    </row>
    <row r="136" spans="1:9" x14ac:dyDescent="0.25">
      <c r="A136" t="s">
        <v>2550</v>
      </c>
      <c r="B136">
        <v>-90.548138890000004</v>
      </c>
      <c r="C136">
        <v>34.409999999999997</v>
      </c>
      <c r="D136">
        <v>8030204</v>
      </c>
      <c r="E136" t="s">
        <v>2549</v>
      </c>
      <c r="F136" t="s">
        <v>2497</v>
      </c>
      <c r="H136" s="4" t="s">
        <v>806</v>
      </c>
      <c r="I136" s="5">
        <v>5</v>
      </c>
    </row>
    <row r="137" spans="1:9" x14ac:dyDescent="0.25">
      <c r="A137" t="s">
        <v>2551</v>
      </c>
      <c r="B137">
        <v>-90.505833330000002</v>
      </c>
      <c r="C137">
        <v>34.420277779999999</v>
      </c>
      <c r="D137">
        <v>8030204</v>
      </c>
      <c r="E137" t="s">
        <v>2549</v>
      </c>
      <c r="F137" t="s">
        <v>2497</v>
      </c>
      <c r="H137" s="4" t="s">
        <v>808</v>
      </c>
      <c r="I137" s="5">
        <v>5</v>
      </c>
    </row>
    <row r="138" spans="1:9" x14ac:dyDescent="0.25">
      <c r="A138" t="s">
        <v>2552</v>
      </c>
      <c r="B138">
        <v>-90.274472220000007</v>
      </c>
      <c r="C138">
        <v>34.58288889</v>
      </c>
      <c r="D138">
        <v>8030204</v>
      </c>
      <c r="E138" t="s">
        <v>2538</v>
      </c>
      <c r="F138" t="s">
        <v>2497</v>
      </c>
      <c r="H138" s="4" t="s">
        <v>908</v>
      </c>
      <c r="I138" s="5">
        <v>5</v>
      </c>
    </row>
    <row r="139" spans="1:9" x14ac:dyDescent="0.25">
      <c r="A139" t="s">
        <v>829</v>
      </c>
      <c r="B139">
        <v>-89.841750000000005</v>
      </c>
      <c r="C139">
        <v>33.481972220000003</v>
      </c>
      <c r="D139">
        <v>8030205</v>
      </c>
      <c r="E139" t="s">
        <v>830</v>
      </c>
      <c r="F139" t="s">
        <v>2497</v>
      </c>
      <c r="H139" s="4" t="s">
        <v>810</v>
      </c>
      <c r="I139" s="5">
        <v>5</v>
      </c>
    </row>
    <row r="140" spans="1:9" x14ac:dyDescent="0.25">
      <c r="A140" t="s">
        <v>2632</v>
      </c>
      <c r="B140">
        <v>-90.213361109999994</v>
      </c>
      <c r="C140">
        <v>33.686277779999998</v>
      </c>
      <c r="D140">
        <v>8030205</v>
      </c>
      <c r="E140" t="s">
        <v>2540</v>
      </c>
      <c r="F140" t="s">
        <v>2497</v>
      </c>
      <c r="H140" s="4" t="s">
        <v>2628</v>
      </c>
      <c r="I140" s="5">
        <v>3</v>
      </c>
    </row>
    <row r="141" spans="1:9" x14ac:dyDescent="0.25">
      <c r="A141" t="s">
        <v>2728</v>
      </c>
      <c r="B141">
        <v>-90.396100000000004</v>
      </c>
      <c r="C141">
        <v>33.351289999999999</v>
      </c>
      <c r="D141">
        <v>8030206</v>
      </c>
      <c r="E141" t="s">
        <v>2729</v>
      </c>
      <c r="F141" t="s">
        <v>2497</v>
      </c>
      <c r="H141" s="4" t="s">
        <v>2732</v>
      </c>
      <c r="I141" s="5">
        <v>3</v>
      </c>
    </row>
    <row r="142" spans="1:9" x14ac:dyDescent="0.25">
      <c r="A142" t="s">
        <v>2736</v>
      </c>
      <c r="B142">
        <v>-90.615833330000001</v>
      </c>
      <c r="C142">
        <v>32.641111109999997</v>
      </c>
      <c r="D142">
        <v>8030206</v>
      </c>
      <c r="E142" t="s">
        <v>2721</v>
      </c>
      <c r="F142" t="s">
        <v>2497</v>
      </c>
      <c r="H142" s="4" t="s">
        <v>3172</v>
      </c>
      <c r="I142" s="5">
        <v>2</v>
      </c>
    </row>
    <row r="143" spans="1:9" x14ac:dyDescent="0.25">
      <c r="A143" t="s">
        <v>2739</v>
      </c>
      <c r="B143">
        <v>-90.365194439999996</v>
      </c>
      <c r="C143">
        <v>33.073166669999999</v>
      </c>
      <c r="D143">
        <v>8030206</v>
      </c>
      <c r="E143" t="s">
        <v>2740</v>
      </c>
      <c r="F143" t="s">
        <v>2497</v>
      </c>
      <c r="H143" s="4" t="s">
        <v>2629</v>
      </c>
      <c r="I143" s="5">
        <v>3</v>
      </c>
    </row>
    <row r="144" spans="1:9" x14ac:dyDescent="0.25">
      <c r="A144" t="s">
        <v>2741</v>
      </c>
      <c r="B144">
        <v>-90.327222219999996</v>
      </c>
      <c r="C144">
        <v>33.054666670000003</v>
      </c>
      <c r="D144">
        <v>8030206</v>
      </c>
      <c r="E144" t="s">
        <v>2740</v>
      </c>
      <c r="F144" t="s">
        <v>2497</v>
      </c>
      <c r="H144" s="4" t="s">
        <v>2631</v>
      </c>
      <c r="I144" s="5">
        <v>3</v>
      </c>
    </row>
    <row r="145" spans="1:9" x14ac:dyDescent="0.25">
      <c r="A145" t="s">
        <v>2742</v>
      </c>
      <c r="B145">
        <v>-90.408749999999998</v>
      </c>
      <c r="C145">
        <v>33.064027780000004</v>
      </c>
      <c r="D145">
        <v>8030206</v>
      </c>
      <c r="E145" t="s">
        <v>2740</v>
      </c>
      <c r="F145" t="s">
        <v>2497</v>
      </c>
      <c r="H145" s="4" t="s">
        <v>811</v>
      </c>
      <c r="I145" s="5">
        <v>5</v>
      </c>
    </row>
    <row r="146" spans="1:9" x14ac:dyDescent="0.25">
      <c r="A146" t="s">
        <v>2743</v>
      </c>
      <c r="B146">
        <v>-90.290138889999994</v>
      </c>
      <c r="C146">
        <v>33.471166670000002</v>
      </c>
      <c r="D146">
        <v>8030206</v>
      </c>
      <c r="E146" t="s">
        <v>2744</v>
      </c>
      <c r="F146" t="s">
        <v>2497</v>
      </c>
      <c r="H146" s="4" t="s">
        <v>812</v>
      </c>
      <c r="I146" s="5">
        <v>5</v>
      </c>
    </row>
    <row r="147" spans="1:9" x14ac:dyDescent="0.25">
      <c r="A147" t="s">
        <v>2745</v>
      </c>
      <c r="B147">
        <v>-90.313749999999999</v>
      </c>
      <c r="C147">
        <v>33.511694439999999</v>
      </c>
      <c r="D147">
        <v>8030206</v>
      </c>
      <c r="E147" t="s">
        <v>2744</v>
      </c>
      <c r="F147" t="s">
        <v>2497</v>
      </c>
      <c r="H147" s="4" t="s">
        <v>2733</v>
      </c>
      <c r="I147" s="5">
        <v>3</v>
      </c>
    </row>
    <row r="148" spans="1:9" x14ac:dyDescent="0.25">
      <c r="A148" t="s">
        <v>2746</v>
      </c>
      <c r="B148">
        <v>-90.23002778</v>
      </c>
      <c r="C148">
        <v>33.235194440000001</v>
      </c>
      <c r="D148">
        <v>8030206</v>
      </c>
      <c r="E148" t="s">
        <v>2747</v>
      </c>
      <c r="F148" t="s">
        <v>2497</v>
      </c>
      <c r="H148" s="4" t="s">
        <v>2735</v>
      </c>
      <c r="I148" s="5">
        <v>3</v>
      </c>
    </row>
    <row r="149" spans="1:9" x14ac:dyDescent="0.25">
      <c r="A149" t="s">
        <v>2748</v>
      </c>
      <c r="B149">
        <v>-90.224999999999994</v>
      </c>
      <c r="C149">
        <v>33.182888890000001</v>
      </c>
      <c r="D149">
        <v>8030206</v>
      </c>
      <c r="E149" t="s">
        <v>2747</v>
      </c>
      <c r="F149" t="s">
        <v>2497</v>
      </c>
      <c r="H149" s="4" t="s">
        <v>814</v>
      </c>
      <c r="I149" s="5">
        <v>5</v>
      </c>
    </row>
    <row r="150" spans="1:9" x14ac:dyDescent="0.25">
      <c r="A150" t="s">
        <v>2749</v>
      </c>
      <c r="B150">
        <v>-90.326916670000003</v>
      </c>
      <c r="C150">
        <v>33.142388889999999</v>
      </c>
      <c r="D150">
        <v>8030206</v>
      </c>
      <c r="E150" t="s">
        <v>2747</v>
      </c>
      <c r="F150" t="s">
        <v>2497</v>
      </c>
      <c r="H150" s="4" t="s">
        <v>816</v>
      </c>
      <c r="I150" s="5">
        <v>5</v>
      </c>
    </row>
    <row r="151" spans="1:9" x14ac:dyDescent="0.25">
      <c r="A151" t="s">
        <v>2750</v>
      </c>
      <c r="B151">
        <v>-90.495805559999994</v>
      </c>
      <c r="C151">
        <v>32.922611109999998</v>
      </c>
      <c r="D151">
        <v>8030206</v>
      </c>
      <c r="E151" t="s">
        <v>2751</v>
      </c>
      <c r="F151" t="s">
        <v>2497</v>
      </c>
      <c r="H151" s="4" t="s">
        <v>818</v>
      </c>
      <c r="I151" s="5">
        <v>5</v>
      </c>
    </row>
    <row r="152" spans="1:9" x14ac:dyDescent="0.25">
      <c r="A152" t="s">
        <v>2752</v>
      </c>
      <c r="B152">
        <v>-90.488972219999994</v>
      </c>
      <c r="C152">
        <v>32.922750000000001</v>
      </c>
      <c r="D152">
        <v>8030206</v>
      </c>
      <c r="E152" t="s">
        <v>2751</v>
      </c>
      <c r="F152" t="s">
        <v>2497</v>
      </c>
      <c r="H152" s="4" t="s">
        <v>2826</v>
      </c>
      <c r="I152" s="5">
        <v>3</v>
      </c>
    </row>
    <row r="153" spans="1:9" x14ac:dyDescent="0.25">
      <c r="A153" t="s">
        <v>2753</v>
      </c>
      <c r="B153">
        <v>-90.495611109999999</v>
      </c>
      <c r="C153">
        <v>32.887277779999998</v>
      </c>
      <c r="D153">
        <v>8030206</v>
      </c>
      <c r="E153" t="s">
        <v>2754</v>
      </c>
      <c r="F153" t="s">
        <v>2497</v>
      </c>
      <c r="H153" s="4" t="s">
        <v>313</v>
      </c>
      <c r="I153" s="5">
        <v>5</v>
      </c>
    </row>
    <row r="154" spans="1:9" x14ac:dyDescent="0.25">
      <c r="A154" t="s">
        <v>2755</v>
      </c>
      <c r="B154">
        <v>-90.449944439999996</v>
      </c>
      <c r="C154">
        <v>33.217916670000001</v>
      </c>
      <c r="D154">
        <v>8030206</v>
      </c>
      <c r="E154" t="s">
        <v>2756</v>
      </c>
      <c r="F154" t="s">
        <v>2497</v>
      </c>
      <c r="H154" s="4" t="s">
        <v>315</v>
      </c>
      <c r="I154" s="5">
        <v>5</v>
      </c>
    </row>
    <row r="155" spans="1:9" x14ac:dyDescent="0.25">
      <c r="A155" t="s">
        <v>2757</v>
      </c>
      <c r="B155">
        <v>-90.426388889999998</v>
      </c>
      <c r="C155">
        <v>33.273916669999998</v>
      </c>
      <c r="D155">
        <v>8030206</v>
      </c>
      <c r="E155" t="s">
        <v>2756</v>
      </c>
      <c r="F155" t="s">
        <v>2497</v>
      </c>
      <c r="H155" s="4" t="s">
        <v>316</v>
      </c>
      <c r="I155" s="5">
        <v>5</v>
      </c>
    </row>
    <row r="156" spans="1:9" x14ac:dyDescent="0.25">
      <c r="A156" t="s">
        <v>2758</v>
      </c>
      <c r="B156">
        <v>-90.360916669999995</v>
      </c>
      <c r="C156">
        <v>33.140027779999997</v>
      </c>
      <c r="D156">
        <v>8030206</v>
      </c>
      <c r="E156" t="s">
        <v>2723</v>
      </c>
      <c r="F156" t="s">
        <v>2497</v>
      </c>
      <c r="H156" s="4" t="s">
        <v>820</v>
      </c>
      <c r="I156" s="5">
        <v>5</v>
      </c>
    </row>
    <row r="157" spans="1:9" x14ac:dyDescent="0.25">
      <c r="A157" t="s">
        <v>2759</v>
      </c>
      <c r="B157">
        <v>-90.609027780000005</v>
      </c>
      <c r="C157">
        <v>32.737277779999999</v>
      </c>
      <c r="D157">
        <v>8030206</v>
      </c>
      <c r="E157" t="s">
        <v>2725</v>
      </c>
      <c r="F157" t="s">
        <v>2497</v>
      </c>
      <c r="H157" s="4" t="s">
        <v>317</v>
      </c>
      <c r="I157" s="5">
        <v>5</v>
      </c>
    </row>
    <row r="158" spans="1:9" x14ac:dyDescent="0.25">
      <c r="A158" t="s">
        <v>2783</v>
      </c>
      <c r="B158">
        <v>-90.502236999999994</v>
      </c>
      <c r="C158">
        <v>33.122582999999999</v>
      </c>
      <c r="D158">
        <v>8030207</v>
      </c>
      <c r="E158" t="s">
        <v>1359</v>
      </c>
      <c r="F158" t="s">
        <v>2497</v>
      </c>
      <c r="H158" s="4" t="s">
        <v>2546</v>
      </c>
      <c r="I158" s="5">
        <v>3</v>
      </c>
    </row>
    <row r="159" spans="1:9" x14ac:dyDescent="0.25">
      <c r="A159" t="s">
        <v>1358</v>
      </c>
      <c r="B159">
        <v>-90.514543000000003</v>
      </c>
      <c r="C159">
        <v>33.135917999999997</v>
      </c>
      <c r="D159">
        <v>8030207</v>
      </c>
      <c r="E159" t="s">
        <v>1359</v>
      </c>
      <c r="F159" t="s">
        <v>2497</v>
      </c>
      <c r="H159" s="4" t="s">
        <v>23</v>
      </c>
      <c r="I159" s="5">
        <v>5</v>
      </c>
    </row>
    <row r="160" spans="1:9" x14ac:dyDescent="0.25">
      <c r="A160" t="s">
        <v>2784</v>
      </c>
      <c r="B160">
        <v>-91.066888890000001</v>
      </c>
      <c r="C160">
        <v>33.611249999999998</v>
      </c>
      <c r="D160">
        <v>8030207</v>
      </c>
      <c r="E160" t="s">
        <v>2785</v>
      </c>
      <c r="F160" t="s">
        <v>2497</v>
      </c>
      <c r="H160" s="4" t="s">
        <v>523</v>
      </c>
      <c r="I160" s="5">
        <v>5</v>
      </c>
    </row>
    <row r="161" spans="1:9" x14ac:dyDescent="0.25">
      <c r="A161" t="s">
        <v>2786</v>
      </c>
      <c r="B161">
        <v>-90.502194439999997</v>
      </c>
      <c r="C161">
        <v>33.122472219999999</v>
      </c>
      <c r="D161">
        <v>8030207</v>
      </c>
      <c r="E161" t="s">
        <v>1359</v>
      </c>
      <c r="F161" t="s">
        <v>2497</v>
      </c>
      <c r="H161" s="4" t="s">
        <v>909</v>
      </c>
      <c r="I161" s="5">
        <v>5</v>
      </c>
    </row>
    <row r="162" spans="1:9" x14ac:dyDescent="0.25">
      <c r="A162" t="s">
        <v>1365</v>
      </c>
      <c r="B162">
        <v>-90.360416670000006</v>
      </c>
      <c r="C162">
        <v>33.551805559999998</v>
      </c>
      <c r="D162">
        <v>8030207</v>
      </c>
      <c r="E162" t="s">
        <v>1345</v>
      </c>
      <c r="F162" t="s">
        <v>2497</v>
      </c>
      <c r="H162" s="4" t="s">
        <v>413</v>
      </c>
      <c r="I162" s="5">
        <v>5</v>
      </c>
    </row>
    <row r="163" spans="1:9" x14ac:dyDescent="0.25">
      <c r="A163" t="s">
        <v>1366</v>
      </c>
      <c r="B163">
        <v>-90.580833330000004</v>
      </c>
      <c r="C163">
        <v>33.866</v>
      </c>
      <c r="D163">
        <v>8030207</v>
      </c>
      <c r="E163" t="s">
        <v>1347</v>
      </c>
      <c r="F163" t="s">
        <v>2497</v>
      </c>
      <c r="H163" s="4" t="s">
        <v>415</v>
      </c>
      <c r="I163" s="5">
        <v>5</v>
      </c>
    </row>
    <row r="164" spans="1:9" x14ac:dyDescent="0.25">
      <c r="A164" t="s">
        <v>1435</v>
      </c>
      <c r="B164">
        <v>-91.060432000000006</v>
      </c>
      <c r="C164">
        <v>33.100738</v>
      </c>
      <c r="D164">
        <v>8030209</v>
      </c>
      <c r="E164" t="s">
        <v>1436</v>
      </c>
      <c r="F164" t="s">
        <v>2497</v>
      </c>
      <c r="H164" s="4" t="s">
        <v>2548</v>
      </c>
      <c r="I164" s="5">
        <v>3</v>
      </c>
    </row>
    <row r="165" spans="1:9" x14ac:dyDescent="0.25">
      <c r="A165" t="s">
        <v>2817</v>
      </c>
      <c r="B165">
        <v>-91.041376999999997</v>
      </c>
      <c r="C165">
        <v>33.047823999999999</v>
      </c>
      <c r="D165">
        <v>8030209</v>
      </c>
      <c r="E165" t="s">
        <v>1436</v>
      </c>
      <c r="F165" t="s">
        <v>2497</v>
      </c>
      <c r="H165" s="4" t="s">
        <v>2550</v>
      </c>
      <c r="I165" s="5">
        <v>3</v>
      </c>
    </row>
    <row r="166" spans="1:9" x14ac:dyDescent="0.25">
      <c r="A166" t="s">
        <v>2818</v>
      </c>
      <c r="B166">
        <v>-91.047638890000002</v>
      </c>
      <c r="C166">
        <v>33.066055560000002</v>
      </c>
      <c r="D166">
        <v>8030209</v>
      </c>
      <c r="E166" t="s">
        <v>1436</v>
      </c>
      <c r="F166" t="s">
        <v>2497</v>
      </c>
      <c r="H166" s="4" t="s">
        <v>2736</v>
      </c>
      <c r="I166" s="5">
        <v>3</v>
      </c>
    </row>
    <row r="167" spans="1:9" x14ac:dyDescent="0.25">
      <c r="A167" t="s">
        <v>2819</v>
      </c>
      <c r="B167">
        <v>-91.060638890000007</v>
      </c>
      <c r="C167">
        <v>32.514805559999999</v>
      </c>
      <c r="D167">
        <v>8030209</v>
      </c>
      <c r="E167" t="s">
        <v>2820</v>
      </c>
      <c r="F167" t="s">
        <v>2497</v>
      </c>
      <c r="H167" s="4" t="s">
        <v>319</v>
      </c>
      <c r="I167" s="5">
        <v>5</v>
      </c>
    </row>
    <row r="168" spans="1:9" x14ac:dyDescent="0.25">
      <c r="A168" t="s">
        <v>2821</v>
      </c>
      <c r="B168">
        <v>-90.996499999999997</v>
      </c>
      <c r="C168">
        <v>32.513249999999999</v>
      </c>
      <c r="D168">
        <v>8030209</v>
      </c>
      <c r="E168" t="s">
        <v>2820</v>
      </c>
      <c r="F168" t="s">
        <v>2497</v>
      </c>
      <c r="H168" s="4" t="s">
        <v>321</v>
      </c>
      <c r="I168" s="5">
        <v>5</v>
      </c>
    </row>
    <row r="169" spans="1:9" x14ac:dyDescent="0.25">
      <c r="A169" t="s">
        <v>2822</v>
      </c>
      <c r="B169">
        <v>-91.032416670000003</v>
      </c>
      <c r="C169">
        <v>32.526305559999997</v>
      </c>
      <c r="D169">
        <v>8030209</v>
      </c>
      <c r="E169" t="s">
        <v>2820</v>
      </c>
      <c r="F169" t="s">
        <v>2497</v>
      </c>
      <c r="H169" s="4" t="s">
        <v>323</v>
      </c>
      <c r="I169" s="5">
        <v>5</v>
      </c>
    </row>
    <row r="170" spans="1:9" x14ac:dyDescent="0.25">
      <c r="A170" t="s">
        <v>2823</v>
      </c>
      <c r="B170">
        <v>-91.088222220000006</v>
      </c>
      <c r="C170">
        <v>33.053111110000003</v>
      </c>
      <c r="D170">
        <v>8030209</v>
      </c>
      <c r="E170" t="s">
        <v>2816</v>
      </c>
      <c r="F170" t="s">
        <v>2497</v>
      </c>
      <c r="H170" s="4" t="s">
        <v>417</v>
      </c>
      <c r="I170" s="5">
        <v>5</v>
      </c>
    </row>
    <row r="171" spans="1:9" x14ac:dyDescent="0.25">
      <c r="A171" t="s">
        <v>2838</v>
      </c>
      <c r="B171">
        <v>-91.065889999999996</v>
      </c>
      <c r="C171">
        <v>33.662875</v>
      </c>
      <c r="D171">
        <v>8030100</v>
      </c>
      <c r="E171" t="s">
        <v>2839</v>
      </c>
      <c r="F171" t="s">
        <v>2497</v>
      </c>
      <c r="H171" s="4" t="s">
        <v>419</v>
      </c>
      <c r="I171" s="5">
        <v>5</v>
      </c>
    </row>
    <row r="172" spans="1:9" x14ac:dyDescent="0.25">
      <c r="A172" t="s">
        <v>2840</v>
      </c>
      <c r="B172">
        <v>-91.113333330000003</v>
      </c>
      <c r="C172">
        <v>33.665138890000001</v>
      </c>
      <c r="D172">
        <v>8030100</v>
      </c>
      <c r="E172" t="s">
        <v>2839</v>
      </c>
      <c r="F172" t="s">
        <v>2497</v>
      </c>
      <c r="H172" s="4" t="s">
        <v>2737</v>
      </c>
      <c r="I172" s="5">
        <v>3</v>
      </c>
    </row>
    <row r="173" spans="1:9" x14ac:dyDescent="0.25">
      <c r="A173" t="s">
        <v>2841</v>
      </c>
      <c r="B173">
        <v>-91.042194440000003</v>
      </c>
      <c r="C173">
        <v>33.702444440000001</v>
      </c>
      <c r="D173">
        <v>8030100</v>
      </c>
      <c r="E173" t="s">
        <v>2839</v>
      </c>
      <c r="F173" t="s">
        <v>2497</v>
      </c>
      <c r="H173" s="4" t="s">
        <v>822</v>
      </c>
      <c r="I173" s="5">
        <v>5</v>
      </c>
    </row>
    <row r="174" spans="1:9" x14ac:dyDescent="0.25">
      <c r="A174" t="s">
        <v>2842</v>
      </c>
      <c r="B174">
        <v>-91.074388889999994</v>
      </c>
      <c r="C174">
        <v>33.283333329999998</v>
      </c>
      <c r="D174">
        <v>8030100</v>
      </c>
      <c r="E174" t="s">
        <v>2843</v>
      </c>
      <c r="F174" t="s">
        <v>2497</v>
      </c>
      <c r="H174" s="4" t="s">
        <v>823</v>
      </c>
      <c r="I174" s="5">
        <v>5</v>
      </c>
    </row>
    <row r="175" spans="1:9" x14ac:dyDescent="0.25">
      <c r="A175" t="s">
        <v>2844</v>
      </c>
      <c r="B175">
        <v>-91.052250000000001</v>
      </c>
      <c r="C175">
        <v>33.245333330000001</v>
      </c>
      <c r="D175">
        <v>8030100</v>
      </c>
      <c r="E175" t="s">
        <v>2843</v>
      </c>
      <c r="F175" t="s">
        <v>2497</v>
      </c>
      <c r="H175" s="4" t="s">
        <v>825</v>
      </c>
      <c r="I175" s="5">
        <v>5</v>
      </c>
    </row>
    <row r="176" spans="1:9" x14ac:dyDescent="0.25">
      <c r="A176" t="s">
        <v>2845</v>
      </c>
      <c r="B176">
        <v>-91.038861109999999</v>
      </c>
      <c r="C176">
        <v>32.607805560000003</v>
      </c>
      <c r="D176">
        <v>8030100</v>
      </c>
      <c r="E176" t="s">
        <v>2846</v>
      </c>
      <c r="F176" t="s">
        <v>2497</v>
      </c>
      <c r="H176" s="4" t="s">
        <v>325</v>
      </c>
      <c r="I176" s="5">
        <v>5</v>
      </c>
    </row>
    <row r="177" spans="1:9" x14ac:dyDescent="0.25">
      <c r="A177" t="s">
        <v>2639</v>
      </c>
      <c r="B177">
        <v>-90.365085100000002</v>
      </c>
      <c r="C177">
        <v>33.470953399999999</v>
      </c>
      <c r="D177">
        <v>8030206</v>
      </c>
      <c r="E177" t="s">
        <v>2640</v>
      </c>
      <c r="F177" t="s">
        <v>2641</v>
      </c>
      <c r="H177" s="4" t="s">
        <v>326</v>
      </c>
      <c r="I177" s="5">
        <v>5</v>
      </c>
    </row>
    <row r="178" spans="1:9" x14ac:dyDescent="0.25">
      <c r="A178" t="s">
        <v>2642</v>
      </c>
      <c r="B178">
        <v>-90.3645298</v>
      </c>
      <c r="C178">
        <v>33.4348429</v>
      </c>
      <c r="D178">
        <v>8030206</v>
      </c>
      <c r="E178" t="s">
        <v>2643</v>
      </c>
      <c r="F178" t="s">
        <v>2641</v>
      </c>
      <c r="H178" s="4" t="s">
        <v>328</v>
      </c>
      <c r="I178" s="5">
        <v>5</v>
      </c>
    </row>
    <row r="179" spans="1:9" x14ac:dyDescent="0.25">
      <c r="A179" t="s">
        <v>2652</v>
      </c>
      <c r="B179">
        <v>-90.397030799999996</v>
      </c>
      <c r="C179">
        <v>33.352066299999997</v>
      </c>
      <c r="D179">
        <v>8030206</v>
      </c>
      <c r="E179" t="s">
        <v>2653</v>
      </c>
      <c r="F179" t="s">
        <v>2641</v>
      </c>
      <c r="H179" s="4" t="s">
        <v>329</v>
      </c>
      <c r="I179" s="5">
        <v>5</v>
      </c>
    </row>
    <row r="180" spans="1:9" x14ac:dyDescent="0.25">
      <c r="A180" t="s">
        <v>2654</v>
      </c>
      <c r="B180">
        <v>-90.491754499999999</v>
      </c>
      <c r="C180">
        <v>33.358454600000002</v>
      </c>
      <c r="D180">
        <v>8030206</v>
      </c>
      <c r="E180" t="s">
        <v>2655</v>
      </c>
      <c r="F180" t="s">
        <v>2641</v>
      </c>
      <c r="H180" s="4" t="s">
        <v>2739</v>
      </c>
      <c r="I180" s="5">
        <v>3</v>
      </c>
    </row>
    <row r="181" spans="1:9" x14ac:dyDescent="0.25">
      <c r="A181" t="s">
        <v>2656</v>
      </c>
      <c r="B181">
        <v>-90.498421300000004</v>
      </c>
      <c r="C181">
        <v>33.358454500000001</v>
      </c>
      <c r="D181">
        <v>8030206</v>
      </c>
      <c r="E181" t="s">
        <v>2657</v>
      </c>
      <c r="F181" t="s">
        <v>2641</v>
      </c>
      <c r="H181" s="4" t="s">
        <v>2741</v>
      </c>
      <c r="I181" s="5">
        <v>3</v>
      </c>
    </row>
    <row r="182" spans="1:9" x14ac:dyDescent="0.25">
      <c r="A182" t="s">
        <v>2660</v>
      </c>
      <c r="B182">
        <v>-90.4642549</v>
      </c>
      <c r="C182">
        <v>33.2656785</v>
      </c>
      <c r="D182">
        <v>8030206</v>
      </c>
      <c r="E182" t="s">
        <v>2661</v>
      </c>
      <c r="F182" t="s">
        <v>2641</v>
      </c>
      <c r="H182" s="4" t="s">
        <v>2742</v>
      </c>
      <c r="I182" s="5">
        <v>3</v>
      </c>
    </row>
    <row r="183" spans="1:9" x14ac:dyDescent="0.25">
      <c r="A183" t="s">
        <v>2662</v>
      </c>
      <c r="B183">
        <v>-90.4498107</v>
      </c>
      <c r="C183">
        <v>33.218457299999997</v>
      </c>
      <c r="D183">
        <v>8030206</v>
      </c>
      <c r="E183" t="s">
        <v>2663</v>
      </c>
      <c r="F183" t="s">
        <v>2641</v>
      </c>
      <c r="H183" s="4" t="s">
        <v>2786</v>
      </c>
      <c r="I183" s="5">
        <v>2</v>
      </c>
    </row>
    <row r="184" spans="1:9" x14ac:dyDescent="0.25">
      <c r="A184" t="s">
        <v>2664</v>
      </c>
      <c r="B184">
        <v>-90.362032900000003</v>
      </c>
      <c r="C184">
        <v>33.093738100000003</v>
      </c>
      <c r="D184">
        <v>8030206</v>
      </c>
      <c r="E184" t="s">
        <v>2665</v>
      </c>
      <c r="F184" t="s">
        <v>2641</v>
      </c>
      <c r="H184" s="4" t="s">
        <v>2551</v>
      </c>
      <c r="I184" s="5">
        <v>3</v>
      </c>
    </row>
    <row r="185" spans="1:9" x14ac:dyDescent="0.25">
      <c r="A185" t="s">
        <v>2670</v>
      </c>
      <c r="B185">
        <v>-90.454257900000002</v>
      </c>
      <c r="C185">
        <v>32.964851899999999</v>
      </c>
      <c r="D185">
        <v>8030206</v>
      </c>
      <c r="E185" t="s">
        <v>2671</v>
      </c>
      <c r="F185" t="s">
        <v>2641</v>
      </c>
      <c r="H185" s="4" t="s">
        <v>2743</v>
      </c>
      <c r="I185" s="5">
        <v>3</v>
      </c>
    </row>
    <row r="186" spans="1:9" x14ac:dyDescent="0.25">
      <c r="A186" t="s">
        <v>2690</v>
      </c>
      <c r="B186">
        <v>-90.486203700000004</v>
      </c>
      <c r="C186">
        <v>32.877909699999996</v>
      </c>
      <c r="D186">
        <v>8030206</v>
      </c>
      <c r="E186" t="s">
        <v>2691</v>
      </c>
      <c r="F186" t="s">
        <v>2641</v>
      </c>
      <c r="H186" s="4" t="s">
        <v>2745</v>
      </c>
      <c r="I186" s="5">
        <v>3</v>
      </c>
    </row>
    <row r="187" spans="1:9" x14ac:dyDescent="0.25">
      <c r="A187" t="s">
        <v>2692</v>
      </c>
      <c r="B187">
        <v>-90.467591799999994</v>
      </c>
      <c r="C187">
        <v>32.925408500000003</v>
      </c>
      <c r="D187">
        <v>8030206</v>
      </c>
      <c r="E187" t="s">
        <v>2693</v>
      </c>
      <c r="F187" t="s">
        <v>2641</v>
      </c>
      <c r="H187" s="4" t="s">
        <v>2746</v>
      </c>
      <c r="I187" s="5">
        <v>3</v>
      </c>
    </row>
    <row r="188" spans="1:9" x14ac:dyDescent="0.25">
      <c r="A188" t="s">
        <v>2700</v>
      </c>
      <c r="B188">
        <v>-90.328143900000001</v>
      </c>
      <c r="C188">
        <v>33.0665166</v>
      </c>
      <c r="D188">
        <v>8030206</v>
      </c>
      <c r="E188" t="s">
        <v>2701</v>
      </c>
      <c r="F188" t="s">
        <v>2641</v>
      </c>
      <c r="H188" s="4" t="s">
        <v>2748</v>
      </c>
      <c r="I188" s="5">
        <v>3</v>
      </c>
    </row>
    <row r="189" spans="1:9" x14ac:dyDescent="0.25">
      <c r="A189" t="s">
        <v>2710</v>
      </c>
      <c r="B189">
        <v>-90.266750599999995</v>
      </c>
      <c r="C189">
        <v>33.455676500000003</v>
      </c>
      <c r="D189">
        <v>8030206</v>
      </c>
      <c r="E189" t="s">
        <v>2711</v>
      </c>
      <c r="F189" t="s">
        <v>2641</v>
      </c>
      <c r="H189" s="4" t="s">
        <v>2749</v>
      </c>
      <c r="I189" s="5">
        <v>3</v>
      </c>
    </row>
    <row r="190" spans="1:9" x14ac:dyDescent="0.25">
      <c r="A190" t="s">
        <v>2714</v>
      </c>
      <c r="B190">
        <v>-90.292028599999995</v>
      </c>
      <c r="C190">
        <v>33.494286899999999</v>
      </c>
      <c r="D190">
        <v>8030206</v>
      </c>
      <c r="E190" t="s">
        <v>2715</v>
      </c>
      <c r="F190" t="s">
        <v>2641</v>
      </c>
      <c r="H190" s="4" t="s">
        <v>2750</v>
      </c>
      <c r="I190" s="5">
        <v>3</v>
      </c>
    </row>
    <row r="191" spans="1:9" x14ac:dyDescent="0.25">
      <c r="A191" t="s">
        <v>2716</v>
      </c>
      <c r="B191">
        <v>-90.317306599999995</v>
      </c>
      <c r="C191">
        <v>33.495953399999998</v>
      </c>
      <c r="D191">
        <v>8030206</v>
      </c>
      <c r="E191" t="s">
        <v>2717</v>
      </c>
      <c r="F191" t="s">
        <v>2641</v>
      </c>
      <c r="H191" s="4" t="s">
        <v>2752</v>
      </c>
      <c r="I191" s="5">
        <v>3</v>
      </c>
    </row>
    <row r="192" spans="1:9" x14ac:dyDescent="0.25">
      <c r="A192" t="s">
        <v>1113</v>
      </c>
      <c r="B192">
        <v>-90.696211000000005</v>
      </c>
      <c r="C192">
        <v>34.0539986</v>
      </c>
      <c r="D192">
        <v>8030207</v>
      </c>
      <c r="E192" t="s">
        <v>1114</v>
      </c>
      <c r="F192" t="s">
        <v>2641</v>
      </c>
      <c r="H192" s="4" t="s">
        <v>2753</v>
      </c>
      <c r="I192" s="5">
        <v>3</v>
      </c>
    </row>
    <row r="193" spans="1:9" x14ac:dyDescent="0.25">
      <c r="A193" t="s">
        <v>1433</v>
      </c>
      <c r="B193">
        <v>-90.988437599999997</v>
      </c>
      <c r="C193">
        <v>33.4226162</v>
      </c>
      <c r="D193">
        <v>8030209</v>
      </c>
      <c r="E193" t="s">
        <v>1434</v>
      </c>
      <c r="F193" t="s">
        <v>2641</v>
      </c>
      <c r="H193" s="4" t="s">
        <v>2755</v>
      </c>
      <c r="I193" s="5">
        <v>3</v>
      </c>
    </row>
    <row r="194" spans="1:9" x14ac:dyDescent="0.25">
      <c r="A194" t="s">
        <v>2898</v>
      </c>
      <c r="B194">
        <v>-90.496767500000004</v>
      </c>
      <c r="C194">
        <v>34.4384388</v>
      </c>
      <c r="D194">
        <v>8030204</v>
      </c>
      <c r="E194" t="s">
        <v>2899</v>
      </c>
      <c r="F194" t="s">
        <v>2641</v>
      </c>
      <c r="H194" s="4" t="s">
        <v>2757</v>
      </c>
      <c r="I194" s="5">
        <v>3</v>
      </c>
    </row>
    <row r="195" spans="1:9" x14ac:dyDescent="0.25">
      <c r="A195" t="s">
        <v>2639</v>
      </c>
      <c r="B195">
        <v>-90.365085100000002</v>
      </c>
      <c r="C195">
        <v>33.470953399999999</v>
      </c>
      <c r="D195">
        <v>8030206</v>
      </c>
      <c r="E195" t="s">
        <v>2640</v>
      </c>
      <c r="F195" t="s">
        <v>2641</v>
      </c>
      <c r="H195" s="4" t="s">
        <v>525</v>
      </c>
      <c r="I195" s="5">
        <v>5</v>
      </c>
    </row>
    <row r="196" spans="1:9" x14ac:dyDescent="0.25">
      <c r="A196" t="s">
        <v>2642</v>
      </c>
      <c r="B196">
        <v>-90.3645298</v>
      </c>
      <c r="C196">
        <v>33.4348429</v>
      </c>
      <c r="D196">
        <v>8030206</v>
      </c>
      <c r="E196" t="s">
        <v>2643</v>
      </c>
      <c r="F196" t="s">
        <v>2641</v>
      </c>
      <c r="H196" s="4" t="s">
        <v>911</v>
      </c>
      <c r="I196" s="5">
        <v>5</v>
      </c>
    </row>
    <row r="197" spans="1:9" x14ac:dyDescent="0.25">
      <c r="A197" t="s">
        <v>2652</v>
      </c>
      <c r="B197">
        <v>-90.397030799999996</v>
      </c>
      <c r="C197">
        <v>33.352066299999997</v>
      </c>
      <c r="D197">
        <v>8030206</v>
      </c>
      <c r="E197" t="s">
        <v>2653</v>
      </c>
      <c r="F197" t="s">
        <v>2641</v>
      </c>
      <c r="H197" s="4" t="s">
        <v>827</v>
      </c>
      <c r="I197" s="5">
        <v>5</v>
      </c>
    </row>
    <row r="198" spans="1:9" x14ac:dyDescent="0.25">
      <c r="A198" t="s">
        <v>2654</v>
      </c>
      <c r="B198">
        <v>-90.491754499999999</v>
      </c>
      <c r="C198">
        <v>33.358454600000002</v>
      </c>
      <c r="D198">
        <v>8030206</v>
      </c>
      <c r="E198" t="s">
        <v>2655</v>
      </c>
      <c r="F198" t="s">
        <v>2641</v>
      </c>
      <c r="H198" s="4" t="s">
        <v>330</v>
      </c>
      <c r="I198" s="5">
        <v>5</v>
      </c>
    </row>
    <row r="199" spans="1:9" x14ac:dyDescent="0.25">
      <c r="A199" t="s">
        <v>2656</v>
      </c>
      <c r="B199">
        <v>-90.498421300000004</v>
      </c>
      <c r="C199">
        <v>33.358454500000001</v>
      </c>
      <c r="D199">
        <v>8030206</v>
      </c>
      <c r="E199" t="s">
        <v>2657</v>
      </c>
      <c r="F199" t="s">
        <v>2641</v>
      </c>
      <c r="H199" s="4" t="s">
        <v>829</v>
      </c>
      <c r="I199" s="5">
        <v>5</v>
      </c>
    </row>
    <row r="200" spans="1:9" x14ac:dyDescent="0.25">
      <c r="A200" t="s">
        <v>2660</v>
      </c>
      <c r="B200">
        <v>-90.4642549</v>
      </c>
      <c r="C200">
        <v>33.2656785</v>
      </c>
      <c r="D200">
        <v>8030206</v>
      </c>
      <c r="E200" t="s">
        <v>2661</v>
      </c>
      <c r="F200" t="s">
        <v>2641</v>
      </c>
      <c r="H200" s="4" t="s">
        <v>2758</v>
      </c>
      <c r="I200" s="5">
        <v>3</v>
      </c>
    </row>
    <row r="201" spans="1:9" x14ac:dyDescent="0.25">
      <c r="A201" t="s">
        <v>2662</v>
      </c>
      <c r="B201">
        <v>-90.4498107</v>
      </c>
      <c r="C201">
        <v>33.218457299999997</v>
      </c>
      <c r="D201">
        <v>8030206</v>
      </c>
      <c r="E201" t="s">
        <v>2663</v>
      </c>
      <c r="F201" t="s">
        <v>2641</v>
      </c>
      <c r="H201" s="4" t="s">
        <v>1365</v>
      </c>
      <c r="I201" s="5">
        <v>5</v>
      </c>
    </row>
    <row r="202" spans="1:9" x14ac:dyDescent="0.25">
      <c r="A202" t="s">
        <v>2664</v>
      </c>
      <c r="B202">
        <v>-90.362032900000003</v>
      </c>
      <c r="C202">
        <v>33.093738100000003</v>
      </c>
      <c r="D202">
        <v>8030206</v>
      </c>
      <c r="E202" t="s">
        <v>2665</v>
      </c>
      <c r="F202" t="s">
        <v>2641</v>
      </c>
      <c r="H202" s="4" t="s">
        <v>2632</v>
      </c>
      <c r="I202" s="5">
        <v>3</v>
      </c>
    </row>
    <row r="203" spans="1:9" x14ac:dyDescent="0.25">
      <c r="A203" t="s">
        <v>2670</v>
      </c>
      <c r="B203">
        <v>-90.454257900000002</v>
      </c>
      <c r="C203">
        <v>32.964851899999999</v>
      </c>
      <c r="D203">
        <v>8030206</v>
      </c>
      <c r="E203" t="s">
        <v>2671</v>
      </c>
      <c r="F203" t="s">
        <v>2641</v>
      </c>
      <c r="H203" s="4" t="s">
        <v>332</v>
      </c>
      <c r="I203" s="5">
        <v>5</v>
      </c>
    </row>
    <row r="204" spans="1:9" x14ac:dyDescent="0.25">
      <c r="A204" t="s">
        <v>3184</v>
      </c>
      <c r="B204">
        <v>-90.467591799999994</v>
      </c>
      <c r="C204">
        <v>32.925408500000003</v>
      </c>
      <c r="D204">
        <v>8030206</v>
      </c>
      <c r="E204" t="s">
        <v>3185</v>
      </c>
      <c r="F204" t="s">
        <v>2641</v>
      </c>
      <c r="H204" s="4" t="s">
        <v>17</v>
      </c>
      <c r="I204" s="5">
        <v>5</v>
      </c>
    </row>
    <row r="205" spans="1:9" x14ac:dyDescent="0.25">
      <c r="A205" t="s">
        <v>3190</v>
      </c>
      <c r="B205">
        <v>-90.610652599999995</v>
      </c>
      <c r="C205">
        <v>32.639026000000001</v>
      </c>
      <c r="D205">
        <v>8030206</v>
      </c>
      <c r="E205" t="s">
        <v>3191</v>
      </c>
      <c r="F205" t="s">
        <v>2641</v>
      </c>
      <c r="H205" s="4" t="s">
        <v>1366</v>
      </c>
      <c r="I205" s="5">
        <v>5</v>
      </c>
    </row>
    <row r="206" spans="1:9" x14ac:dyDescent="0.25">
      <c r="A206" t="s">
        <v>3206</v>
      </c>
      <c r="B206">
        <v>-90.4998152</v>
      </c>
      <c r="C206">
        <v>32.864576700000001</v>
      </c>
      <c r="D206">
        <v>8030206</v>
      </c>
      <c r="E206" t="s">
        <v>3207</v>
      </c>
      <c r="F206" t="s">
        <v>2641</v>
      </c>
      <c r="H206" s="4" t="s">
        <v>2552</v>
      </c>
      <c r="I206" s="5">
        <v>3</v>
      </c>
    </row>
    <row r="207" spans="1:9" x14ac:dyDescent="0.25">
      <c r="A207" t="s">
        <v>2690</v>
      </c>
      <c r="B207">
        <v>-90.486203700000004</v>
      </c>
      <c r="C207">
        <v>32.877909699999996</v>
      </c>
      <c r="D207">
        <v>8030206</v>
      </c>
      <c r="E207" t="s">
        <v>2691</v>
      </c>
      <c r="F207" t="s">
        <v>2641</v>
      </c>
      <c r="H207" s="4" t="s">
        <v>2823</v>
      </c>
      <c r="I207" s="5">
        <v>3</v>
      </c>
    </row>
    <row r="208" spans="1:9" x14ac:dyDescent="0.25">
      <c r="A208" t="s">
        <v>3210</v>
      </c>
      <c r="B208">
        <v>-90.495092700000001</v>
      </c>
      <c r="C208">
        <v>32.888464999999997</v>
      </c>
      <c r="D208">
        <v>8030206</v>
      </c>
      <c r="E208" t="s">
        <v>3211</v>
      </c>
      <c r="F208" t="s">
        <v>2641</v>
      </c>
      <c r="H208" s="4" t="s">
        <v>2759</v>
      </c>
      <c r="I208" s="5">
        <v>3</v>
      </c>
    </row>
    <row r="209" spans="1:9" x14ac:dyDescent="0.25">
      <c r="A209" t="s">
        <v>3212</v>
      </c>
      <c r="B209">
        <v>-90.531482100000005</v>
      </c>
      <c r="C209">
        <v>32.8970755</v>
      </c>
      <c r="D209">
        <v>8030206</v>
      </c>
      <c r="E209" t="s">
        <v>3213</v>
      </c>
      <c r="F209" t="s">
        <v>2641</v>
      </c>
      <c r="H209" s="4" t="s">
        <v>2834</v>
      </c>
      <c r="I209" s="5">
        <v>1</v>
      </c>
    </row>
    <row r="210" spans="1:9" x14ac:dyDescent="0.25">
      <c r="A210" t="s">
        <v>3230</v>
      </c>
      <c r="B210">
        <v>-90.505370400000004</v>
      </c>
      <c r="C210">
        <v>32.910686499999997</v>
      </c>
      <c r="D210">
        <v>8030206</v>
      </c>
      <c r="E210" t="s">
        <v>3231</v>
      </c>
      <c r="F210" t="s">
        <v>2641</v>
      </c>
      <c r="H210" s="4" t="s">
        <v>2836</v>
      </c>
      <c r="I210" s="5">
        <v>1</v>
      </c>
    </row>
    <row r="211" spans="1:9" x14ac:dyDescent="0.25">
      <c r="A211" t="s">
        <v>3234</v>
      </c>
      <c r="B211">
        <v>-90.488703299999997</v>
      </c>
      <c r="C211">
        <v>32.923464000000003</v>
      </c>
      <c r="D211">
        <v>8030206</v>
      </c>
      <c r="E211" t="s">
        <v>3235</v>
      </c>
      <c r="F211" t="s">
        <v>2641</v>
      </c>
      <c r="H211" s="4" t="s">
        <v>2720</v>
      </c>
      <c r="I211" s="5">
        <v>1</v>
      </c>
    </row>
    <row r="212" spans="1:9" x14ac:dyDescent="0.25">
      <c r="A212" t="s">
        <v>2692</v>
      </c>
      <c r="B212">
        <v>-90.467591799999994</v>
      </c>
      <c r="C212">
        <v>32.925408500000003</v>
      </c>
      <c r="D212">
        <v>8030206</v>
      </c>
      <c r="E212" t="s">
        <v>2693</v>
      </c>
      <c r="F212" t="s">
        <v>2641</v>
      </c>
      <c r="H212" s="4" t="s">
        <v>913</v>
      </c>
      <c r="I212" s="5">
        <v>2</v>
      </c>
    </row>
    <row r="213" spans="1:9" x14ac:dyDescent="0.25">
      <c r="A213" t="s">
        <v>3240</v>
      </c>
      <c r="B213">
        <v>-90.504259000000005</v>
      </c>
      <c r="C213">
        <v>32.937908</v>
      </c>
      <c r="D213">
        <v>8030206</v>
      </c>
      <c r="E213" t="s">
        <v>3241</v>
      </c>
      <c r="F213" t="s">
        <v>2641</v>
      </c>
      <c r="H213" s="4" t="s">
        <v>1342</v>
      </c>
      <c r="I213" s="5">
        <v>2</v>
      </c>
    </row>
    <row r="214" spans="1:9" x14ac:dyDescent="0.25">
      <c r="A214" t="s">
        <v>3242</v>
      </c>
      <c r="B214">
        <v>-90.453424799999993</v>
      </c>
      <c r="C214">
        <v>32.940963600000003</v>
      </c>
      <c r="D214">
        <v>8030206</v>
      </c>
      <c r="E214" t="s">
        <v>3243</v>
      </c>
      <c r="F214" t="s">
        <v>2641</v>
      </c>
      <c r="H214" s="4" t="s">
        <v>915</v>
      </c>
      <c r="I214" s="5">
        <v>2</v>
      </c>
    </row>
    <row r="215" spans="1:9" x14ac:dyDescent="0.25">
      <c r="A215" t="s">
        <v>3244</v>
      </c>
      <c r="B215">
        <v>-90.497314200000005</v>
      </c>
      <c r="C215">
        <v>32.957907499999997</v>
      </c>
      <c r="D215">
        <v>8030206</v>
      </c>
      <c r="E215" t="s">
        <v>3245</v>
      </c>
      <c r="F215" t="s">
        <v>2641</v>
      </c>
      <c r="H215" s="4" t="s">
        <v>2722</v>
      </c>
      <c r="I215" s="5">
        <v>1</v>
      </c>
    </row>
    <row r="216" spans="1:9" x14ac:dyDescent="0.25">
      <c r="A216" t="s">
        <v>2700</v>
      </c>
      <c r="B216">
        <v>-90.328143900000001</v>
      </c>
      <c r="C216">
        <v>33.0665166</v>
      </c>
      <c r="D216">
        <v>8030206</v>
      </c>
      <c r="E216" t="s">
        <v>2701</v>
      </c>
      <c r="F216" t="s">
        <v>2641</v>
      </c>
      <c r="H216" s="4" t="s">
        <v>1344</v>
      </c>
      <c r="I216" s="5">
        <v>2</v>
      </c>
    </row>
    <row r="217" spans="1:9" x14ac:dyDescent="0.25">
      <c r="A217" t="s">
        <v>1033</v>
      </c>
      <c r="B217">
        <v>-90.500583300000002</v>
      </c>
      <c r="C217">
        <v>33.126333299999999</v>
      </c>
      <c r="D217">
        <v>8030206</v>
      </c>
      <c r="E217" t="s">
        <v>1032</v>
      </c>
      <c r="F217" t="s">
        <v>2641</v>
      </c>
      <c r="H217" s="4" t="s">
        <v>2621</v>
      </c>
      <c r="I217" s="5">
        <v>1</v>
      </c>
    </row>
    <row r="218" spans="1:9" x14ac:dyDescent="0.25">
      <c r="A218" t="s">
        <v>2710</v>
      </c>
      <c r="B218">
        <v>-90.266750599999995</v>
      </c>
      <c r="C218">
        <v>33.455676500000003</v>
      </c>
      <c r="D218">
        <v>8030206</v>
      </c>
      <c r="E218" t="s">
        <v>2711</v>
      </c>
      <c r="F218" t="s">
        <v>2641</v>
      </c>
      <c r="H218" s="4" t="s">
        <v>914</v>
      </c>
      <c r="I218" s="5">
        <v>2</v>
      </c>
    </row>
    <row r="219" spans="1:9" x14ac:dyDescent="0.25">
      <c r="A219" t="s">
        <v>2714</v>
      </c>
      <c r="B219">
        <v>-90.292028599999995</v>
      </c>
      <c r="C219">
        <v>33.494286899999999</v>
      </c>
      <c r="D219">
        <v>8030206</v>
      </c>
      <c r="E219" t="s">
        <v>2715</v>
      </c>
      <c r="F219" t="s">
        <v>2641</v>
      </c>
      <c r="H219" s="4" t="s">
        <v>12</v>
      </c>
      <c r="I219" s="5">
        <v>2</v>
      </c>
    </row>
    <row r="220" spans="1:9" x14ac:dyDescent="0.25">
      <c r="A220" t="s">
        <v>2716</v>
      </c>
      <c r="B220">
        <v>-90.317306599999995</v>
      </c>
      <c r="C220">
        <v>33.495953399999998</v>
      </c>
      <c r="D220">
        <v>8030206</v>
      </c>
      <c r="E220" t="s">
        <v>2717</v>
      </c>
      <c r="F220" t="s">
        <v>2641</v>
      </c>
      <c r="H220" s="4" t="s">
        <v>1346</v>
      </c>
      <c r="I220" s="5">
        <v>2</v>
      </c>
    </row>
    <row r="221" spans="1:9" x14ac:dyDescent="0.25">
      <c r="A221" t="s">
        <v>1113</v>
      </c>
      <c r="B221">
        <v>-90.696211000000005</v>
      </c>
      <c r="C221">
        <v>34.0539986</v>
      </c>
      <c r="D221">
        <v>8030207</v>
      </c>
      <c r="E221" t="s">
        <v>1114</v>
      </c>
      <c r="F221" t="s">
        <v>2641</v>
      </c>
      <c r="H221" s="4" t="s">
        <v>2537</v>
      </c>
      <c r="I221" s="5">
        <v>1</v>
      </c>
    </row>
    <row r="222" spans="1:9" x14ac:dyDescent="0.25">
      <c r="A222" t="s">
        <v>3440</v>
      </c>
      <c r="B222">
        <v>-91.058996699999994</v>
      </c>
      <c r="C222">
        <v>33.618167999999997</v>
      </c>
      <c r="D222">
        <v>8030207</v>
      </c>
      <c r="E222" t="s">
        <v>3441</v>
      </c>
      <c r="F222" t="s">
        <v>2641</v>
      </c>
      <c r="H222" s="4" t="s">
        <v>2815</v>
      </c>
      <c r="I222" s="5">
        <v>1</v>
      </c>
    </row>
    <row r="223" spans="1:9" x14ac:dyDescent="0.25">
      <c r="A223" t="s">
        <v>3480</v>
      </c>
      <c r="B223">
        <v>-90.994828200000001</v>
      </c>
      <c r="C223">
        <v>32.513194900000002</v>
      </c>
      <c r="D223">
        <v>8030209</v>
      </c>
      <c r="E223" t="s">
        <v>3481</v>
      </c>
      <c r="F223" t="s">
        <v>2641</v>
      </c>
      <c r="H223" s="4" t="s">
        <v>2724</v>
      </c>
      <c r="I223" s="5">
        <v>1</v>
      </c>
    </row>
    <row r="224" spans="1:9" x14ac:dyDescent="0.25">
      <c r="A224" t="s">
        <v>3536</v>
      </c>
      <c r="B224">
        <v>-91.033777799999996</v>
      </c>
      <c r="C224">
        <v>33.034194399999997</v>
      </c>
      <c r="D224">
        <v>8030209</v>
      </c>
      <c r="E224" t="s">
        <v>3537</v>
      </c>
      <c r="F224" t="s">
        <v>2641</v>
      </c>
      <c r="H224" s="4" t="s">
        <v>1075</v>
      </c>
      <c r="I224" s="5">
        <v>3</v>
      </c>
    </row>
    <row r="225" spans="1:9" x14ac:dyDescent="0.25">
      <c r="A225" t="s">
        <v>2274</v>
      </c>
      <c r="B225">
        <v>-91.040938999999995</v>
      </c>
      <c r="C225">
        <v>33.0992891</v>
      </c>
      <c r="D225">
        <v>8030209</v>
      </c>
      <c r="E225" t="s">
        <v>2275</v>
      </c>
      <c r="F225" t="s">
        <v>2641</v>
      </c>
      <c r="H225" s="4" t="s">
        <v>1077</v>
      </c>
      <c r="I225" s="5">
        <v>3</v>
      </c>
    </row>
    <row r="226" spans="1:9" x14ac:dyDescent="0.25">
      <c r="A226" t="s">
        <v>1433</v>
      </c>
      <c r="B226">
        <v>-90.988437599999997</v>
      </c>
      <c r="C226">
        <v>33.4226162</v>
      </c>
      <c r="D226">
        <v>8030209</v>
      </c>
      <c r="E226" t="s">
        <v>1434</v>
      </c>
      <c r="F226" t="s">
        <v>2641</v>
      </c>
      <c r="H226" s="4" t="s">
        <v>1079</v>
      </c>
      <c r="I226" s="5">
        <v>3</v>
      </c>
    </row>
    <row r="227" spans="1:9" x14ac:dyDescent="0.25">
      <c r="A227" t="s">
        <v>2490</v>
      </c>
      <c r="B227">
        <v>-91.042050399999994</v>
      </c>
      <c r="C227">
        <v>33.269007799999997</v>
      </c>
      <c r="D227">
        <v>8030100</v>
      </c>
      <c r="E227" t="s">
        <v>2491</v>
      </c>
      <c r="F227" t="s">
        <v>2641</v>
      </c>
      <c r="H227" s="4" t="s">
        <v>103</v>
      </c>
      <c r="I227" s="5">
        <v>3</v>
      </c>
    </row>
    <row r="228" spans="1:9" x14ac:dyDescent="0.25">
      <c r="A228" t="s">
        <v>2492</v>
      </c>
      <c r="B228">
        <v>-91.043644400000005</v>
      </c>
      <c r="C228">
        <v>33.273024999999997</v>
      </c>
      <c r="D228">
        <v>8030100</v>
      </c>
      <c r="E228" t="s">
        <v>2493</v>
      </c>
      <c r="F228" t="s">
        <v>2641</v>
      </c>
      <c r="H228" s="4" t="s">
        <v>105</v>
      </c>
      <c r="I228" s="5">
        <v>3</v>
      </c>
    </row>
    <row r="229" spans="1:9" x14ac:dyDescent="0.25">
      <c r="A229" t="s">
        <v>3678</v>
      </c>
      <c r="B229">
        <v>-91.067051500000005</v>
      </c>
      <c r="C229">
        <v>33.412616</v>
      </c>
      <c r="D229">
        <v>8030100</v>
      </c>
      <c r="E229" t="s">
        <v>3679</v>
      </c>
      <c r="F229" t="s">
        <v>2641</v>
      </c>
      <c r="H229" s="4" t="s">
        <v>107</v>
      </c>
      <c r="I229" s="5">
        <v>3</v>
      </c>
    </row>
    <row r="230" spans="1:9" x14ac:dyDescent="0.25">
      <c r="A230" t="s">
        <v>3682</v>
      </c>
      <c r="B230">
        <v>-91.061527799999993</v>
      </c>
      <c r="C230">
        <v>33.665833300000003</v>
      </c>
      <c r="D230">
        <v>8030100</v>
      </c>
      <c r="E230" t="s">
        <v>3683</v>
      </c>
      <c r="F230" t="s">
        <v>2641</v>
      </c>
      <c r="H230" s="4" t="s">
        <v>109</v>
      </c>
      <c r="I230" s="5">
        <v>3</v>
      </c>
    </row>
    <row r="231" spans="1:9" x14ac:dyDescent="0.25">
      <c r="A231" t="s">
        <v>2664</v>
      </c>
      <c r="B231">
        <v>-90.362032900000003</v>
      </c>
      <c r="C231">
        <v>33.093738100000003</v>
      </c>
      <c r="D231">
        <v>8030206</v>
      </c>
      <c r="E231" t="s">
        <v>2665</v>
      </c>
      <c r="F231" t="s">
        <v>2641</v>
      </c>
      <c r="H231" s="4" t="s">
        <v>101</v>
      </c>
      <c r="I231" s="5">
        <v>3</v>
      </c>
    </row>
    <row r="232" spans="1:9" x14ac:dyDescent="0.25">
      <c r="A232" t="s">
        <v>2670</v>
      </c>
      <c r="B232">
        <v>-90.454257900000002</v>
      </c>
      <c r="C232">
        <v>32.964851899999999</v>
      </c>
      <c r="D232">
        <v>8030206</v>
      </c>
      <c r="E232" t="s">
        <v>2671</v>
      </c>
      <c r="F232" t="s">
        <v>2641</v>
      </c>
      <c r="H232" s="4" t="s">
        <v>2847</v>
      </c>
      <c r="I232" s="5">
        <v>3</v>
      </c>
    </row>
    <row r="233" spans="1:9" x14ac:dyDescent="0.25">
      <c r="A233" t="s">
        <v>3206</v>
      </c>
      <c r="B233">
        <v>-90.4998152</v>
      </c>
      <c r="C233">
        <v>32.864576700000001</v>
      </c>
      <c r="D233">
        <v>8030206</v>
      </c>
      <c r="E233" t="s">
        <v>3207</v>
      </c>
      <c r="F233" t="s">
        <v>2641</v>
      </c>
      <c r="H233" s="4" t="s">
        <v>3684</v>
      </c>
      <c r="I233" s="5">
        <v>1</v>
      </c>
    </row>
    <row r="234" spans="1:9" x14ac:dyDescent="0.25">
      <c r="A234" t="s">
        <v>3210</v>
      </c>
      <c r="B234">
        <v>-90.495092700000001</v>
      </c>
      <c r="C234">
        <v>32.888464999999997</v>
      </c>
      <c r="D234">
        <v>8030206</v>
      </c>
      <c r="E234" t="s">
        <v>3211</v>
      </c>
      <c r="F234" t="s">
        <v>2641</v>
      </c>
      <c r="H234" s="4" t="s">
        <v>68</v>
      </c>
      <c r="I234" s="5">
        <v>2</v>
      </c>
    </row>
    <row r="235" spans="1:9" x14ac:dyDescent="0.25">
      <c r="A235" t="s">
        <v>3212</v>
      </c>
      <c r="B235">
        <v>-90.531482100000005</v>
      </c>
      <c r="C235">
        <v>32.8970755</v>
      </c>
      <c r="D235">
        <v>8030206</v>
      </c>
      <c r="E235" t="s">
        <v>3213</v>
      </c>
      <c r="F235" t="s">
        <v>2641</v>
      </c>
      <c r="H235" s="4" t="s">
        <v>59</v>
      </c>
      <c r="I235" s="5">
        <v>2</v>
      </c>
    </row>
    <row r="236" spans="1:9" x14ac:dyDescent="0.25">
      <c r="A236" t="s">
        <v>3230</v>
      </c>
      <c r="B236">
        <v>-90.505370400000004</v>
      </c>
      <c r="C236">
        <v>32.910686499999997</v>
      </c>
      <c r="D236">
        <v>8030206</v>
      </c>
      <c r="E236" t="s">
        <v>3231</v>
      </c>
      <c r="F236" t="s">
        <v>2641</v>
      </c>
      <c r="H236" s="4" t="s">
        <v>2216</v>
      </c>
      <c r="I236" s="5">
        <v>2</v>
      </c>
    </row>
    <row r="237" spans="1:9" x14ac:dyDescent="0.25">
      <c r="A237" t="s">
        <v>3234</v>
      </c>
      <c r="B237">
        <v>-90.488703299999997</v>
      </c>
      <c r="C237">
        <v>32.923464000000003</v>
      </c>
      <c r="D237">
        <v>8030206</v>
      </c>
      <c r="E237" t="s">
        <v>3235</v>
      </c>
      <c r="F237" t="s">
        <v>2641</v>
      </c>
      <c r="H237" s="4" t="s">
        <v>3380</v>
      </c>
      <c r="I237" s="5">
        <v>1</v>
      </c>
    </row>
    <row r="238" spans="1:9" x14ac:dyDescent="0.25">
      <c r="A238" t="s">
        <v>3240</v>
      </c>
      <c r="B238">
        <v>-90.504259000000005</v>
      </c>
      <c r="C238">
        <v>32.937908</v>
      </c>
      <c r="D238">
        <v>8030206</v>
      </c>
      <c r="E238" t="s">
        <v>3241</v>
      </c>
      <c r="F238" t="s">
        <v>2641</v>
      </c>
      <c r="H238" s="4" t="s">
        <v>49</v>
      </c>
      <c r="I238" s="5">
        <v>2</v>
      </c>
    </row>
    <row r="239" spans="1:9" x14ac:dyDescent="0.25">
      <c r="A239" t="s">
        <v>3242</v>
      </c>
      <c r="B239">
        <v>-90.453424799999993</v>
      </c>
      <c r="C239">
        <v>32.940963600000003</v>
      </c>
      <c r="D239">
        <v>8030206</v>
      </c>
      <c r="E239" t="s">
        <v>3243</v>
      </c>
      <c r="F239" t="s">
        <v>2641</v>
      </c>
      <c r="H239" s="4" t="s">
        <v>111</v>
      </c>
      <c r="I239" s="5">
        <v>4</v>
      </c>
    </row>
    <row r="240" spans="1:9" x14ac:dyDescent="0.25">
      <c r="A240" t="s">
        <v>1113</v>
      </c>
      <c r="B240">
        <v>-90.696211000000005</v>
      </c>
      <c r="C240">
        <v>34.0539986</v>
      </c>
      <c r="D240">
        <v>8030207</v>
      </c>
      <c r="E240" t="s">
        <v>1114</v>
      </c>
      <c r="F240" t="s">
        <v>2641</v>
      </c>
      <c r="H240" s="4" t="s">
        <v>1081</v>
      </c>
      <c r="I240" s="5">
        <v>5</v>
      </c>
    </row>
    <row r="241" spans="1:9" x14ac:dyDescent="0.25">
      <c r="A241" t="s">
        <v>101</v>
      </c>
      <c r="B241">
        <v>-89.873702526000002</v>
      </c>
      <c r="C241">
        <v>34.257742392099999</v>
      </c>
      <c r="D241">
        <v>8030203</v>
      </c>
      <c r="E241" t="s">
        <v>102</v>
      </c>
      <c r="F241" t="s">
        <v>2495</v>
      </c>
      <c r="H241" s="4" t="s">
        <v>113</v>
      </c>
      <c r="I241" s="5">
        <v>5</v>
      </c>
    </row>
    <row r="242" spans="1:9" x14ac:dyDescent="0.25">
      <c r="A242" t="s">
        <v>103</v>
      </c>
      <c r="B242">
        <v>-89.873467290999997</v>
      </c>
      <c r="C242">
        <v>34.259832682800003</v>
      </c>
      <c r="D242">
        <v>8030203</v>
      </c>
      <c r="E242" t="s">
        <v>104</v>
      </c>
      <c r="F242" t="s">
        <v>2495</v>
      </c>
      <c r="H242" s="4" t="s">
        <v>831</v>
      </c>
      <c r="I242" s="5">
        <v>3</v>
      </c>
    </row>
    <row r="243" spans="1:9" x14ac:dyDescent="0.25">
      <c r="A243" t="s">
        <v>105</v>
      </c>
      <c r="B243">
        <v>-89.860306500999997</v>
      </c>
      <c r="C243">
        <v>34.2646828572</v>
      </c>
      <c r="D243">
        <v>8030203</v>
      </c>
      <c r="E243" t="s">
        <v>106</v>
      </c>
      <c r="F243" t="s">
        <v>2495</v>
      </c>
      <c r="H243" s="4" t="s">
        <v>2214</v>
      </c>
      <c r="I243" s="5">
        <v>3</v>
      </c>
    </row>
    <row r="244" spans="1:9" x14ac:dyDescent="0.25">
      <c r="A244" t="s">
        <v>107</v>
      </c>
      <c r="B244">
        <v>-89.909307596000005</v>
      </c>
      <c r="C244">
        <v>34.236628362300003</v>
      </c>
      <c r="D244">
        <v>8030203</v>
      </c>
      <c r="E244" t="s">
        <v>108</v>
      </c>
      <c r="F244" t="s">
        <v>2495</v>
      </c>
      <c r="H244" s="4" t="s">
        <v>526</v>
      </c>
      <c r="I244" s="5">
        <v>3</v>
      </c>
    </row>
    <row r="245" spans="1:9" x14ac:dyDescent="0.25">
      <c r="A245" t="s">
        <v>109</v>
      </c>
      <c r="B245">
        <v>-89.898073835000005</v>
      </c>
      <c r="C245">
        <v>34.251287018299998</v>
      </c>
      <c r="D245">
        <v>8030203</v>
      </c>
      <c r="E245" t="s">
        <v>110</v>
      </c>
      <c r="F245" t="s">
        <v>2495</v>
      </c>
      <c r="H245" s="4" t="s">
        <v>832</v>
      </c>
      <c r="I245" s="5">
        <v>2</v>
      </c>
    </row>
    <row r="246" spans="1:9" x14ac:dyDescent="0.25">
      <c r="A246" t="s">
        <v>1075</v>
      </c>
      <c r="B246">
        <v>-90.670499012999997</v>
      </c>
      <c r="C246">
        <v>33.402947288100002</v>
      </c>
      <c r="D246">
        <v>8030207</v>
      </c>
      <c r="E246" t="s">
        <v>1076</v>
      </c>
      <c r="F246" t="s">
        <v>2495</v>
      </c>
      <c r="H246" s="4" t="s">
        <v>1093</v>
      </c>
      <c r="I246" s="5">
        <v>1</v>
      </c>
    </row>
    <row r="247" spans="1:9" x14ac:dyDescent="0.25">
      <c r="A247" t="s">
        <v>1077</v>
      </c>
      <c r="B247">
        <v>-90.676390045999995</v>
      </c>
      <c r="C247">
        <v>33.3983362496</v>
      </c>
      <c r="D247">
        <v>8030207</v>
      </c>
      <c r="E247" t="s">
        <v>1078</v>
      </c>
      <c r="F247" t="s">
        <v>2495</v>
      </c>
      <c r="H247" s="4" t="s">
        <v>1092</v>
      </c>
      <c r="I247" s="5">
        <v>1</v>
      </c>
    </row>
    <row r="248" spans="1:9" x14ac:dyDescent="0.25">
      <c r="A248" t="s">
        <v>1079</v>
      </c>
      <c r="B248">
        <v>-90.684025399000006</v>
      </c>
      <c r="C248">
        <v>33.397129619300003</v>
      </c>
      <c r="D248">
        <v>8030207</v>
      </c>
      <c r="E248" t="s">
        <v>1080</v>
      </c>
      <c r="F248" t="s">
        <v>2495</v>
      </c>
      <c r="H248" s="4" t="s">
        <v>2828</v>
      </c>
      <c r="I248" s="5">
        <v>2</v>
      </c>
    </row>
    <row r="249" spans="1:9" x14ac:dyDescent="0.25">
      <c r="A249" t="s">
        <v>14</v>
      </c>
      <c r="B249">
        <v>-89.786055559999994</v>
      </c>
      <c r="C249">
        <v>34.415138890000001</v>
      </c>
      <c r="D249">
        <v>8030201</v>
      </c>
      <c r="E249" t="s">
        <v>15</v>
      </c>
      <c r="F249" t="s">
        <v>2499</v>
      </c>
      <c r="H249" s="4" t="s">
        <v>3660</v>
      </c>
      <c r="I249" s="5">
        <v>1</v>
      </c>
    </row>
    <row r="250" spans="1:9" x14ac:dyDescent="0.25">
      <c r="A250" t="s">
        <v>2503</v>
      </c>
      <c r="B250">
        <v>-89.60502778</v>
      </c>
      <c r="C250">
        <v>34.490722220000002</v>
      </c>
      <c r="D250">
        <v>8030201</v>
      </c>
      <c r="E250" t="s">
        <v>15</v>
      </c>
      <c r="F250" t="s">
        <v>2499</v>
      </c>
      <c r="H250" s="4" t="s">
        <v>136</v>
      </c>
      <c r="I250" s="5">
        <v>2</v>
      </c>
    </row>
    <row r="251" spans="1:9" x14ac:dyDescent="0.25">
      <c r="A251" t="s">
        <v>16</v>
      </c>
      <c r="B251">
        <v>-89.575305560000004</v>
      </c>
      <c r="C251">
        <v>34.53130556</v>
      </c>
      <c r="D251">
        <v>8030201</v>
      </c>
      <c r="E251" t="s">
        <v>15</v>
      </c>
      <c r="F251" t="s">
        <v>2499</v>
      </c>
      <c r="H251" s="4" t="s">
        <v>138</v>
      </c>
      <c r="I251" s="5">
        <v>2</v>
      </c>
    </row>
    <row r="252" spans="1:9" x14ac:dyDescent="0.25">
      <c r="A252" t="s">
        <v>18</v>
      </c>
      <c r="B252">
        <v>-89.890972219999995</v>
      </c>
      <c r="C252">
        <v>34.147722219999999</v>
      </c>
      <c r="D252">
        <v>8030203</v>
      </c>
      <c r="E252" t="s">
        <v>19</v>
      </c>
      <c r="F252" t="s">
        <v>2499</v>
      </c>
      <c r="H252" s="4" t="s">
        <v>140</v>
      </c>
      <c r="I252" s="5">
        <v>4</v>
      </c>
    </row>
    <row r="253" spans="1:9" x14ac:dyDescent="0.25">
      <c r="A253" t="s">
        <v>20</v>
      </c>
      <c r="B253">
        <v>-89.853555560000004</v>
      </c>
      <c r="C253">
        <v>34.14719444</v>
      </c>
      <c r="D253">
        <v>8030203</v>
      </c>
      <c r="E253" t="s">
        <v>19</v>
      </c>
      <c r="F253" t="s">
        <v>2499</v>
      </c>
      <c r="H253" s="4" t="s">
        <v>142</v>
      </c>
      <c r="I253" s="5">
        <v>4</v>
      </c>
    </row>
    <row r="254" spans="1:9" x14ac:dyDescent="0.25">
      <c r="A254" t="s">
        <v>21</v>
      </c>
      <c r="B254">
        <v>-89.786972219999996</v>
      </c>
      <c r="C254">
        <v>34.151472220000002</v>
      </c>
      <c r="D254">
        <v>8030203</v>
      </c>
      <c r="E254" t="s">
        <v>19</v>
      </c>
      <c r="F254" t="s">
        <v>2499</v>
      </c>
      <c r="H254" s="4" t="s">
        <v>144</v>
      </c>
      <c r="I254" s="5">
        <v>4</v>
      </c>
    </row>
    <row r="255" spans="1:9" x14ac:dyDescent="0.25">
      <c r="A255" t="s">
        <v>22</v>
      </c>
      <c r="B255">
        <v>-89.730333329999993</v>
      </c>
      <c r="C255">
        <v>34.168166669999998</v>
      </c>
      <c r="D255">
        <v>8030203</v>
      </c>
      <c r="E255" t="s">
        <v>19</v>
      </c>
      <c r="F255" t="s">
        <v>2499</v>
      </c>
      <c r="H255" s="4" t="s">
        <v>115</v>
      </c>
      <c r="I255" s="5">
        <v>4</v>
      </c>
    </row>
    <row r="256" spans="1:9" x14ac:dyDescent="0.25">
      <c r="A256" t="s">
        <v>25</v>
      </c>
      <c r="B256">
        <v>-90.114388890000001</v>
      </c>
      <c r="C256">
        <v>34.762166669999999</v>
      </c>
      <c r="D256">
        <v>8030204</v>
      </c>
      <c r="E256" t="s">
        <v>26</v>
      </c>
      <c r="F256" t="s">
        <v>2499</v>
      </c>
      <c r="H256" s="4" t="s">
        <v>147</v>
      </c>
      <c r="I256" s="5">
        <v>2</v>
      </c>
    </row>
    <row r="257" spans="1:9" x14ac:dyDescent="0.25">
      <c r="A257" t="s">
        <v>27</v>
      </c>
      <c r="B257">
        <v>-90.109833330000001</v>
      </c>
      <c r="C257">
        <v>34.787861110000001</v>
      </c>
      <c r="D257">
        <v>8030204</v>
      </c>
      <c r="E257" t="s">
        <v>26</v>
      </c>
      <c r="F257" t="s">
        <v>2499</v>
      </c>
      <c r="H257" s="4" t="s">
        <v>116</v>
      </c>
      <c r="I257" s="5">
        <v>4</v>
      </c>
    </row>
    <row r="258" spans="1:9" x14ac:dyDescent="0.25">
      <c r="A258" t="s">
        <v>28</v>
      </c>
      <c r="B258">
        <v>-90.101083329999994</v>
      </c>
      <c r="C258">
        <v>34.731305560000003</v>
      </c>
      <c r="D258">
        <v>8030204</v>
      </c>
      <c r="E258" t="s">
        <v>26</v>
      </c>
      <c r="F258" t="s">
        <v>2499</v>
      </c>
      <c r="H258" s="4" t="s">
        <v>150</v>
      </c>
      <c r="I258" s="5">
        <v>2</v>
      </c>
    </row>
    <row r="259" spans="1:9" x14ac:dyDescent="0.25">
      <c r="A259" t="s">
        <v>29</v>
      </c>
      <c r="B259">
        <v>-90.038361109999997</v>
      </c>
      <c r="C259">
        <v>34.711777779999998</v>
      </c>
      <c r="D259">
        <v>8030204</v>
      </c>
      <c r="E259" t="s">
        <v>26</v>
      </c>
      <c r="F259" t="s">
        <v>2499</v>
      </c>
      <c r="H259" s="4" t="s">
        <v>152</v>
      </c>
      <c r="I259" s="5">
        <v>2</v>
      </c>
    </row>
    <row r="260" spans="1:9" x14ac:dyDescent="0.25">
      <c r="A260" t="s">
        <v>36</v>
      </c>
      <c r="B260">
        <v>-89.76961111</v>
      </c>
      <c r="C260">
        <v>33.813055560000002</v>
      </c>
      <c r="D260">
        <v>8030205</v>
      </c>
      <c r="E260" t="s">
        <v>37</v>
      </c>
      <c r="F260" t="s">
        <v>2499</v>
      </c>
      <c r="H260" s="4" t="s">
        <v>154</v>
      </c>
      <c r="I260" s="5">
        <v>2</v>
      </c>
    </row>
    <row r="261" spans="1:9" x14ac:dyDescent="0.25">
      <c r="A261" t="s">
        <v>38</v>
      </c>
      <c r="B261">
        <v>-89.643472220000007</v>
      </c>
      <c r="C261">
        <v>33.825138889999998</v>
      </c>
      <c r="D261">
        <v>8030205</v>
      </c>
      <c r="E261" t="s">
        <v>37</v>
      </c>
      <c r="F261" t="s">
        <v>2499</v>
      </c>
      <c r="H261" s="4" t="s">
        <v>156</v>
      </c>
      <c r="I261" s="5">
        <v>2</v>
      </c>
    </row>
    <row r="262" spans="1:9" x14ac:dyDescent="0.25">
      <c r="A262" t="s">
        <v>39</v>
      </c>
      <c r="B262">
        <v>-89.69386111</v>
      </c>
      <c r="C262">
        <v>33.882249999999999</v>
      </c>
      <c r="D262">
        <v>8030205</v>
      </c>
      <c r="E262" t="s">
        <v>37</v>
      </c>
      <c r="F262" t="s">
        <v>2499</v>
      </c>
      <c r="H262" s="4" t="s">
        <v>158</v>
      </c>
      <c r="I262" s="5">
        <v>2</v>
      </c>
    </row>
    <row r="263" spans="1:9" x14ac:dyDescent="0.25">
      <c r="A263" t="s">
        <v>14</v>
      </c>
      <c r="B263">
        <v>-89.786055559999994</v>
      </c>
      <c r="C263">
        <v>34.415138890000001</v>
      </c>
      <c r="D263">
        <v>8030201</v>
      </c>
      <c r="E263" t="s">
        <v>15</v>
      </c>
      <c r="F263" t="s">
        <v>2499</v>
      </c>
      <c r="H263" s="4" t="s">
        <v>160</v>
      </c>
      <c r="I263" s="5">
        <v>2</v>
      </c>
    </row>
    <row r="264" spans="1:9" x14ac:dyDescent="0.25">
      <c r="A264" t="s">
        <v>2503</v>
      </c>
      <c r="B264">
        <v>-89.60502778</v>
      </c>
      <c r="C264">
        <v>34.490722220000002</v>
      </c>
      <c r="D264">
        <v>8030201</v>
      </c>
      <c r="E264" t="s">
        <v>15</v>
      </c>
      <c r="F264" t="s">
        <v>2499</v>
      </c>
      <c r="H264" s="4" t="s">
        <v>162</v>
      </c>
      <c r="I264" s="5">
        <v>2</v>
      </c>
    </row>
    <row r="265" spans="1:9" x14ac:dyDescent="0.25">
      <c r="A265" t="s">
        <v>16</v>
      </c>
      <c r="B265">
        <v>-89.575305560000004</v>
      </c>
      <c r="C265">
        <v>34.53130556</v>
      </c>
      <c r="D265">
        <v>8030201</v>
      </c>
      <c r="E265" t="s">
        <v>15</v>
      </c>
      <c r="F265" t="s">
        <v>2499</v>
      </c>
      <c r="H265" s="4" t="s">
        <v>164</v>
      </c>
      <c r="I265" s="5">
        <v>2</v>
      </c>
    </row>
    <row r="266" spans="1:9" x14ac:dyDescent="0.25">
      <c r="A266" t="s">
        <v>18</v>
      </c>
      <c r="B266">
        <v>-89.890972219999995</v>
      </c>
      <c r="C266">
        <v>34.147722219999999</v>
      </c>
      <c r="D266">
        <v>8030203</v>
      </c>
      <c r="E266" t="s">
        <v>19</v>
      </c>
      <c r="F266" t="s">
        <v>2499</v>
      </c>
      <c r="H266" s="4" t="s">
        <v>166</v>
      </c>
      <c r="I266" s="5">
        <v>2</v>
      </c>
    </row>
    <row r="267" spans="1:9" x14ac:dyDescent="0.25">
      <c r="A267" t="s">
        <v>20</v>
      </c>
      <c r="B267">
        <v>-89.853555560000004</v>
      </c>
      <c r="C267">
        <v>34.14719444</v>
      </c>
      <c r="D267">
        <v>8030203</v>
      </c>
      <c r="E267" t="s">
        <v>19</v>
      </c>
      <c r="F267" t="s">
        <v>2499</v>
      </c>
      <c r="H267" s="4" t="s">
        <v>168</v>
      </c>
      <c r="I267" s="5">
        <v>2</v>
      </c>
    </row>
    <row r="268" spans="1:9" x14ac:dyDescent="0.25">
      <c r="A268" t="s">
        <v>21</v>
      </c>
      <c r="B268">
        <v>-89.786972219999996</v>
      </c>
      <c r="C268">
        <v>34.151472220000002</v>
      </c>
      <c r="D268">
        <v>8030203</v>
      </c>
      <c r="E268" t="s">
        <v>19</v>
      </c>
      <c r="F268" t="s">
        <v>2499</v>
      </c>
      <c r="H268" s="4" t="s">
        <v>170</v>
      </c>
      <c r="I268" s="5">
        <v>2</v>
      </c>
    </row>
    <row r="269" spans="1:9" x14ac:dyDescent="0.25">
      <c r="A269" t="s">
        <v>22</v>
      </c>
      <c r="B269">
        <v>-89.730333329999993</v>
      </c>
      <c r="C269">
        <v>34.168166669999998</v>
      </c>
      <c r="D269">
        <v>8030203</v>
      </c>
      <c r="E269" t="s">
        <v>19</v>
      </c>
      <c r="F269" t="s">
        <v>2499</v>
      </c>
      <c r="H269" s="4" t="s">
        <v>172</v>
      </c>
      <c r="I269" s="5">
        <v>2</v>
      </c>
    </row>
    <row r="270" spans="1:9" x14ac:dyDescent="0.25">
      <c r="A270" t="s">
        <v>25</v>
      </c>
      <c r="B270">
        <v>-90.114388890000001</v>
      </c>
      <c r="C270">
        <v>34.762166669999999</v>
      </c>
      <c r="D270">
        <v>8030204</v>
      </c>
      <c r="E270" t="s">
        <v>26</v>
      </c>
      <c r="F270" t="s">
        <v>2499</v>
      </c>
      <c r="H270" s="4" t="s">
        <v>174</v>
      </c>
      <c r="I270" s="5">
        <v>2</v>
      </c>
    </row>
    <row r="271" spans="1:9" x14ac:dyDescent="0.25">
      <c r="A271" t="s">
        <v>27</v>
      </c>
      <c r="B271">
        <v>-90.109833330000001</v>
      </c>
      <c r="C271">
        <v>34.787861110000001</v>
      </c>
      <c r="D271">
        <v>8030204</v>
      </c>
      <c r="E271" t="s">
        <v>26</v>
      </c>
      <c r="F271" t="s">
        <v>2499</v>
      </c>
      <c r="H271" s="4" t="s">
        <v>176</v>
      </c>
      <c r="I271" s="5">
        <v>2</v>
      </c>
    </row>
    <row r="272" spans="1:9" x14ac:dyDescent="0.25">
      <c r="A272" t="s">
        <v>28</v>
      </c>
      <c r="B272">
        <v>-90.101083329999994</v>
      </c>
      <c r="C272">
        <v>34.731305560000003</v>
      </c>
      <c r="D272">
        <v>8030204</v>
      </c>
      <c r="E272" t="s">
        <v>26</v>
      </c>
      <c r="F272" t="s">
        <v>2499</v>
      </c>
      <c r="H272" s="4" t="s">
        <v>178</v>
      </c>
      <c r="I272" s="5">
        <v>2</v>
      </c>
    </row>
    <row r="273" spans="1:9" x14ac:dyDescent="0.25">
      <c r="A273" t="s">
        <v>29</v>
      </c>
      <c r="B273">
        <v>-90.038361109999997</v>
      </c>
      <c r="C273">
        <v>34.711777779999998</v>
      </c>
      <c r="D273">
        <v>8030204</v>
      </c>
      <c r="E273" t="s">
        <v>26</v>
      </c>
      <c r="F273" t="s">
        <v>2499</v>
      </c>
      <c r="H273" s="4" t="s">
        <v>180</v>
      </c>
      <c r="I273" s="5">
        <v>2</v>
      </c>
    </row>
    <row r="274" spans="1:9" x14ac:dyDescent="0.25">
      <c r="A274" t="s">
        <v>36</v>
      </c>
      <c r="B274">
        <v>-89.76961111</v>
      </c>
      <c r="C274">
        <v>33.813055560000002</v>
      </c>
      <c r="D274">
        <v>8030205</v>
      </c>
      <c r="E274" t="s">
        <v>37</v>
      </c>
      <c r="F274" t="s">
        <v>2499</v>
      </c>
      <c r="H274" s="4" t="s">
        <v>182</v>
      </c>
      <c r="I274" s="5">
        <v>2</v>
      </c>
    </row>
    <row r="275" spans="1:9" x14ac:dyDescent="0.25">
      <c r="A275" t="s">
        <v>38</v>
      </c>
      <c r="B275">
        <v>-89.643472220000007</v>
      </c>
      <c r="C275">
        <v>33.825138889999998</v>
      </c>
      <c r="D275">
        <v>8030205</v>
      </c>
      <c r="E275" t="s">
        <v>37</v>
      </c>
      <c r="F275" t="s">
        <v>2499</v>
      </c>
      <c r="H275" s="4" t="s">
        <v>184</v>
      </c>
      <c r="I275" s="5">
        <v>2</v>
      </c>
    </row>
    <row r="276" spans="1:9" x14ac:dyDescent="0.25">
      <c r="A276" t="s">
        <v>39</v>
      </c>
      <c r="B276">
        <v>-89.69386111</v>
      </c>
      <c r="C276">
        <v>33.882249999999999</v>
      </c>
      <c r="D276">
        <v>8030205</v>
      </c>
      <c r="E276" t="s">
        <v>37</v>
      </c>
      <c r="F276" t="s">
        <v>2499</v>
      </c>
      <c r="H276" s="4" t="s">
        <v>186</v>
      </c>
      <c r="I276" s="5">
        <v>2</v>
      </c>
    </row>
    <row r="277" spans="1:9" x14ac:dyDescent="0.25">
      <c r="A277" t="s">
        <v>14</v>
      </c>
      <c r="B277">
        <v>-89.786055559999994</v>
      </c>
      <c r="C277">
        <v>34.415138890000001</v>
      </c>
      <c r="D277">
        <v>8030201</v>
      </c>
      <c r="E277" t="s">
        <v>15</v>
      </c>
      <c r="F277" t="s">
        <v>2499</v>
      </c>
      <c r="H277" s="4" t="s">
        <v>188</v>
      </c>
      <c r="I277" s="5">
        <v>2</v>
      </c>
    </row>
    <row r="278" spans="1:9" x14ac:dyDescent="0.25">
      <c r="A278" t="s">
        <v>2503</v>
      </c>
      <c r="B278">
        <v>-89.60502778</v>
      </c>
      <c r="C278">
        <v>34.490722220000002</v>
      </c>
      <c r="D278">
        <v>8030201</v>
      </c>
      <c r="E278" t="s">
        <v>15</v>
      </c>
      <c r="F278" t="s">
        <v>2499</v>
      </c>
      <c r="H278" s="4" t="s">
        <v>190</v>
      </c>
      <c r="I278" s="5">
        <v>2</v>
      </c>
    </row>
    <row r="279" spans="1:9" x14ac:dyDescent="0.25">
      <c r="A279" t="s">
        <v>16</v>
      </c>
      <c r="B279">
        <v>-89.575305560000004</v>
      </c>
      <c r="C279">
        <v>34.53130556</v>
      </c>
      <c r="D279">
        <v>8030201</v>
      </c>
      <c r="E279" t="s">
        <v>15</v>
      </c>
      <c r="F279" t="s">
        <v>2499</v>
      </c>
      <c r="H279" s="4" t="s">
        <v>192</v>
      </c>
      <c r="I279" s="5">
        <v>2</v>
      </c>
    </row>
    <row r="280" spans="1:9" x14ac:dyDescent="0.25">
      <c r="A280" t="s">
        <v>18</v>
      </c>
      <c r="B280">
        <v>-89.890972219999995</v>
      </c>
      <c r="C280">
        <v>34.147722219999999</v>
      </c>
      <c r="D280">
        <v>8030203</v>
      </c>
      <c r="E280" t="s">
        <v>19</v>
      </c>
      <c r="F280" t="s">
        <v>2499</v>
      </c>
      <c r="H280" s="4" t="s">
        <v>5</v>
      </c>
      <c r="I280" s="5">
        <v>4</v>
      </c>
    </row>
    <row r="281" spans="1:9" x14ac:dyDescent="0.25">
      <c r="A281" t="s">
        <v>20</v>
      </c>
      <c r="B281">
        <v>-89.853555560000004</v>
      </c>
      <c r="C281">
        <v>34.14719444</v>
      </c>
      <c r="D281">
        <v>8030203</v>
      </c>
      <c r="E281" t="s">
        <v>19</v>
      </c>
      <c r="F281" t="s">
        <v>2499</v>
      </c>
      <c r="H281" s="4" t="s">
        <v>3000</v>
      </c>
      <c r="I281" s="5">
        <v>1</v>
      </c>
    </row>
    <row r="282" spans="1:9" x14ac:dyDescent="0.25">
      <c r="A282" t="s">
        <v>21</v>
      </c>
      <c r="B282">
        <v>-89.786972219999996</v>
      </c>
      <c r="C282">
        <v>34.151472220000002</v>
      </c>
      <c r="D282">
        <v>8030203</v>
      </c>
      <c r="E282" t="s">
        <v>19</v>
      </c>
      <c r="F282" t="s">
        <v>2499</v>
      </c>
      <c r="H282" s="4" t="s">
        <v>2553</v>
      </c>
      <c r="I282" s="5">
        <v>3</v>
      </c>
    </row>
    <row r="283" spans="1:9" x14ac:dyDescent="0.25">
      <c r="A283" t="s">
        <v>22</v>
      </c>
      <c r="B283">
        <v>-89.730333329999993</v>
      </c>
      <c r="C283">
        <v>34.168166669999998</v>
      </c>
      <c r="D283">
        <v>8030203</v>
      </c>
      <c r="E283" t="s">
        <v>19</v>
      </c>
      <c r="F283" t="s">
        <v>2499</v>
      </c>
      <c r="H283" s="4" t="s">
        <v>334</v>
      </c>
      <c r="I283" s="5">
        <v>2</v>
      </c>
    </row>
    <row r="284" spans="1:9" x14ac:dyDescent="0.25">
      <c r="A284" t="s">
        <v>25</v>
      </c>
      <c r="B284">
        <v>-90.114388890000001</v>
      </c>
      <c r="C284">
        <v>34.762166669999999</v>
      </c>
      <c r="D284">
        <v>8030204</v>
      </c>
      <c r="E284" t="s">
        <v>26</v>
      </c>
      <c r="F284" t="s">
        <v>2499</v>
      </c>
      <c r="H284" s="4" t="s">
        <v>336</v>
      </c>
      <c r="I284" s="5">
        <v>2</v>
      </c>
    </row>
    <row r="285" spans="1:9" x14ac:dyDescent="0.25">
      <c r="A285" t="s">
        <v>27</v>
      </c>
      <c r="B285">
        <v>-90.109833330000001</v>
      </c>
      <c r="C285">
        <v>34.787861110000001</v>
      </c>
      <c r="D285">
        <v>8030204</v>
      </c>
      <c r="E285" t="s">
        <v>26</v>
      </c>
      <c r="F285" t="s">
        <v>2499</v>
      </c>
      <c r="H285" s="4" t="s">
        <v>338</v>
      </c>
      <c r="I285" s="5">
        <v>2</v>
      </c>
    </row>
    <row r="286" spans="1:9" x14ac:dyDescent="0.25">
      <c r="A286" t="s">
        <v>28</v>
      </c>
      <c r="B286">
        <v>-90.101083329999994</v>
      </c>
      <c r="C286">
        <v>34.731305560000003</v>
      </c>
      <c r="D286">
        <v>8030204</v>
      </c>
      <c r="E286" t="s">
        <v>26</v>
      </c>
      <c r="F286" t="s">
        <v>2499</v>
      </c>
      <c r="H286" s="4" t="s">
        <v>340</v>
      </c>
      <c r="I286" s="5">
        <v>2</v>
      </c>
    </row>
    <row r="287" spans="1:9" x14ac:dyDescent="0.25">
      <c r="A287" t="s">
        <v>29</v>
      </c>
      <c r="B287">
        <v>-90.038361109999997</v>
      </c>
      <c r="C287">
        <v>34.711777779999998</v>
      </c>
      <c r="D287">
        <v>8030204</v>
      </c>
      <c r="E287" t="s">
        <v>26</v>
      </c>
      <c r="F287" t="s">
        <v>2499</v>
      </c>
      <c r="H287" s="4" t="s">
        <v>342</v>
      </c>
      <c r="I287" s="5">
        <v>5</v>
      </c>
    </row>
    <row r="288" spans="1:9" x14ac:dyDescent="0.25">
      <c r="A288" t="s">
        <v>36</v>
      </c>
      <c r="B288">
        <v>-89.76961111</v>
      </c>
      <c r="C288">
        <v>33.813055560000002</v>
      </c>
      <c r="D288">
        <v>8030205</v>
      </c>
      <c r="E288" t="s">
        <v>37</v>
      </c>
      <c r="F288" t="s">
        <v>2499</v>
      </c>
      <c r="H288" s="4" t="s">
        <v>344</v>
      </c>
      <c r="I288" s="5">
        <v>2</v>
      </c>
    </row>
    <row r="289" spans="1:9" x14ac:dyDescent="0.25">
      <c r="A289" t="s">
        <v>38</v>
      </c>
      <c r="B289">
        <v>-89.643472220000007</v>
      </c>
      <c r="C289">
        <v>33.825138889999998</v>
      </c>
      <c r="D289">
        <v>8030205</v>
      </c>
      <c r="E289" t="s">
        <v>37</v>
      </c>
      <c r="F289" t="s">
        <v>2499</v>
      </c>
      <c r="H289" s="4" t="s">
        <v>346</v>
      </c>
      <c r="I289" s="5">
        <v>2</v>
      </c>
    </row>
    <row r="290" spans="1:9" x14ac:dyDescent="0.25">
      <c r="A290" t="s">
        <v>39</v>
      </c>
      <c r="B290">
        <v>-89.69386111</v>
      </c>
      <c r="C290">
        <v>33.882249999999999</v>
      </c>
      <c r="D290">
        <v>8030205</v>
      </c>
      <c r="E290" t="s">
        <v>37</v>
      </c>
      <c r="F290" t="s">
        <v>2499</v>
      </c>
      <c r="H290" s="4" t="s">
        <v>348</v>
      </c>
      <c r="I290" s="5">
        <v>2</v>
      </c>
    </row>
    <row r="291" spans="1:9" x14ac:dyDescent="0.25">
      <c r="A291" t="s">
        <v>262</v>
      </c>
      <c r="B291">
        <v>-89.224333329999993</v>
      </c>
      <c r="C291">
        <v>34.482333330000003</v>
      </c>
      <c r="D291">
        <v>8030201</v>
      </c>
      <c r="E291" t="s">
        <v>263</v>
      </c>
      <c r="F291" t="s">
        <v>2498</v>
      </c>
      <c r="H291" s="4" t="s">
        <v>350</v>
      </c>
      <c r="I291" s="5">
        <v>2</v>
      </c>
    </row>
    <row r="292" spans="1:9" x14ac:dyDescent="0.25">
      <c r="A292" t="s">
        <v>264</v>
      </c>
      <c r="B292">
        <v>-89.474856000000003</v>
      </c>
      <c r="C292">
        <v>34.577168</v>
      </c>
      <c r="D292">
        <v>8030201</v>
      </c>
      <c r="E292" t="s">
        <v>265</v>
      </c>
      <c r="F292" t="s">
        <v>2498</v>
      </c>
      <c r="H292" s="4" t="s">
        <v>352</v>
      </c>
      <c r="I292" s="5">
        <v>4</v>
      </c>
    </row>
    <row r="293" spans="1:9" x14ac:dyDescent="0.25">
      <c r="A293" t="s">
        <v>266</v>
      </c>
      <c r="B293">
        <v>-89.30753</v>
      </c>
      <c r="C293">
        <v>34.640739000000004</v>
      </c>
      <c r="D293">
        <v>8030201</v>
      </c>
      <c r="E293" t="s">
        <v>267</v>
      </c>
      <c r="F293" t="s">
        <v>2498</v>
      </c>
      <c r="H293" s="4" t="s">
        <v>354</v>
      </c>
      <c r="I293" s="5">
        <v>2</v>
      </c>
    </row>
    <row r="294" spans="1:9" x14ac:dyDescent="0.25">
      <c r="A294" t="s">
        <v>268</v>
      </c>
      <c r="B294">
        <v>-89.064278000000002</v>
      </c>
      <c r="C294">
        <v>34.726047000000001</v>
      </c>
      <c r="D294">
        <v>8030201</v>
      </c>
      <c r="E294" t="s">
        <v>269</v>
      </c>
      <c r="F294" t="s">
        <v>2498</v>
      </c>
      <c r="H294" s="4" t="s">
        <v>356</v>
      </c>
      <c r="I294" s="5">
        <v>4</v>
      </c>
    </row>
    <row r="295" spans="1:9" x14ac:dyDescent="0.25">
      <c r="A295" t="s">
        <v>270</v>
      </c>
      <c r="B295">
        <v>-89.021825000000007</v>
      </c>
      <c r="C295">
        <v>34.738773999999999</v>
      </c>
      <c r="D295">
        <v>8030201</v>
      </c>
      <c r="E295" t="s">
        <v>271</v>
      </c>
      <c r="F295" t="s">
        <v>2498</v>
      </c>
      <c r="H295" s="4" t="s">
        <v>118</v>
      </c>
      <c r="I295" s="5">
        <v>4</v>
      </c>
    </row>
    <row r="296" spans="1:9" x14ac:dyDescent="0.25">
      <c r="A296" t="s">
        <v>272</v>
      </c>
      <c r="B296">
        <v>-88.998233999999997</v>
      </c>
      <c r="C296">
        <v>34.389046</v>
      </c>
      <c r="D296">
        <v>8030201</v>
      </c>
      <c r="E296" t="s">
        <v>273</v>
      </c>
      <c r="F296" t="s">
        <v>2498</v>
      </c>
      <c r="H296" s="4" t="s">
        <v>359</v>
      </c>
      <c r="I296" s="5">
        <v>4</v>
      </c>
    </row>
    <row r="297" spans="1:9" x14ac:dyDescent="0.25">
      <c r="A297" t="s">
        <v>274</v>
      </c>
      <c r="B297">
        <v>-89.032169999999994</v>
      </c>
      <c r="C297">
        <v>34.709139999999998</v>
      </c>
      <c r="D297">
        <v>8030201</v>
      </c>
      <c r="E297" t="s">
        <v>275</v>
      </c>
      <c r="F297" t="s">
        <v>2498</v>
      </c>
      <c r="H297" s="4" t="s">
        <v>7</v>
      </c>
      <c r="I297" s="5">
        <v>2</v>
      </c>
    </row>
    <row r="298" spans="1:9" x14ac:dyDescent="0.25">
      <c r="A298" t="s">
        <v>276</v>
      </c>
      <c r="B298">
        <v>-88.991114999999994</v>
      </c>
      <c r="C298">
        <v>34.754277000000002</v>
      </c>
      <c r="D298">
        <v>8030201</v>
      </c>
      <c r="E298" t="s">
        <v>277</v>
      </c>
      <c r="F298" t="s">
        <v>2498</v>
      </c>
      <c r="H298" s="4" t="s">
        <v>2855</v>
      </c>
      <c r="I298" s="5">
        <v>1</v>
      </c>
    </row>
    <row r="299" spans="1:9" x14ac:dyDescent="0.25">
      <c r="A299" t="s">
        <v>278</v>
      </c>
      <c r="B299">
        <v>-89.002709999999993</v>
      </c>
      <c r="C299">
        <v>34.773090000000003</v>
      </c>
      <c r="D299">
        <v>8030201</v>
      </c>
      <c r="E299" t="s">
        <v>271</v>
      </c>
      <c r="F299" t="s">
        <v>2498</v>
      </c>
      <c r="H299" s="4" t="s">
        <v>117</v>
      </c>
      <c r="I299" s="5">
        <v>3</v>
      </c>
    </row>
    <row r="300" spans="1:9" x14ac:dyDescent="0.25">
      <c r="A300" t="s">
        <v>2500</v>
      </c>
      <c r="B300">
        <v>-89.711861110000001</v>
      </c>
      <c r="C300">
        <v>34.420333329999998</v>
      </c>
      <c r="D300">
        <v>8030201</v>
      </c>
      <c r="E300" t="s">
        <v>15</v>
      </c>
      <c r="F300" t="s">
        <v>2498</v>
      </c>
      <c r="H300" s="4" t="s">
        <v>51</v>
      </c>
      <c r="I300" s="5">
        <v>2</v>
      </c>
    </row>
    <row r="301" spans="1:9" x14ac:dyDescent="0.25">
      <c r="A301" t="s">
        <v>2501</v>
      </c>
      <c r="B301">
        <v>-89.644000000000005</v>
      </c>
      <c r="C301">
        <v>34.45669444</v>
      </c>
      <c r="D301">
        <v>8030201</v>
      </c>
      <c r="E301" t="s">
        <v>2502</v>
      </c>
      <c r="F301" t="s">
        <v>2498</v>
      </c>
      <c r="H301" s="4" t="s">
        <v>421</v>
      </c>
      <c r="I301" s="5">
        <v>2</v>
      </c>
    </row>
    <row r="302" spans="1:9" x14ac:dyDescent="0.25">
      <c r="A302" t="s">
        <v>279</v>
      </c>
      <c r="B302">
        <v>-89.20105556</v>
      </c>
      <c r="C302">
        <v>34.484638889999999</v>
      </c>
      <c r="D302">
        <v>8030201</v>
      </c>
      <c r="E302" t="s">
        <v>280</v>
      </c>
      <c r="F302" t="s">
        <v>2498</v>
      </c>
      <c r="H302" s="4" t="s">
        <v>119</v>
      </c>
      <c r="I302" s="5">
        <v>4</v>
      </c>
    </row>
    <row r="303" spans="1:9" x14ac:dyDescent="0.25">
      <c r="A303" t="s">
        <v>281</v>
      </c>
      <c r="B303">
        <v>-89.008166669999994</v>
      </c>
      <c r="C303">
        <v>34.288055559999997</v>
      </c>
      <c r="D303">
        <v>8030201</v>
      </c>
      <c r="E303" t="s">
        <v>282</v>
      </c>
      <c r="F303" t="s">
        <v>2498</v>
      </c>
      <c r="H303" s="4" t="s">
        <v>424</v>
      </c>
      <c r="I303" s="5">
        <v>2</v>
      </c>
    </row>
    <row r="304" spans="1:9" x14ac:dyDescent="0.25">
      <c r="A304" t="s">
        <v>283</v>
      </c>
      <c r="B304">
        <v>-89.717777780000006</v>
      </c>
      <c r="C304">
        <v>34.508333329999999</v>
      </c>
      <c r="D304">
        <v>8030201</v>
      </c>
      <c r="E304" t="s">
        <v>284</v>
      </c>
      <c r="F304" t="s">
        <v>2498</v>
      </c>
      <c r="H304" s="4" t="s">
        <v>120</v>
      </c>
      <c r="I304" s="5">
        <v>4</v>
      </c>
    </row>
    <row r="305" spans="1:9" x14ac:dyDescent="0.25">
      <c r="A305" t="s">
        <v>285</v>
      </c>
      <c r="B305">
        <v>-89.490583330000007</v>
      </c>
      <c r="C305">
        <v>34.50144444</v>
      </c>
      <c r="D305">
        <v>8030201</v>
      </c>
      <c r="E305" t="s">
        <v>286</v>
      </c>
      <c r="F305" t="s">
        <v>2498</v>
      </c>
      <c r="H305" s="4" t="s">
        <v>427</v>
      </c>
      <c r="I305" s="5">
        <v>2</v>
      </c>
    </row>
    <row r="306" spans="1:9" x14ac:dyDescent="0.25">
      <c r="A306" t="s">
        <v>287</v>
      </c>
      <c r="B306">
        <v>-89.488861110000002</v>
      </c>
      <c r="C306">
        <v>34.512083330000003</v>
      </c>
      <c r="D306">
        <v>8030201</v>
      </c>
      <c r="E306" t="s">
        <v>288</v>
      </c>
      <c r="F306" t="s">
        <v>2498</v>
      </c>
      <c r="H306" s="4" t="s">
        <v>429</v>
      </c>
      <c r="I306" s="5">
        <v>2</v>
      </c>
    </row>
    <row r="307" spans="1:9" x14ac:dyDescent="0.25">
      <c r="A307" t="s">
        <v>289</v>
      </c>
      <c r="B307">
        <v>-89.136861109999998</v>
      </c>
      <c r="C307">
        <v>34.469000000000001</v>
      </c>
      <c r="D307">
        <v>8030201</v>
      </c>
      <c r="E307" t="s">
        <v>290</v>
      </c>
      <c r="F307" t="s">
        <v>2498</v>
      </c>
      <c r="H307" s="4" t="s">
        <v>431</v>
      </c>
      <c r="I307" s="5">
        <v>2</v>
      </c>
    </row>
    <row r="308" spans="1:9" x14ac:dyDescent="0.25">
      <c r="A308" t="s">
        <v>291</v>
      </c>
      <c r="B308">
        <v>-89.186111109999999</v>
      </c>
      <c r="C308">
        <v>34.429861109999997</v>
      </c>
      <c r="D308">
        <v>8030201</v>
      </c>
      <c r="E308" t="s">
        <v>263</v>
      </c>
      <c r="F308" t="s">
        <v>2498</v>
      </c>
      <c r="H308" s="4" t="s">
        <v>433</v>
      </c>
      <c r="I308" s="5">
        <v>2</v>
      </c>
    </row>
    <row r="309" spans="1:9" x14ac:dyDescent="0.25">
      <c r="A309" t="s">
        <v>292</v>
      </c>
      <c r="B309">
        <v>-89.578999999999994</v>
      </c>
      <c r="C309">
        <v>34.402500000000003</v>
      </c>
      <c r="D309">
        <v>8030201</v>
      </c>
      <c r="E309" t="s">
        <v>293</v>
      </c>
      <c r="F309" t="s">
        <v>2498</v>
      </c>
      <c r="H309" s="4" t="s">
        <v>121</v>
      </c>
      <c r="I309" s="5">
        <v>4</v>
      </c>
    </row>
    <row r="310" spans="1:9" x14ac:dyDescent="0.25">
      <c r="A310" t="s">
        <v>294</v>
      </c>
      <c r="B310">
        <v>-89.543555999999995</v>
      </c>
      <c r="C310">
        <v>34.457943999999998</v>
      </c>
      <c r="D310">
        <v>8030201</v>
      </c>
      <c r="E310" t="s">
        <v>295</v>
      </c>
      <c r="F310" t="s">
        <v>2498</v>
      </c>
      <c r="H310" s="4" t="s">
        <v>436</v>
      </c>
      <c r="I310" s="5">
        <v>2</v>
      </c>
    </row>
    <row r="311" spans="1:9" x14ac:dyDescent="0.25">
      <c r="A311" t="s">
        <v>296</v>
      </c>
      <c r="B311">
        <v>-89.376138889999993</v>
      </c>
      <c r="C311">
        <v>34.408611110000002</v>
      </c>
      <c r="D311">
        <v>8030201</v>
      </c>
      <c r="E311" t="s">
        <v>297</v>
      </c>
      <c r="F311" t="s">
        <v>2498</v>
      </c>
      <c r="H311" s="4" t="s">
        <v>122</v>
      </c>
      <c r="I311" s="5">
        <v>4</v>
      </c>
    </row>
    <row r="312" spans="1:9" x14ac:dyDescent="0.25">
      <c r="A312" t="s">
        <v>298</v>
      </c>
      <c r="B312">
        <v>-89.262972219999995</v>
      </c>
      <c r="C312">
        <v>34.475777780000001</v>
      </c>
      <c r="D312">
        <v>8030201</v>
      </c>
      <c r="E312" t="s">
        <v>299</v>
      </c>
      <c r="F312" t="s">
        <v>2498</v>
      </c>
      <c r="H312" s="4" t="s">
        <v>439</v>
      </c>
      <c r="I312" s="5">
        <v>2</v>
      </c>
    </row>
    <row r="313" spans="1:9" x14ac:dyDescent="0.25">
      <c r="A313" t="s">
        <v>300</v>
      </c>
      <c r="B313">
        <v>-89.221944440000001</v>
      </c>
      <c r="C313">
        <v>34.480638890000002</v>
      </c>
      <c r="D313">
        <v>8030201</v>
      </c>
      <c r="E313" t="s">
        <v>263</v>
      </c>
      <c r="F313" t="s">
        <v>2498</v>
      </c>
      <c r="H313" s="4" t="s">
        <v>441</v>
      </c>
      <c r="I313" s="5">
        <v>2</v>
      </c>
    </row>
    <row r="314" spans="1:9" x14ac:dyDescent="0.25">
      <c r="A314" t="s">
        <v>301</v>
      </c>
      <c r="B314">
        <v>-88.893611109999995</v>
      </c>
      <c r="C314">
        <v>34.577666669999999</v>
      </c>
      <c r="D314">
        <v>8030201</v>
      </c>
      <c r="E314" t="s">
        <v>263</v>
      </c>
      <c r="F314" t="s">
        <v>2498</v>
      </c>
      <c r="H314" s="4" t="s">
        <v>443</v>
      </c>
      <c r="I314" s="5">
        <v>2</v>
      </c>
    </row>
    <row r="315" spans="1:9" x14ac:dyDescent="0.25">
      <c r="A315" t="s">
        <v>302</v>
      </c>
      <c r="B315">
        <v>-89.656499999999994</v>
      </c>
      <c r="C315">
        <v>34.353250000000003</v>
      </c>
      <c r="D315">
        <v>8030201</v>
      </c>
      <c r="E315" t="s">
        <v>303</v>
      </c>
      <c r="F315" t="s">
        <v>2498</v>
      </c>
      <c r="H315" s="4" t="s">
        <v>6</v>
      </c>
      <c r="I315" s="5">
        <v>5</v>
      </c>
    </row>
    <row r="316" spans="1:9" x14ac:dyDescent="0.25">
      <c r="A316" t="s">
        <v>304</v>
      </c>
      <c r="B316">
        <v>-89.676805560000005</v>
      </c>
      <c r="C316">
        <v>34.356194440000003</v>
      </c>
      <c r="D316">
        <v>8030201</v>
      </c>
      <c r="E316" t="s">
        <v>305</v>
      </c>
      <c r="F316" t="s">
        <v>2498</v>
      </c>
      <c r="H316" s="4" t="s">
        <v>445</v>
      </c>
      <c r="I316" s="5">
        <v>2</v>
      </c>
    </row>
    <row r="317" spans="1:9" x14ac:dyDescent="0.25">
      <c r="A317" t="s">
        <v>306</v>
      </c>
      <c r="B317">
        <v>-88.97511111</v>
      </c>
      <c r="C317">
        <v>34.523083329999999</v>
      </c>
      <c r="D317">
        <v>8030201</v>
      </c>
      <c r="E317" t="s">
        <v>307</v>
      </c>
      <c r="F317" t="s">
        <v>2498</v>
      </c>
      <c r="H317" s="4" t="s">
        <v>2506</v>
      </c>
      <c r="I317" s="5">
        <v>3</v>
      </c>
    </row>
    <row r="318" spans="1:9" x14ac:dyDescent="0.25">
      <c r="A318" t="s">
        <v>308</v>
      </c>
      <c r="B318">
        <v>-89.098222219999997</v>
      </c>
      <c r="C318">
        <v>34.38322222</v>
      </c>
      <c r="D318">
        <v>8030201</v>
      </c>
      <c r="E318" t="s">
        <v>309</v>
      </c>
      <c r="F318" t="s">
        <v>2498</v>
      </c>
      <c r="H318" s="4" t="s">
        <v>2508</v>
      </c>
      <c r="I318" s="5">
        <v>2</v>
      </c>
    </row>
    <row r="319" spans="1:9" x14ac:dyDescent="0.25">
      <c r="A319" t="s">
        <v>310</v>
      </c>
      <c r="B319">
        <v>-89.151888889999995</v>
      </c>
      <c r="C319">
        <v>34.337833330000002</v>
      </c>
      <c r="D319">
        <v>8030201</v>
      </c>
      <c r="E319" t="s">
        <v>311</v>
      </c>
      <c r="F319" t="s">
        <v>2498</v>
      </c>
      <c r="H319" s="4" t="s">
        <v>2510</v>
      </c>
      <c r="I319" s="5">
        <v>3</v>
      </c>
    </row>
    <row r="320" spans="1:9" x14ac:dyDescent="0.25">
      <c r="A320" t="s">
        <v>312</v>
      </c>
      <c r="B320">
        <v>-89.236555559999999</v>
      </c>
      <c r="C320">
        <v>34.328583330000001</v>
      </c>
      <c r="D320">
        <v>8030201</v>
      </c>
      <c r="E320" t="s">
        <v>311</v>
      </c>
      <c r="F320" t="s">
        <v>2498</v>
      </c>
      <c r="H320" s="4" t="s">
        <v>1029</v>
      </c>
      <c r="I320" s="5">
        <v>5</v>
      </c>
    </row>
    <row r="321" spans="1:9" x14ac:dyDescent="0.25">
      <c r="A321" t="s">
        <v>313</v>
      </c>
      <c r="B321">
        <v>-89.249361109999995</v>
      </c>
      <c r="C321">
        <v>34.525472219999997</v>
      </c>
      <c r="D321">
        <v>8030201</v>
      </c>
      <c r="E321" t="s">
        <v>314</v>
      </c>
      <c r="F321" t="s">
        <v>2498</v>
      </c>
      <c r="H321" s="4" t="s">
        <v>2862</v>
      </c>
      <c r="I321" s="5">
        <v>1</v>
      </c>
    </row>
    <row r="322" spans="1:9" x14ac:dyDescent="0.25">
      <c r="A322" t="s">
        <v>315</v>
      </c>
      <c r="B322">
        <v>-89.658410000000003</v>
      </c>
      <c r="C322">
        <v>34.355260000000001</v>
      </c>
      <c r="D322">
        <v>8030201</v>
      </c>
      <c r="E322" t="s">
        <v>303</v>
      </c>
      <c r="F322" t="s">
        <v>2498</v>
      </c>
      <c r="H322" s="4" t="s">
        <v>2512</v>
      </c>
      <c r="I322" s="5">
        <v>3</v>
      </c>
    </row>
    <row r="323" spans="1:9" x14ac:dyDescent="0.25">
      <c r="A323" t="s">
        <v>316</v>
      </c>
      <c r="B323">
        <v>-89.67756</v>
      </c>
      <c r="C323">
        <v>34.353639999999999</v>
      </c>
      <c r="D323">
        <v>8030201</v>
      </c>
      <c r="E323" t="s">
        <v>305</v>
      </c>
      <c r="F323" t="s">
        <v>2498</v>
      </c>
      <c r="H323" s="4" t="s">
        <v>2864</v>
      </c>
      <c r="I323" s="5">
        <v>1</v>
      </c>
    </row>
    <row r="324" spans="1:9" x14ac:dyDescent="0.25">
      <c r="A324" t="s">
        <v>317</v>
      </c>
      <c r="B324">
        <v>-89.019583330000003</v>
      </c>
      <c r="C324">
        <v>34.338638889999999</v>
      </c>
      <c r="D324">
        <v>8030201</v>
      </c>
      <c r="E324" t="s">
        <v>318</v>
      </c>
      <c r="F324" t="s">
        <v>2498</v>
      </c>
      <c r="H324" s="4" t="s">
        <v>2514</v>
      </c>
      <c r="I324" s="5">
        <v>3</v>
      </c>
    </row>
    <row r="325" spans="1:9" x14ac:dyDescent="0.25">
      <c r="A325" t="s">
        <v>319</v>
      </c>
      <c r="B325">
        <v>-89.613638890000004</v>
      </c>
      <c r="C325">
        <v>34.57036111</v>
      </c>
      <c r="D325">
        <v>8030201</v>
      </c>
      <c r="E325" t="s">
        <v>320</v>
      </c>
      <c r="F325" t="s">
        <v>2498</v>
      </c>
      <c r="H325" s="4" t="s">
        <v>2516</v>
      </c>
      <c r="I325" s="5">
        <v>3</v>
      </c>
    </row>
    <row r="326" spans="1:9" x14ac:dyDescent="0.25">
      <c r="A326" t="s">
        <v>321</v>
      </c>
      <c r="B326">
        <v>-89.759194440000002</v>
      </c>
      <c r="C326">
        <v>34.48913889</v>
      </c>
      <c r="D326">
        <v>8030201</v>
      </c>
      <c r="E326" t="s">
        <v>322</v>
      </c>
      <c r="F326" t="s">
        <v>2498</v>
      </c>
      <c r="H326" s="4" t="s">
        <v>1027</v>
      </c>
      <c r="I326" s="5">
        <v>6</v>
      </c>
    </row>
    <row r="327" spans="1:9" x14ac:dyDescent="0.25">
      <c r="A327" t="s">
        <v>323</v>
      </c>
      <c r="B327">
        <v>-89.742000000000004</v>
      </c>
      <c r="C327">
        <v>34.499833330000001</v>
      </c>
      <c r="D327">
        <v>8030201</v>
      </c>
      <c r="E327" t="s">
        <v>324</v>
      </c>
      <c r="F327" t="s">
        <v>2498</v>
      </c>
      <c r="H327" s="4" t="s">
        <v>2518</v>
      </c>
      <c r="I327" s="5">
        <v>3</v>
      </c>
    </row>
    <row r="328" spans="1:9" x14ac:dyDescent="0.25">
      <c r="A328" t="s">
        <v>325</v>
      </c>
      <c r="B328">
        <v>-89.053916670000007</v>
      </c>
      <c r="C328">
        <v>34.465305559999997</v>
      </c>
      <c r="D328">
        <v>8030201</v>
      </c>
      <c r="E328" t="s">
        <v>263</v>
      </c>
      <c r="F328" t="s">
        <v>2498</v>
      </c>
      <c r="H328" s="4" t="s">
        <v>1025</v>
      </c>
      <c r="I328" s="5">
        <v>5</v>
      </c>
    </row>
    <row r="329" spans="1:9" x14ac:dyDescent="0.25">
      <c r="A329" t="s">
        <v>326</v>
      </c>
      <c r="B329">
        <v>-89.002269999999996</v>
      </c>
      <c r="C329">
        <v>34.519159999999999</v>
      </c>
      <c r="D329">
        <v>8030201</v>
      </c>
      <c r="E329" t="s">
        <v>327</v>
      </c>
      <c r="F329" t="s">
        <v>2498</v>
      </c>
      <c r="H329" s="4" t="s">
        <v>2866</v>
      </c>
      <c r="I329" s="5">
        <v>1</v>
      </c>
    </row>
    <row r="330" spans="1:9" x14ac:dyDescent="0.25">
      <c r="A330" t="s">
        <v>328</v>
      </c>
      <c r="B330">
        <v>-89.010861109999993</v>
      </c>
      <c r="C330">
        <v>34.596611109999998</v>
      </c>
      <c r="D330">
        <v>8030201</v>
      </c>
      <c r="E330" t="s">
        <v>327</v>
      </c>
      <c r="F330" t="s">
        <v>2498</v>
      </c>
      <c r="H330" s="4" t="s">
        <v>1063</v>
      </c>
      <c r="I330" s="5">
        <v>5</v>
      </c>
    </row>
    <row r="331" spans="1:9" x14ac:dyDescent="0.25">
      <c r="A331" t="s">
        <v>329</v>
      </c>
      <c r="B331">
        <v>-88.995166670000003</v>
      </c>
      <c r="C331">
        <v>34.506138890000003</v>
      </c>
      <c r="D331">
        <v>8030201</v>
      </c>
      <c r="E331" t="s">
        <v>263</v>
      </c>
      <c r="F331" t="s">
        <v>2498</v>
      </c>
      <c r="H331" s="4" t="s">
        <v>1023</v>
      </c>
      <c r="I331" s="5">
        <v>7</v>
      </c>
    </row>
    <row r="332" spans="1:9" x14ac:dyDescent="0.25">
      <c r="A332" t="s">
        <v>403</v>
      </c>
      <c r="B332">
        <v>-89.580541999999994</v>
      </c>
      <c r="C332">
        <v>34.266936999999999</v>
      </c>
      <c r="D332">
        <v>8030203</v>
      </c>
      <c r="E332" t="s">
        <v>404</v>
      </c>
      <c r="F332" t="s">
        <v>2498</v>
      </c>
      <c r="H332" s="4" t="s">
        <v>2555</v>
      </c>
      <c r="I332" s="5">
        <v>3</v>
      </c>
    </row>
    <row r="333" spans="1:9" x14ac:dyDescent="0.25">
      <c r="A333" t="s">
        <v>405</v>
      </c>
      <c r="B333">
        <v>-89.538297</v>
      </c>
      <c r="C333">
        <v>34.270926000000003</v>
      </c>
      <c r="D333">
        <v>8030203</v>
      </c>
      <c r="E333" t="s">
        <v>406</v>
      </c>
      <c r="F333" t="s">
        <v>2498</v>
      </c>
      <c r="H333" s="4" t="s">
        <v>1057</v>
      </c>
      <c r="I333" s="5">
        <v>5</v>
      </c>
    </row>
    <row r="334" spans="1:9" x14ac:dyDescent="0.25">
      <c r="A334" t="s">
        <v>407</v>
      </c>
      <c r="B334">
        <v>-89.477805559999993</v>
      </c>
      <c r="C334">
        <v>34.323500000000003</v>
      </c>
      <c r="D334">
        <v>8030203</v>
      </c>
      <c r="E334" t="s">
        <v>408</v>
      </c>
      <c r="F334" t="s">
        <v>2498</v>
      </c>
      <c r="H334" s="4" t="s">
        <v>528</v>
      </c>
      <c r="I334" s="5">
        <v>4</v>
      </c>
    </row>
    <row r="335" spans="1:9" x14ac:dyDescent="0.25">
      <c r="A335" t="s">
        <v>2504</v>
      </c>
      <c r="B335">
        <v>-89.980361110000004</v>
      </c>
      <c r="C335">
        <v>34.214527779999997</v>
      </c>
      <c r="D335">
        <v>8030203</v>
      </c>
      <c r="E335" t="s">
        <v>2505</v>
      </c>
      <c r="F335" t="s">
        <v>2498</v>
      </c>
      <c r="H335" s="4" t="s">
        <v>530</v>
      </c>
      <c r="I335" s="5">
        <v>4</v>
      </c>
    </row>
    <row r="336" spans="1:9" x14ac:dyDescent="0.25">
      <c r="A336" t="s">
        <v>409</v>
      </c>
      <c r="B336">
        <v>-89.739249999999998</v>
      </c>
      <c r="C336">
        <v>34.227666669999998</v>
      </c>
      <c r="D336">
        <v>8030203</v>
      </c>
      <c r="E336" t="s">
        <v>410</v>
      </c>
      <c r="F336" t="s">
        <v>2498</v>
      </c>
      <c r="H336" s="4" t="s">
        <v>123</v>
      </c>
      <c r="I336" s="5">
        <v>6</v>
      </c>
    </row>
    <row r="337" spans="1:9" x14ac:dyDescent="0.25">
      <c r="A337" t="s">
        <v>411</v>
      </c>
      <c r="B337">
        <v>-89.507888890000004</v>
      </c>
      <c r="C337">
        <v>34.288555559999999</v>
      </c>
      <c r="D337">
        <v>8030203</v>
      </c>
      <c r="E337" t="s">
        <v>412</v>
      </c>
      <c r="F337" t="s">
        <v>2498</v>
      </c>
      <c r="H337" s="4" t="s">
        <v>533</v>
      </c>
      <c r="I337" s="5">
        <v>2</v>
      </c>
    </row>
    <row r="338" spans="1:9" x14ac:dyDescent="0.25">
      <c r="A338" t="s">
        <v>23</v>
      </c>
      <c r="B338">
        <v>-90.073972220000002</v>
      </c>
      <c r="C338">
        <v>34.151583330000001</v>
      </c>
      <c r="D338">
        <v>8030203</v>
      </c>
      <c r="E338" t="s">
        <v>24</v>
      </c>
      <c r="F338" t="s">
        <v>2498</v>
      </c>
      <c r="H338" s="4" t="s">
        <v>535</v>
      </c>
      <c r="I338" s="5">
        <v>4</v>
      </c>
    </row>
    <row r="339" spans="1:9" x14ac:dyDescent="0.25">
      <c r="A339" t="s">
        <v>413</v>
      </c>
      <c r="B339">
        <v>-89.635944440000003</v>
      </c>
      <c r="C339">
        <v>34.236722219999997</v>
      </c>
      <c r="D339">
        <v>8030203</v>
      </c>
      <c r="E339" t="s">
        <v>414</v>
      </c>
      <c r="F339" t="s">
        <v>2498</v>
      </c>
      <c r="H339" s="4" t="s">
        <v>537</v>
      </c>
      <c r="I339" s="5">
        <v>4</v>
      </c>
    </row>
    <row r="340" spans="1:9" x14ac:dyDescent="0.25">
      <c r="A340" t="s">
        <v>415</v>
      </c>
      <c r="B340">
        <v>-89.680166670000006</v>
      </c>
      <c r="C340">
        <v>34.235583329999997</v>
      </c>
      <c r="D340">
        <v>8030203</v>
      </c>
      <c r="E340" t="s">
        <v>416</v>
      </c>
      <c r="F340" t="s">
        <v>2498</v>
      </c>
      <c r="H340" s="4" t="s">
        <v>539</v>
      </c>
      <c r="I340" s="5">
        <v>4</v>
      </c>
    </row>
    <row r="341" spans="1:9" x14ac:dyDescent="0.25">
      <c r="A341" t="s">
        <v>417</v>
      </c>
      <c r="B341">
        <v>-89.550527779999996</v>
      </c>
      <c r="C341">
        <v>34.251333330000001</v>
      </c>
      <c r="D341">
        <v>8030203</v>
      </c>
      <c r="E341" t="s">
        <v>418</v>
      </c>
      <c r="F341" t="s">
        <v>2498</v>
      </c>
      <c r="H341" s="4" t="s">
        <v>541</v>
      </c>
      <c r="I341" s="5">
        <v>4</v>
      </c>
    </row>
    <row r="342" spans="1:9" x14ac:dyDescent="0.25">
      <c r="A342" t="s">
        <v>419</v>
      </c>
      <c r="B342">
        <v>-89.566333330000006</v>
      </c>
      <c r="C342">
        <v>34.241638889999997</v>
      </c>
      <c r="D342">
        <v>8030203</v>
      </c>
      <c r="E342" t="s">
        <v>420</v>
      </c>
      <c r="F342" t="s">
        <v>2498</v>
      </c>
      <c r="H342" s="4" t="s">
        <v>543</v>
      </c>
      <c r="I342" s="5">
        <v>4</v>
      </c>
    </row>
    <row r="343" spans="1:9" x14ac:dyDescent="0.25">
      <c r="A343" t="s">
        <v>513</v>
      </c>
      <c r="B343">
        <v>-89.896550000000005</v>
      </c>
      <c r="C343">
        <v>34.795459999999999</v>
      </c>
      <c r="D343">
        <v>8030204</v>
      </c>
      <c r="E343" t="s">
        <v>514</v>
      </c>
      <c r="F343" t="s">
        <v>2498</v>
      </c>
      <c r="H343" s="4" t="s">
        <v>545</v>
      </c>
      <c r="I343" s="5">
        <v>4</v>
      </c>
    </row>
    <row r="344" spans="1:9" x14ac:dyDescent="0.25">
      <c r="A344" t="s">
        <v>2541</v>
      </c>
      <c r="B344">
        <v>-90.039285000000007</v>
      </c>
      <c r="C344">
        <v>34.509664999999998</v>
      </c>
      <c r="D344">
        <v>8030204</v>
      </c>
      <c r="E344" t="s">
        <v>2542</v>
      </c>
      <c r="F344" t="s">
        <v>2498</v>
      </c>
      <c r="H344" s="4" t="s">
        <v>124</v>
      </c>
      <c r="I344" s="5">
        <v>6</v>
      </c>
    </row>
    <row r="345" spans="1:9" x14ac:dyDescent="0.25">
      <c r="A345" t="s">
        <v>2543</v>
      </c>
      <c r="B345">
        <v>-90.460268999999997</v>
      </c>
      <c r="C345">
        <v>34.390931999999999</v>
      </c>
      <c r="D345">
        <v>8030204</v>
      </c>
      <c r="E345" t="s">
        <v>2544</v>
      </c>
      <c r="F345" t="s">
        <v>2498</v>
      </c>
      <c r="H345" s="4" t="s">
        <v>548</v>
      </c>
      <c r="I345" s="5">
        <v>4</v>
      </c>
    </row>
    <row r="346" spans="1:9" x14ac:dyDescent="0.25">
      <c r="A346" t="s">
        <v>517</v>
      </c>
      <c r="B346">
        <v>-89.757739999999998</v>
      </c>
      <c r="C346">
        <v>34.801540000000003</v>
      </c>
      <c r="D346">
        <v>8030204</v>
      </c>
      <c r="E346" t="s">
        <v>518</v>
      </c>
      <c r="F346" t="s">
        <v>2498</v>
      </c>
      <c r="H346" s="4" t="s">
        <v>125</v>
      </c>
      <c r="I346" s="5">
        <v>6</v>
      </c>
    </row>
    <row r="347" spans="1:9" x14ac:dyDescent="0.25">
      <c r="A347" t="s">
        <v>519</v>
      </c>
      <c r="B347">
        <v>-89.923083329999997</v>
      </c>
      <c r="C347">
        <v>34.632111109999997</v>
      </c>
      <c r="D347">
        <v>8030204</v>
      </c>
      <c r="E347" t="s">
        <v>520</v>
      </c>
      <c r="F347" t="s">
        <v>2498</v>
      </c>
      <c r="H347" s="4" t="s">
        <v>2557</v>
      </c>
      <c r="I347" s="5">
        <v>3</v>
      </c>
    </row>
    <row r="348" spans="1:9" x14ac:dyDescent="0.25">
      <c r="A348" t="s">
        <v>2546</v>
      </c>
      <c r="B348">
        <v>-90.155222219999999</v>
      </c>
      <c r="C348">
        <v>34.722027779999998</v>
      </c>
      <c r="D348">
        <v>8030204</v>
      </c>
      <c r="E348" t="s">
        <v>2547</v>
      </c>
      <c r="F348" t="s">
        <v>2498</v>
      </c>
      <c r="H348" s="4" t="s">
        <v>2559</v>
      </c>
      <c r="I348" s="5">
        <v>3</v>
      </c>
    </row>
    <row r="349" spans="1:9" x14ac:dyDescent="0.25">
      <c r="A349" t="s">
        <v>523</v>
      </c>
      <c r="B349">
        <v>-90.021805560000004</v>
      </c>
      <c r="C349">
        <v>34.788888890000003</v>
      </c>
      <c r="D349">
        <v>8030204</v>
      </c>
      <c r="E349" t="s">
        <v>524</v>
      </c>
      <c r="F349" t="s">
        <v>2498</v>
      </c>
      <c r="H349" s="4" t="s">
        <v>2561</v>
      </c>
      <c r="I349" s="5">
        <v>3</v>
      </c>
    </row>
    <row r="350" spans="1:9" x14ac:dyDescent="0.25">
      <c r="A350" t="s">
        <v>525</v>
      </c>
      <c r="B350">
        <v>-89.809666669999999</v>
      </c>
      <c r="C350">
        <v>34.641416669999998</v>
      </c>
      <c r="D350">
        <v>8030204</v>
      </c>
      <c r="E350" t="s">
        <v>520</v>
      </c>
      <c r="F350" t="s">
        <v>2498</v>
      </c>
      <c r="H350" s="4" t="s">
        <v>2563</v>
      </c>
      <c r="I350" s="5">
        <v>3</v>
      </c>
    </row>
    <row r="351" spans="1:9" x14ac:dyDescent="0.25">
      <c r="A351" t="s">
        <v>569</v>
      </c>
      <c r="B351">
        <v>-89.951891000000003</v>
      </c>
      <c r="C351">
        <v>33.994256</v>
      </c>
      <c r="D351">
        <v>8030202</v>
      </c>
      <c r="E351" t="s">
        <v>570</v>
      </c>
      <c r="F351" t="s">
        <v>2498</v>
      </c>
      <c r="H351" s="4" t="s">
        <v>2565</v>
      </c>
      <c r="I351" s="5">
        <v>3</v>
      </c>
    </row>
    <row r="352" spans="1:9" x14ac:dyDescent="0.25">
      <c r="A352" t="s">
        <v>2595</v>
      </c>
      <c r="B352">
        <v>-90.175854000000001</v>
      </c>
      <c r="C352">
        <v>34.284036999999998</v>
      </c>
      <c r="D352">
        <v>8030202</v>
      </c>
      <c r="E352" t="s">
        <v>2596</v>
      </c>
      <c r="F352" t="s">
        <v>2498</v>
      </c>
      <c r="H352" s="4" t="s">
        <v>3002</v>
      </c>
      <c r="I352" s="5">
        <v>1</v>
      </c>
    </row>
    <row r="353" spans="1:9" x14ac:dyDescent="0.25">
      <c r="A353" t="s">
        <v>571</v>
      </c>
      <c r="B353">
        <v>-90.051972219999996</v>
      </c>
      <c r="C353">
        <v>34.03683333</v>
      </c>
      <c r="D353">
        <v>8030202</v>
      </c>
      <c r="E353" t="s">
        <v>572</v>
      </c>
      <c r="F353" t="s">
        <v>2498</v>
      </c>
      <c r="H353" s="4" t="s">
        <v>2567</v>
      </c>
      <c r="I353" s="5">
        <v>3</v>
      </c>
    </row>
    <row r="354" spans="1:9" x14ac:dyDescent="0.25">
      <c r="A354" t="s">
        <v>779</v>
      </c>
      <c r="B354">
        <v>-89.275805559999995</v>
      </c>
      <c r="C354">
        <v>33.837916669999998</v>
      </c>
      <c r="D354">
        <v>8030205</v>
      </c>
      <c r="E354" t="s">
        <v>780</v>
      </c>
      <c r="F354" t="s">
        <v>2498</v>
      </c>
      <c r="H354" s="4" t="s">
        <v>2569</v>
      </c>
      <c r="I354" s="5">
        <v>2</v>
      </c>
    </row>
    <row r="355" spans="1:9" x14ac:dyDescent="0.25">
      <c r="A355" t="s">
        <v>34</v>
      </c>
      <c r="B355">
        <v>-89.808301999999998</v>
      </c>
      <c r="C355">
        <v>33.854452999999999</v>
      </c>
      <c r="D355">
        <v>8030205</v>
      </c>
      <c r="E355" t="s">
        <v>35</v>
      </c>
      <c r="F355" t="s">
        <v>2498</v>
      </c>
      <c r="H355" s="4" t="s">
        <v>1021</v>
      </c>
      <c r="I355" s="5">
        <v>5</v>
      </c>
    </row>
    <row r="356" spans="1:9" x14ac:dyDescent="0.25">
      <c r="A356" t="s">
        <v>781</v>
      </c>
      <c r="B356">
        <v>-89.220185999999998</v>
      </c>
      <c r="C356">
        <v>33.761378000000001</v>
      </c>
      <c r="D356">
        <v>8030205</v>
      </c>
      <c r="E356" t="s">
        <v>782</v>
      </c>
      <c r="F356" t="s">
        <v>2498</v>
      </c>
      <c r="H356" s="4" t="s">
        <v>1055</v>
      </c>
      <c r="I356" s="5">
        <v>2</v>
      </c>
    </row>
    <row r="357" spans="1:9" x14ac:dyDescent="0.25">
      <c r="A357" t="s">
        <v>783</v>
      </c>
      <c r="B357">
        <v>-89.274103999999994</v>
      </c>
      <c r="C357">
        <v>34.047224999999997</v>
      </c>
      <c r="D357">
        <v>8030205</v>
      </c>
      <c r="E357" t="s">
        <v>784</v>
      </c>
      <c r="F357" t="s">
        <v>2498</v>
      </c>
      <c r="H357" s="4" t="s">
        <v>8</v>
      </c>
      <c r="I357" s="5">
        <v>7</v>
      </c>
    </row>
    <row r="358" spans="1:9" x14ac:dyDescent="0.25">
      <c r="A358" t="s">
        <v>785</v>
      </c>
      <c r="B358">
        <v>-89.368453000000002</v>
      </c>
      <c r="C358">
        <v>33.987558999999997</v>
      </c>
      <c r="D358">
        <v>8030205</v>
      </c>
      <c r="E358" t="s">
        <v>786</v>
      </c>
      <c r="F358" t="s">
        <v>2498</v>
      </c>
      <c r="H358" s="4" t="s">
        <v>1018</v>
      </c>
      <c r="I358" s="5">
        <v>4</v>
      </c>
    </row>
    <row r="359" spans="1:9" x14ac:dyDescent="0.25">
      <c r="A359" t="s">
        <v>787</v>
      </c>
      <c r="B359">
        <v>-89.485439999999997</v>
      </c>
      <c r="C359">
        <v>33.952590000000001</v>
      </c>
      <c r="D359">
        <v>8030205</v>
      </c>
      <c r="E359" t="s">
        <v>295</v>
      </c>
      <c r="F359" t="s">
        <v>2498</v>
      </c>
      <c r="H359" s="4" t="s">
        <v>1016</v>
      </c>
      <c r="I359" s="5">
        <v>4</v>
      </c>
    </row>
    <row r="360" spans="1:9" x14ac:dyDescent="0.25">
      <c r="A360" t="s">
        <v>788</v>
      </c>
      <c r="B360">
        <v>-89.488780000000006</v>
      </c>
      <c r="C360">
        <v>33.951270000000001</v>
      </c>
      <c r="D360">
        <v>8030205</v>
      </c>
      <c r="E360" t="s">
        <v>789</v>
      </c>
      <c r="F360" t="s">
        <v>2498</v>
      </c>
      <c r="H360" s="4" t="s">
        <v>2571</v>
      </c>
      <c r="I360" s="5">
        <v>2</v>
      </c>
    </row>
    <row r="361" spans="1:9" x14ac:dyDescent="0.25">
      <c r="A361" t="s">
        <v>790</v>
      </c>
      <c r="B361">
        <v>-89.745123000000007</v>
      </c>
      <c r="C361">
        <v>33.946325000000002</v>
      </c>
      <c r="D361">
        <v>8030205</v>
      </c>
      <c r="E361" t="s">
        <v>791</v>
      </c>
      <c r="F361" t="s">
        <v>2498</v>
      </c>
      <c r="H361" s="4" t="s">
        <v>573</v>
      </c>
      <c r="I361" s="5">
        <v>2</v>
      </c>
    </row>
    <row r="362" spans="1:9" x14ac:dyDescent="0.25">
      <c r="A362" t="s">
        <v>792</v>
      </c>
      <c r="B362">
        <v>-89.506217000000007</v>
      </c>
      <c r="C362">
        <v>33.742556</v>
      </c>
      <c r="D362">
        <v>8030205</v>
      </c>
      <c r="E362" t="s">
        <v>793</v>
      </c>
      <c r="F362" t="s">
        <v>2498</v>
      </c>
      <c r="H362" s="4" t="s">
        <v>575</v>
      </c>
      <c r="I362" s="5">
        <v>2</v>
      </c>
    </row>
    <row r="363" spans="1:9" x14ac:dyDescent="0.25">
      <c r="A363" t="s">
        <v>2622</v>
      </c>
      <c r="B363">
        <v>-89.976196000000002</v>
      </c>
      <c r="C363">
        <v>33.901057000000002</v>
      </c>
      <c r="D363">
        <v>8030205</v>
      </c>
      <c r="E363" t="s">
        <v>2623</v>
      </c>
      <c r="F363" t="s">
        <v>2498</v>
      </c>
      <c r="H363" s="4" t="s">
        <v>577</v>
      </c>
      <c r="I363" s="5">
        <v>2</v>
      </c>
    </row>
    <row r="364" spans="1:9" x14ac:dyDescent="0.25">
      <c r="A364" t="s">
        <v>794</v>
      </c>
      <c r="B364">
        <v>-89.173074999999997</v>
      </c>
      <c r="C364">
        <v>33.866213999999999</v>
      </c>
      <c r="D364">
        <v>8030205</v>
      </c>
      <c r="E364" t="s">
        <v>780</v>
      </c>
      <c r="F364" t="s">
        <v>2498</v>
      </c>
      <c r="H364" s="4" t="s">
        <v>579</v>
      </c>
      <c r="I364" s="5">
        <v>2</v>
      </c>
    </row>
    <row r="365" spans="1:9" x14ac:dyDescent="0.25">
      <c r="A365" t="s">
        <v>795</v>
      </c>
      <c r="B365">
        <v>-89.177194</v>
      </c>
      <c r="C365">
        <v>33.756971999999998</v>
      </c>
      <c r="D365">
        <v>8030205</v>
      </c>
      <c r="E365" t="s">
        <v>796</v>
      </c>
      <c r="F365" t="s">
        <v>2498</v>
      </c>
      <c r="H365" s="4" t="s">
        <v>581</v>
      </c>
      <c r="I365" s="5">
        <v>2</v>
      </c>
    </row>
    <row r="366" spans="1:9" x14ac:dyDescent="0.25">
      <c r="A366" t="s">
        <v>797</v>
      </c>
      <c r="B366">
        <v>-89.248039000000006</v>
      </c>
      <c r="C366">
        <v>33.786267000000002</v>
      </c>
      <c r="D366">
        <v>8030205</v>
      </c>
      <c r="E366" t="s">
        <v>798</v>
      </c>
      <c r="F366" t="s">
        <v>2498</v>
      </c>
      <c r="H366" s="4" t="s">
        <v>583</v>
      </c>
      <c r="I366" s="5">
        <v>2</v>
      </c>
    </row>
    <row r="367" spans="1:9" x14ac:dyDescent="0.25">
      <c r="A367" t="s">
        <v>799</v>
      </c>
      <c r="B367">
        <v>-89.30613889</v>
      </c>
      <c r="C367">
        <v>33.737583299999997</v>
      </c>
      <c r="D367">
        <v>8030205</v>
      </c>
      <c r="E367" t="s">
        <v>800</v>
      </c>
      <c r="F367" t="s">
        <v>2498</v>
      </c>
      <c r="H367" s="4" t="s">
        <v>585</v>
      </c>
      <c r="I367" s="5">
        <v>2</v>
      </c>
    </row>
    <row r="368" spans="1:9" x14ac:dyDescent="0.25">
      <c r="A368" t="s">
        <v>2624</v>
      </c>
      <c r="B368">
        <v>-89.802805559999996</v>
      </c>
      <c r="C368">
        <v>33.812055559999997</v>
      </c>
      <c r="D368">
        <v>8030205</v>
      </c>
      <c r="E368" t="s">
        <v>35</v>
      </c>
      <c r="F368" t="s">
        <v>2498</v>
      </c>
      <c r="H368" s="4" t="s">
        <v>587</v>
      </c>
      <c r="I368" s="5">
        <v>2</v>
      </c>
    </row>
    <row r="369" spans="1:9" x14ac:dyDescent="0.25">
      <c r="A369" t="s">
        <v>2625</v>
      </c>
      <c r="B369">
        <v>-90.130966999999998</v>
      </c>
      <c r="C369">
        <v>33.813495000000003</v>
      </c>
      <c r="D369">
        <v>8030205</v>
      </c>
      <c r="E369" t="s">
        <v>2626</v>
      </c>
      <c r="F369" t="s">
        <v>2498</v>
      </c>
      <c r="H369" s="4" t="s">
        <v>589</v>
      </c>
      <c r="I369" s="5">
        <v>2</v>
      </c>
    </row>
    <row r="370" spans="1:9" x14ac:dyDescent="0.25">
      <c r="A370" t="s">
        <v>801</v>
      </c>
      <c r="B370">
        <v>-89.324749999999995</v>
      </c>
      <c r="C370">
        <v>34.071611109999999</v>
      </c>
      <c r="D370">
        <v>8030205</v>
      </c>
      <c r="E370" t="s">
        <v>802</v>
      </c>
      <c r="F370" t="s">
        <v>2498</v>
      </c>
      <c r="H370" s="4" t="s">
        <v>126</v>
      </c>
      <c r="I370" s="5">
        <v>4</v>
      </c>
    </row>
    <row r="371" spans="1:9" x14ac:dyDescent="0.25">
      <c r="A371" t="s">
        <v>2627</v>
      </c>
      <c r="B371">
        <v>-90.054888890000001</v>
      </c>
      <c r="C371">
        <v>33.920194440000003</v>
      </c>
      <c r="D371">
        <v>8030205</v>
      </c>
      <c r="E371" t="s">
        <v>2623</v>
      </c>
      <c r="F371" t="s">
        <v>2498</v>
      </c>
      <c r="H371" s="4" t="s">
        <v>592</v>
      </c>
      <c r="I371" s="5">
        <v>2</v>
      </c>
    </row>
    <row r="372" spans="1:9" x14ac:dyDescent="0.25">
      <c r="A372" t="s">
        <v>803</v>
      </c>
      <c r="B372">
        <v>-89.697999999999993</v>
      </c>
      <c r="C372">
        <v>33.961500000000001</v>
      </c>
      <c r="D372">
        <v>8030205</v>
      </c>
      <c r="E372" t="s">
        <v>299</v>
      </c>
      <c r="F372" t="s">
        <v>2498</v>
      </c>
      <c r="H372" s="4" t="s">
        <v>594</v>
      </c>
      <c r="I372" s="5">
        <v>2</v>
      </c>
    </row>
    <row r="373" spans="1:9" x14ac:dyDescent="0.25">
      <c r="A373" t="s">
        <v>806</v>
      </c>
      <c r="B373">
        <v>-89.426749999999998</v>
      </c>
      <c r="C373">
        <v>34.01583333</v>
      </c>
      <c r="D373">
        <v>8030205</v>
      </c>
      <c r="E373" t="s">
        <v>807</v>
      </c>
      <c r="F373" t="s">
        <v>2498</v>
      </c>
      <c r="H373" s="4" t="s">
        <v>596</v>
      </c>
      <c r="I373" s="5">
        <v>2</v>
      </c>
    </row>
    <row r="374" spans="1:9" x14ac:dyDescent="0.25">
      <c r="A374" t="s">
        <v>808</v>
      </c>
      <c r="B374">
        <v>-89.260750000000002</v>
      </c>
      <c r="C374">
        <v>34.053361109999997</v>
      </c>
      <c r="D374">
        <v>8030205</v>
      </c>
      <c r="E374" t="s">
        <v>809</v>
      </c>
      <c r="F374" t="s">
        <v>2498</v>
      </c>
      <c r="H374" s="4" t="s">
        <v>598</v>
      </c>
      <c r="I374" s="5">
        <v>2</v>
      </c>
    </row>
    <row r="375" spans="1:9" x14ac:dyDescent="0.25">
      <c r="A375" t="s">
        <v>2628</v>
      </c>
      <c r="B375">
        <v>-89.598222219999997</v>
      </c>
      <c r="C375">
        <v>33.836222220000003</v>
      </c>
      <c r="D375">
        <v>8030205</v>
      </c>
      <c r="E375" t="s">
        <v>802</v>
      </c>
      <c r="F375" t="s">
        <v>2498</v>
      </c>
      <c r="H375" s="4" t="s">
        <v>600</v>
      </c>
      <c r="I375" s="5">
        <v>2</v>
      </c>
    </row>
    <row r="376" spans="1:9" x14ac:dyDescent="0.25">
      <c r="A376" t="s">
        <v>2629</v>
      </c>
      <c r="B376">
        <v>-90.050472220000003</v>
      </c>
      <c r="C376">
        <v>33.52075</v>
      </c>
      <c r="D376">
        <v>8030205</v>
      </c>
      <c r="E376" t="s">
        <v>2630</v>
      </c>
      <c r="F376" t="s">
        <v>2498</v>
      </c>
      <c r="H376" s="4" t="s">
        <v>127</v>
      </c>
      <c r="I376" s="5">
        <v>2</v>
      </c>
    </row>
    <row r="377" spans="1:9" x14ac:dyDescent="0.25">
      <c r="A377" t="s">
        <v>2631</v>
      </c>
      <c r="B377">
        <v>-89.809666669999999</v>
      </c>
      <c r="C377">
        <v>33.802888889999998</v>
      </c>
      <c r="D377">
        <v>8030205</v>
      </c>
      <c r="E377" t="s">
        <v>35</v>
      </c>
      <c r="F377" t="s">
        <v>2498</v>
      </c>
      <c r="H377" s="4" t="s">
        <v>602</v>
      </c>
      <c r="I377" s="5">
        <v>2</v>
      </c>
    </row>
    <row r="378" spans="1:9" x14ac:dyDescent="0.25">
      <c r="A378" t="s">
        <v>811</v>
      </c>
      <c r="B378">
        <v>-89.968888890000002</v>
      </c>
      <c r="C378">
        <v>33.733055559999997</v>
      </c>
      <c r="D378">
        <v>8030205</v>
      </c>
      <c r="E378" t="s">
        <v>307</v>
      </c>
      <c r="F378" t="s">
        <v>2498</v>
      </c>
      <c r="H378" s="4" t="s">
        <v>604</v>
      </c>
      <c r="I378" s="5">
        <v>2</v>
      </c>
    </row>
    <row r="379" spans="1:9" x14ac:dyDescent="0.25">
      <c r="A379" t="s">
        <v>812</v>
      </c>
      <c r="B379">
        <v>-89.95675</v>
      </c>
      <c r="C379">
        <v>33.654083329999999</v>
      </c>
      <c r="D379">
        <v>8030205</v>
      </c>
      <c r="E379" t="s">
        <v>813</v>
      </c>
      <c r="F379" t="s">
        <v>2498</v>
      </c>
      <c r="H379" s="4" t="s">
        <v>606</v>
      </c>
      <c r="I379" s="5">
        <v>2</v>
      </c>
    </row>
    <row r="380" spans="1:9" x14ac:dyDescent="0.25">
      <c r="A380" t="s">
        <v>814</v>
      </c>
      <c r="B380">
        <v>-89.589333330000002</v>
      </c>
      <c r="C380">
        <v>33.772138890000001</v>
      </c>
      <c r="D380">
        <v>8030205</v>
      </c>
      <c r="E380" t="s">
        <v>815</v>
      </c>
      <c r="F380" t="s">
        <v>2498</v>
      </c>
      <c r="H380" s="4" t="s">
        <v>128</v>
      </c>
      <c r="I380" s="5">
        <v>6</v>
      </c>
    </row>
    <row r="381" spans="1:9" x14ac:dyDescent="0.25">
      <c r="A381" t="s">
        <v>816</v>
      </c>
      <c r="B381">
        <v>-89.173666670000003</v>
      </c>
      <c r="C381">
        <v>33.72469444</v>
      </c>
      <c r="D381">
        <v>8030205</v>
      </c>
      <c r="E381" t="s">
        <v>817</v>
      </c>
      <c r="F381" t="s">
        <v>2498</v>
      </c>
      <c r="H381" s="4" t="s">
        <v>609</v>
      </c>
      <c r="I381" s="5">
        <v>2</v>
      </c>
    </row>
    <row r="382" spans="1:9" x14ac:dyDescent="0.25">
      <c r="A382" t="s">
        <v>818</v>
      </c>
      <c r="B382">
        <v>-89.496480000000005</v>
      </c>
      <c r="C382">
        <v>33.746009999999998</v>
      </c>
      <c r="D382">
        <v>8030205</v>
      </c>
      <c r="E382" t="s">
        <v>819</v>
      </c>
      <c r="F382" t="s">
        <v>2498</v>
      </c>
      <c r="H382" s="4" t="s">
        <v>611</v>
      </c>
      <c r="I382" s="5">
        <v>2</v>
      </c>
    </row>
    <row r="383" spans="1:9" x14ac:dyDescent="0.25">
      <c r="A383" t="s">
        <v>822</v>
      </c>
      <c r="B383">
        <v>-89.321916669999993</v>
      </c>
      <c r="C383">
        <v>34.046750000000003</v>
      </c>
      <c r="D383">
        <v>8030205</v>
      </c>
      <c r="E383" t="s">
        <v>802</v>
      </c>
      <c r="F383" t="s">
        <v>2498</v>
      </c>
      <c r="H383" s="4" t="s">
        <v>613</v>
      </c>
      <c r="I383" s="5">
        <v>2</v>
      </c>
    </row>
    <row r="384" spans="1:9" x14ac:dyDescent="0.25">
      <c r="A384" t="s">
        <v>823</v>
      </c>
      <c r="B384">
        <v>-89.705500000000001</v>
      </c>
      <c r="C384">
        <v>33.68563889</v>
      </c>
      <c r="D384">
        <v>8030205</v>
      </c>
      <c r="E384" t="s">
        <v>824</v>
      </c>
      <c r="F384" t="s">
        <v>2498</v>
      </c>
      <c r="H384" s="4" t="s">
        <v>615</v>
      </c>
      <c r="I384" s="5">
        <v>2</v>
      </c>
    </row>
    <row r="385" spans="1:9" x14ac:dyDescent="0.25">
      <c r="A385" t="s">
        <v>825</v>
      </c>
      <c r="B385">
        <v>-89.703027779999999</v>
      </c>
      <c r="C385">
        <v>33.633444439999998</v>
      </c>
      <c r="D385">
        <v>8030205</v>
      </c>
      <c r="E385" t="s">
        <v>826</v>
      </c>
      <c r="F385" t="s">
        <v>2498</v>
      </c>
      <c r="H385" s="4" t="s">
        <v>617</v>
      </c>
      <c r="I385" s="5">
        <v>2</v>
      </c>
    </row>
    <row r="386" spans="1:9" x14ac:dyDescent="0.25">
      <c r="A386" t="s">
        <v>827</v>
      </c>
      <c r="B386">
        <v>-89.774805560000004</v>
      </c>
      <c r="C386">
        <v>33.739055559999997</v>
      </c>
      <c r="D386">
        <v>8030205</v>
      </c>
      <c r="E386" t="s">
        <v>828</v>
      </c>
      <c r="F386" t="s">
        <v>2498</v>
      </c>
      <c r="H386" s="4" t="s">
        <v>619</v>
      </c>
      <c r="I386" s="5">
        <v>2</v>
      </c>
    </row>
    <row r="387" spans="1:9" x14ac:dyDescent="0.25">
      <c r="A387" t="s">
        <v>2726</v>
      </c>
      <c r="B387">
        <v>-90.300555560000006</v>
      </c>
      <c r="C387">
        <v>33.386388889999999</v>
      </c>
      <c r="D387">
        <v>8030206</v>
      </c>
      <c r="E387" t="s">
        <v>2727</v>
      </c>
      <c r="F387" t="s">
        <v>2498</v>
      </c>
      <c r="H387" s="4" t="s">
        <v>621</v>
      </c>
      <c r="I387" s="5">
        <v>2</v>
      </c>
    </row>
    <row r="388" spans="1:9" x14ac:dyDescent="0.25">
      <c r="A388" t="s">
        <v>2730</v>
      </c>
      <c r="B388">
        <v>-90.157972220000005</v>
      </c>
      <c r="C388">
        <v>33.338333329999998</v>
      </c>
      <c r="D388">
        <v>8030206</v>
      </c>
      <c r="E388" t="s">
        <v>2731</v>
      </c>
      <c r="F388" t="s">
        <v>2498</v>
      </c>
      <c r="H388" s="4" t="s">
        <v>623</v>
      </c>
      <c r="I388" s="5">
        <v>2</v>
      </c>
    </row>
    <row r="389" spans="1:9" x14ac:dyDescent="0.25">
      <c r="A389" t="s">
        <v>904</v>
      </c>
      <c r="B389">
        <v>-90.472499999999997</v>
      </c>
      <c r="C389">
        <v>32.722499999999997</v>
      </c>
      <c r="D389">
        <v>8030206</v>
      </c>
      <c r="E389" t="s">
        <v>905</v>
      </c>
      <c r="F389" t="s">
        <v>2498</v>
      </c>
      <c r="H389" s="4" t="s">
        <v>129</v>
      </c>
      <c r="I389" s="5">
        <v>4</v>
      </c>
    </row>
    <row r="390" spans="1:9" x14ac:dyDescent="0.25">
      <c r="A390" t="s">
        <v>906</v>
      </c>
      <c r="B390">
        <v>-90.13363889</v>
      </c>
      <c r="C390">
        <v>33.19163889</v>
      </c>
      <c r="D390">
        <v>8030206</v>
      </c>
      <c r="E390" t="s">
        <v>907</v>
      </c>
      <c r="F390" t="s">
        <v>2498</v>
      </c>
      <c r="H390" s="4" t="s">
        <v>9</v>
      </c>
      <c r="I390" s="5">
        <v>7</v>
      </c>
    </row>
    <row r="391" spans="1:9" x14ac:dyDescent="0.25">
      <c r="A391" t="s">
        <v>908</v>
      </c>
      <c r="B391">
        <v>-90.03952778</v>
      </c>
      <c r="C391">
        <v>33.226500000000001</v>
      </c>
      <c r="D391">
        <v>8030206</v>
      </c>
      <c r="E391" t="s">
        <v>907</v>
      </c>
      <c r="F391" t="s">
        <v>2498</v>
      </c>
      <c r="H391" s="4" t="s">
        <v>30</v>
      </c>
      <c r="I391" s="5">
        <v>4</v>
      </c>
    </row>
    <row r="392" spans="1:9" x14ac:dyDescent="0.25">
      <c r="A392" t="s">
        <v>2732</v>
      </c>
      <c r="B392">
        <v>-90.192499999999995</v>
      </c>
      <c r="C392">
        <v>33.138750000000002</v>
      </c>
      <c r="D392">
        <v>8030206</v>
      </c>
      <c r="E392" t="s">
        <v>907</v>
      </c>
      <c r="F392" t="s">
        <v>2498</v>
      </c>
      <c r="H392" s="4" t="s">
        <v>32</v>
      </c>
      <c r="I392" s="5">
        <v>4</v>
      </c>
    </row>
    <row r="393" spans="1:9" x14ac:dyDescent="0.25">
      <c r="A393" t="s">
        <v>2733</v>
      </c>
      <c r="B393">
        <v>-90.062583329999995</v>
      </c>
      <c r="C393">
        <v>33.495249999999999</v>
      </c>
      <c r="D393">
        <v>8030206</v>
      </c>
      <c r="E393" t="s">
        <v>2734</v>
      </c>
      <c r="F393" t="s">
        <v>2498</v>
      </c>
      <c r="H393" s="4" t="s">
        <v>2597</v>
      </c>
      <c r="I393" s="5">
        <v>2</v>
      </c>
    </row>
    <row r="394" spans="1:9" x14ac:dyDescent="0.25">
      <c r="A394" t="s">
        <v>2735</v>
      </c>
      <c r="B394">
        <v>-90.150722220000006</v>
      </c>
      <c r="C394">
        <v>33.340555559999999</v>
      </c>
      <c r="D394">
        <v>8030206</v>
      </c>
      <c r="E394" t="s">
        <v>2731</v>
      </c>
      <c r="F394" t="s">
        <v>2498</v>
      </c>
      <c r="H394" s="4" t="s">
        <v>2599</v>
      </c>
      <c r="I394" s="5">
        <v>3</v>
      </c>
    </row>
    <row r="395" spans="1:9" x14ac:dyDescent="0.25">
      <c r="A395" t="s">
        <v>909</v>
      </c>
      <c r="B395">
        <v>-90.460722219999994</v>
      </c>
      <c r="C395">
        <v>32.726277779999997</v>
      </c>
      <c r="D395">
        <v>8030206</v>
      </c>
      <c r="E395" t="s">
        <v>910</v>
      </c>
      <c r="F395" t="s">
        <v>2498</v>
      </c>
      <c r="H395" s="4" t="s">
        <v>2601</v>
      </c>
      <c r="I395" s="5">
        <v>3</v>
      </c>
    </row>
    <row r="396" spans="1:9" x14ac:dyDescent="0.25">
      <c r="A396" t="s">
        <v>2737</v>
      </c>
      <c r="B396">
        <v>-90.182777779999995</v>
      </c>
      <c r="C396">
        <v>33.241611110000001</v>
      </c>
      <c r="D396">
        <v>8030206</v>
      </c>
      <c r="E396" t="s">
        <v>2738</v>
      </c>
      <c r="F396" t="s">
        <v>2498</v>
      </c>
      <c r="H396" s="4" t="s">
        <v>2603</v>
      </c>
      <c r="I396" s="5">
        <v>3</v>
      </c>
    </row>
    <row r="397" spans="1:9" x14ac:dyDescent="0.25">
      <c r="A397" t="s">
        <v>911</v>
      </c>
      <c r="B397">
        <v>-90.411083329999997</v>
      </c>
      <c r="C397">
        <v>32.790638889999997</v>
      </c>
      <c r="D397">
        <v>8030206</v>
      </c>
      <c r="E397" t="s">
        <v>912</v>
      </c>
      <c r="F397" t="s">
        <v>2498</v>
      </c>
      <c r="H397" s="4" t="s">
        <v>2605</v>
      </c>
      <c r="I397" s="5">
        <v>2</v>
      </c>
    </row>
    <row r="398" spans="1:9" x14ac:dyDescent="0.25">
      <c r="A398" t="s">
        <v>1348</v>
      </c>
      <c r="B398">
        <v>-90.710972220000002</v>
      </c>
      <c r="C398">
        <v>33.987444439999997</v>
      </c>
      <c r="D398">
        <v>8030207</v>
      </c>
      <c r="E398" t="s">
        <v>1349</v>
      </c>
      <c r="F398" t="s">
        <v>2498</v>
      </c>
      <c r="H398" s="4" t="s">
        <v>2607</v>
      </c>
      <c r="I398" s="5">
        <v>2</v>
      </c>
    </row>
    <row r="399" spans="1:9" x14ac:dyDescent="0.25">
      <c r="A399" t="s">
        <v>1350</v>
      </c>
      <c r="B399">
        <v>-90.543361110000006</v>
      </c>
      <c r="C399">
        <v>33.547222220000002</v>
      </c>
      <c r="D399">
        <v>8030207</v>
      </c>
      <c r="E399" t="s">
        <v>1351</v>
      </c>
      <c r="F399" t="s">
        <v>2498</v>
      </c>
      <c r="H399" s="4" t="s">
        <v>2609</v>
      </c>
      <c r="I399" s="5">
        <v>3</v>
      </c>
    </row>
    <row r="400" spans="1:9" x14ac:dyDescent="0.25">
      <c r="A400" t="s">
        <v>1352</v>
      </c>
      <c r="B400">
        <v>-90.700249999999997</v>
      </c>
      <c r="C400">
        <v>34.209083329999999</v>
      </c>
      <c r="D400">
        <v>8030207</v>
      </c>
      <c r="E400" t="s">
        <v>1353</v>
      </c>
      <c r="F400" t="s">
        <v>2498</v>
      </c>
      <c r="H400" s="4" t="s">
        <v>2611</v>
      </c>
      <c r="I400" s="5">
        <v>2</v>
      </c>
    </row>
    <row r="401" spans="1:9" x14ac:dyDescent="0.25">
      <c r="A401" t="s">
        <v>1354</v>
      </c>
      <c r="B401">
        <v>-90.479843000000002</v>
      </c>
      <c r="C401">
        <v>33.797026000000002</v>
      </c>
      <c r="D401">
        <v>8030207</v>
      </c>
      <c r="E401" t="s">
        <v>1355</v>
      </c>
      <c r="F401" t="s">
        <v>2498</v>
      </c>
      <c r="H401" s="4" t="s">
        <v>1002</v>
      </c>
      <c r="I401" s="5">
        <v>4</v>
      </c>
    </row>
    <row r="402" spans="1:9" x14ac:dyDescent="0.25">
      <c r="A402" t="s">
        <v>1356</v>
      </c>
      <c r="B402">
        <v>-90.582857000000004</v>
      </c>
      <c r="C402">
        <v>34.08569</v>
      </c>
      <c r="D402">
        <v>8030207</v>
      </c>
      <c r="E402" t="s">
        <v>1357</v>
      </c>
      <c r="F402" t="s">
        <v>2498</v>
      </c>
      <c r="H402" s="4" t="s">
        <v>1000</v>
      </c>
      <c r="I402" s="5">
        <v>4</v>
      </c>
    </row>
    <row r="403" spans="1:9" x14ac:dyDescent="0.25">
      <c r="A403" t="s">
        <v>1360</v>
      </c>
      <c r="B403">
        <v>-90.59447222</v>
      </c>
      <c r="C403">
        <v>33.983666669999998</v>
      </c>
      <c r="D403">
        <v>8030207</v>
      </c>
      <c r="E403" t="s">
        <v>1361</v>
      </c>
      <c r="F403" t="s">
        <v>2498</v>
      </c>
      <c r="H403" s="4" t="s">
        <v>1062</v>
      </c>
      <c r="I403" s="5">
        <v>5</v>
      </c>
    </row>
    <row r="404" spans="1:9" x14ac:dyDescent="0.25">
      <c r="A404" t="s">
        <v>1362</v>
      </c>
      <c r="B404">
        <v>-90.692106999999993</v>
      </c>
      <c r="C404">
        <v>34.227981</v>
      </c>
      <c r="D404">
        <v>8030207</v>
      </c>
      <c r="E404" t="s">
        <v>1353</v>
      </c>
      <c r="F404" t="s">
        <v>2498</v>
      </c>
      <c r="H404" s="4" t="s">
        <v>998</v>
      </c>
      <c r="I404" s="5">
        <v>4</v>
      </c>
    </row>
    <row r="405" spans="1:9" x14ac:dyDescent="0.25">
      <c r="A405" t="s">
        <v>1363</v>
      </c>
      <c r="B405">
        <v>-90.445007000000004</v>
      </c>
      <c r="C405">
        <v>33.723495999999997</v>
      </c>
      <c r="D405">
        <v>8030207</v>
      </c>
      <c r="E405" t="s">
        <v>1364</v>
      </c>
      <c r="F405" t="s">
        <v>2498</v>
      </c>
      <c r="H405" s="4" t="s">
        <v>996</v>
      </c>
      <c r="I405" s="5">
        <v>4</v>
      </c>
    </row>
    <row r="406" spans="1:9" x14ac:dyDescent="0.25">
      <c r="A406" t="s">
        <v>2826</v>
      </c>
      <c r="B406">
        <v>-90.821833330000004</v>
      </c>
      <c r="C406">
        <v>32.423916669999997</v>
      </c>
      <c r="D406">
        <v>8030208</v>
      </c>
      <c r="E406" t="s">
        <v>2827</v>
      </c>
      <c r="F406" t="s">
        <v>2498</v>
      </c>
      <c r="H406" s="4" t="s">
        <v>994</v>
      </c>
      <c r="I406" s="5">
        <v>4</v>
      </c>
    </row>
    <row r="407" spans="1:9" x14ac:dyDescent="0.25">
      <c r="A407" t="s">
        <v>2847</v>
      </c>
      <c r="B407">
        <v>-91.125622222220002</v>
      </c>
      <c r="C407">
        <v>32.971383333299997</v>
      </c>
      <c r="D407">
        <v>8030100</v>
      </c>
      <c r="E407" t="s">
        <v>2848</v>
      </c>
      <c r="F407" t="s">
        <v>2498</v>
      </c>
      <c r="H407" s="4" t="s">
        <v>992</v>
      </c>
      <c r="I407" s="5">
        <v>4</v>
      </c>
    </row>
    <row r="408" spans="1:9" x14ac:dyDescent="0.25">
      <c r="A408" t="s">
        <v>262</v>
      </c>
      <c r="B408">
        <v>-89.224333329999993</v>
      </c>
      <c r="C408">
        <v>34.482333330000003</v>
      </c>
      <c r="D408">
        <v>8030201</v>
      </c>
      <c r="E408" t="s">
        <v>263</v>
      </c>
      <c r="F408" t="s">
        <v>2498</v>
      </c>
      <c r="H408" s="4" t="s">
        <v>990</v>
      </c>
      <c r="I408" s="5">
        <v>4</v>
      </c>
    </row>
    <row r="409" spans="1:9" x14ac:dyDescent="0.25">
      <c r="A409" t="s">
        <v>264</v>
      </c>
      <c r="B409">
        <v>-89.474856000000003</v>
      </c>
      <c r="C409">
        <v>34.577168</v>
      </c>
      <c r="D409">
        <v>8030201</v>
      </c>
      <c r="E409" t="s">
        <v>265</v>
      </c>
      <c r="F409" t="s">
        <v>2498</v>
      </c>
      <c r="H409" s="4" t="s">
        <v>988</v>
      </c>
      <c r="I409" s="5">
        <v>4</v>
      </c>
    </row>
    <row r="410" spans="1:9" x14ac:dyDescent="0.25">
      <c r="A410" t="s">
        <v>266</v>
      </c>
      <c r="B410">
        <v>-89.30753</v>
      </c>
      <c r="C410">
        <v>34.640739000000004</v>
      </c>
      <c r="D410">
        <v>8030201</v>
      </c>
      <c r="E410" t="s">
        <v>267</v>
      </c>
      <c r="F410" t="s">
        <v>2498</v>
      </c>
      <c r="H410" s="4" t="s">
        <v>3174</v>
      </c>
      <c r="I410" s="5">
        <v>1</v>
      </c>
    </row>
    <row r="411" spans="1:9" x14ac:dyDescent="0.25">
      <c r="A411" t="s">
        <v>268</v>
      </c>
      <c r="B411">
        <v>-89.064278000000002</v>
      </c>
      <c r="C411">
        <v>34.726047000000001</v>
      </c>
      <c r="D411">
        <v>8030201</v>
      </c>
      <c r="E411" t="s">
        <v>269</v>
      </c>
      <c r="F411" t="s">
        <v>2498</v>
      </c>
      <c r="H411" s="4" t="s">
        <v>986</v>
      </c>
      <c r="I411" s="5">
        <v>4</v>
      </c>
    </row>
    <row r="412" spans="1:9" x14ac:dyDescent="0.25">
      <c r="A412" t="s">
        <v>270</v>
      </c>
      <c r="B412">
        <v>-89.021825000000007</v>
      </c>
      <c r="C412">
        <v>34.738773999999999</v>
      </c>
      <c r="D412">
        <v>8030201</v>
      </c>
      <c r="E412" t="s">
        <v>271</v>
      </c>
      <c r="F412" t="s">
        <v>2498</v>
      </c>
      <c r="H412" s="4" t="s">
        <v>984</v>
      </c>
      <c r="I412" s="5">
        <v>4</v>
      </c>
    </row>
    <row r="413" spans="1:9" x14ac:dyDescent="0.25">
      <c r="A413" t="s">
        <v>272</v>
      </c>
      <c r="B413">
        <v>-88.998233999999997</v>
      </c>
      <c r="C413">
        <v>34.389046</v>
      </c>
      <c r="D413">
        <v>8030201</v>
      </c>
      <c r="E413" t="s">
        <v>273</v>
      </c>
      <c r="F413" t="s">
        <v>2498</v>
      </c>
      <c r="H413" s="4" t="s">
        <v>2635</v>
      </c>
      <c r="I413" s="5">
        <v>2</v>
      </c>
    </row>
    <row r="414" spans="1:9" x14ac:dyDescent="0.25">
      <c r="A414" t="s">
        <v>274</v>
      </c>
      <c r="B414">
        <v>-89.032169999999994</v>
      </c>
      <c r="C414">
        <v>34.709139999999998</v>
      </c>
      <c r="D414">
        <v>8030201</v>
      </c>
      <c r="E414" t="s">
        <v>275</v>
      </c>
      <c r="F414" t="s">
        <v>2498</v>
      </c>
      <c r="H414" s="4" t="s">
        <v>2637</v>
      </c>
      <c r="I414" s="5">
        <v>2</v>
      </c>
    </row>
    <row r="415" spans="1:9" x14ac:dyDescent="0.25">
      <c r="A415" t="s">
        <v>276</v>
      </c>
      <c r="B415">
        <v>-88.991114999999994</v>
      </c>
      <c r="C415">
        <v>34.754277000000002</v>
      </c>
      <c r="D415">
        <v>8030201</v>
      </c>
      <c r="E415" t="s">
        <v>277</v>
      </c>
      <c r="F415" t="s">
        <v>2498</v>
      </c>
      <c r="H415" s="4" t="s">
        <v>982</v>
      </c>
      <c r="I415" s="5">
        <v>7</v>
      </c>
    </row>
    <row r="416" spans="1:9" x14ac:dyDescent="0.25">
      <c r="A416" t="s">
        <v>278</v>
      </c>
      <c r="B416">
        <v>-89.002709999999993</v>
      </c>
      <c r="C416">
        <v>34.773090000000003</v>
      </c>
      <c r="D416">
        <v>8030201</v>
      </c>
      <c r="E416" t="s">
        <v>271</v>
      </c>
      <c r="F416" t="s">
        <v>2498</v>
      </c>
      <c r="H416" s="4" t="s">
        <v>834</v>
      </c>
      <c r="I416" s="5">
        <v>2</v>
      </c>
    </row>
    <row r="417" spans="1:9" x14ac:dyDescent="0.25">
      <c r="A417" t="s">
        <v>2500</v>
      </c>
      <c r="B417">
        <v>-89.711861110000001</v>
      </c>
      <c r="C417">
        <v>34.420333329999998</v>
      </c>
      <c r="D417">
        <v>8030201</v>
      </c>
      <c r="E417" t="s">
        <v>15</v>
      </c>
      <c r="F417" t="s">
        <v>2498</v>
      </c>
      <c r="H417" s="4" t="s">
        <v>836</v>
      </c>
      <c r="I417" s="5">
        <v>2</v>
      </c>
    </row>
    <row r="418" spans="1:9" x14ac:dyDescent="0.25">
      <c r="A418" t="s">
        <v>2501</v>
      </c>
      <c r="B418">
        <v>-89.644000000000005</v>
      </c>
      <c r="C418">
        <v>34.45669444</v>
      </c>
      <c r="D418">
        <v>8030201</v>
      </c>
      <c r="E418" t="s">
        <v>2502</v>
      </c>
      <c r="F418" t="s">
        <v>2498</v>
      </c>
      <c r="H418" s="4" t="s">
        <v>838</v>
      </c>
      <c r="I418" s="5">
        <v>2</v>
      </c>
    </row>
    <row r="419" spans="1:9" x14ac:dyDescent="0.25">
      <c r="A419" t="s">
        <v>279</v>
      </c>
      <c r="B419">
        <v>-89.20105556</v>
      </c>
      <c r="C419">
        <v>34.484638889999999</v>
      </c>
      <c r="D419">
        <v>8030201</v>
      </c>
      <c r="E419" t="s">
        <v>280</v>
      </c>
      <c r="F419" t="s">
        <v>2498</v>
      </c>
      <c r="H419" s="4" t="s">
        <v>3176</v>
      </c>
      <c r="I419" s="5">
        <v>1</v>
      </c>
    </row>
    <row r="420" spans="1:9" x14ac:dyDescent="0.25">
      <c r="A420" t="s">
        <v>281</v>
      </c>
      <c r="B420">
        <v>-89.008166669999994</v>
      </c>
      <c r="C420">
        <v>34.288055559999997</v>
      </c>
      <c r="D420">
        <v>8030201</v>
      </c>
      <c r="E420" t="s">
        <v>282</v>
      </c>
      <c r="F420" t="s">
        <v>2498</v>
      </c>
      <c r="H420" s="4" t="s">
        <v>131</v>
      </c>
      <c r="I420" s="5">
        <v>3</v>
      </c>
    </row>
    <row r="421" spans="1:9" x14ac:dyDescent="0.25">
      <c r="A421" t="s">
        <v>283</v>
      </c>
      <c r="B421">
        <v>-89.717777780000006</v>
      </c>
      <c r="C421">
        <v>34.508333329999999</v>
      </c>
      <c r="D421">
        <v>8030201</v>
      </c>
      <c r="E421" t="s">
        <v>284</v>
      </c>
      <c r="F421" t="s">
        <v>2498</v>
      </c>
      <c r="H421" s="4" t="s">
        <v>132</v>
      </c>
      <c r="I421" s="5">
        <v>3</v>
      </c>
    </row>
    <row r="422" spans="1:9" x14ac:dyDescent="0.25">
      <c r="A422" t="s">
        <v>285</v>
      </c>
      <c r="B422">
        <v>-89.490583330000007</v>
      </c>
      <c r="C422">
        <v>34.50144444</v>
      </c>
      <c r="D422">
        <v>8030201</v>
      </c>
      <c r="E422" t="s">
        <v>286</v>
      </c>
      <c r="F422" t="s">
        <v>2498</v>
      </c>
      <c r="H422" s="4" t="s">
        <v>980</v>
      </c>
      <c r="I422" s="5">
        <v>4</v>
      </c>
    </row>
    <row r="423" spans="1:9" x14ac:dyDescent="0.25">
      <c r="A423" t="s">
        <v>287</v>
      </c>
      <c r="B423">
        <v>-89.488861110000002</v>
      </c>
      <c r="C423">
        <v>34.512083330000003</v>
      </c>
      <c r="D423">
        <v>8030201</v>
      </c>
      <c r="E423" t="s">
        <v>288</v>
      </c>
      <c r="F423" t="s">
        <v>2498</v>
      </c>
      <c r="H423" s="4" t="s">
        <v>2639</v>
      </c>
      <c r="I423" s="5">
        <v>2</v>
      </c>
    </row>
    <row r="424" spans="1:9" x14ac:dyDescent="0.25">
      <c r="A424" t="s">
        <v>289</v>
      </c>
      <c r="B424">
        <v>-89.136861109999998</v>
      </c>
      <c r="C424">
        <v>34.469000000000001</v>
      </c>
      <c r="D424">
        <v>8030201</v>
      </c>
      <c r="E424" t="s">
        <v>290</v>
      </c>
      <c r="F424" t="s">
        <v>2498</v>
      </c>
      <c r="H424" s="4" t="s">
        <v>2642</v>
      </c>
      <c r="I424" s="5">
        <v>2</v>
      </c>
    </row>
    <row r="425" spans="1:9" x14ac:dyDescent="0.25">
      <c r="A425" t="s">
        <v>291</v>
      </c>
      <c r="B425">
        <v>-89.186111109999999</v>
      </c>
      <c r="C425">
        <v>34.429861109999997</v>
      </c>
      <c r="D425">
        <v>8030201</v>
      </c>
      <c r="E425" t="s">
        <v>263</v>
      </c>
      <c r="F425" t="s">
        <v>2498</v>
      </c>
      <c r="H425" s="4" t="s">
        <v>2644</v>
      </c>
      <c r="I425" s="5">
        <v>2</v>
      </c>
    </row>
    <row r="426" spans="1:9" x14ac:dyDescent="0.25">
      <c r="A426" t="s">
        <v>292</v>
      </c>
      <c r="B426">
        <v>-89.578999999999994</v>
      </c>
      <c r="C426">
        <v>34.402500000000003</v>
      </c>
      <c r="D426">
        <v>8030201</v>
      </c>
      <c r="E426" t="s">
        <v>293</v>
      </c>
      <c r="F426" t="s">
        <v>2498</v>
      </c>
      <c r="H426" s="4" t="s">
        <v>2646</v>
      </c>
      <c r="I426" s="5">
        <v>2</v>
      </c>
    </row>
    <row r="427" spans="1:9" x14ac:dyDescent="0.25">
      <c r="A427" t="s">
        <v>294</v>
      </c>
      <c r="B427">
        <v>-89.543555999999995</v>
      </c>
      <c r="C427">
        <v>34.457943999999998</v>
      </c>
      <c r="D427">
        <v>8030201</v>
      </c>
      <c r="E427" t="s">
        <v>295</v>
      </c>
      <c r="F427" t="s">
        <v>2498</v>
      </c>
      <c r="H427" s="4" t="s">
        <v>2648</v>
      </c>
      <c r="I427" s="5">
        <v>2</v>
      </c>
    </row>
    <row r="428" spans="1:9" x14ac:dyDescent="0.25">
      <c r="A428" t="s">
        <v>296</v>
      </c>
      <c r="B428">
        <v>-89.376138889999993</v>
      </c>
      <c r="C428">
        <v>34.408611110000002</v>
      </c>
      <c r="D428">
        <v>8030201</v>
      </c>
      <c r="E428" t="s">
        <v>297</v>
      </c>
      <c r="F428" t="s">
        <v>2498</v>
      </c>
      <c r="H428" s="4" t="s">
        <v>2650</v>
      </c>
      <c r="I428" s="5">
        <v>2</v>
      </c>
    </row>
    <row r="429" spans="1:9" x14ac:dyDescent="0.25">
      <c r="A429" t="s">
        <v>298</v>
      </c>
      <c r="B429">
        <v>-89.262972219999995</v>
      </c>
      <c r="C429">
        <v>34.475777780000001</v>
      </c>
      <c r="D429">
        <v>8030201</v>
      </c>
      <c r="E429" t="s">
        <v>299</v>
      </c>
      <c r="F429" t="s">
        <v>2498</v>
      </c>
      <c r="H429" s="4" t="s">
        <v>2652</v>
      </c>
      <c r="I429" s="5">
        <v>2</v>
      </c>
    </row>
    <row r="430" spans="1:9" x14ac:dyDescent="0.25">
      <c r="A430" t="s">
        <v>300</v>
      </c>
      <c r="B430">
        <v>-89.221944440000001</v>
      </c>
      <c r="C430">
        <v>34.480638890000002</v>
      </c>
      <c r="D430">
        <v>8030201</v>
      </c>
      <c r="E430" t="s">
        <v>263</v>
      </c>
      <c r="F430" t="s">
        <v>2498</v>
      </c>
      <c r="H430" s="4" t="s">
        <v>2654</v>
      </c>
      <c r="I430" s="5">
        <v>2</v>
      </c>
    </row>
    <row r="431" spans="1:9" x14ac:dyDescent="0.25">
      <c r="A431" t="s">
        <v>301</v>
      </c>
      <c r="B431">
        <v>-88.893611109999995</v>
      </c>
      <c r="C431">
        <v>34.577666669999999</v>
      </c>
      <c r="D431">
        <v>8030201</v>
      </c>
      <c r="E431" t="s">
        <v>263</v>
      </c>
      <c r="F431" t="s">
        <v>2498</v>
      </c>
      <c r="H431" s="4" t="s">
        <v>2656</v>
      </c>
      <c r="I431" s="5">
        <v>2</v>
      </c>
    </row>
    <row r="432" spans="1:9" x14ac:dyDescent="0.25">
      <c r="A432" t="s">
        <v>302</v>
      </c>
      <c r="B432">
        <v>-89.656499999999994</v>
      </c>
      <c r="C432">
        <v>34.353250000000003</v>
      </c>
      <c r="D432">
        <v>8030201</v>
      </c>
      <c r="E432" t="s">
        <v>303</v>
      </c>
      <c r="F432" t="s">
        <v>2498</v>
      </c>
      <c r="H432" s="4" t="s">
        <v>2658</v>
      </c>
      <c r="I432" s="5">
        <v>2</v>
      </c>
    </row>
    <row r="433" spans="1:9" x14ac:dyDescent="0.25">
      <c r="A433" t="s">
        <v>304</v>
      </c>
      <c r="B433">
        <v>-89.676805560000005</v>
      </c>
      <c r="C433">
        <v>34.356194440000003</v>
      </c>
      <c r="D433">
        <v>8030201</v>
      </c>
      <c r="E433" t="s">
        <v>305</v>
      </c>
      <c r="F433" t="s">
        <v>2498</v>
      </c>
      <c r="H433" s="4" t="s">
        <v>2660</v>
      </c>
      <c r="I433" s="5">
        <v>2</v>
      </c>
    </row>
    <row r="434" spans="1:9" x14ac:dyDescent="0.25">
      <c r="A434" t="s">
        <v>306</v>
      </c>
      <c r="B434">
        <v>-88.97511111</v>
      </c>
      <c r="C434">
        <v>34.523083329999999</v>
      </c>
      <c r="D434">
        <v>8030201</v>
      </c>
      <c r="E434" t="s">
        <v>307</v>
      </c>
      <c r="F434" t="s">
        <v>2498</v>
      </c>
      <c r="H434" s="4" t="s">
        <v>2662</v>
      </c>
      <c r="I434" s="5">
        <v>2</v>
      </c>
    </row>
    <row r="435" spans="1:9" x14ac:dyDescent="0.25">
      <c r="A435" t="s">
        <v>308</v>
      </c>
      <c r="B435">
        <v>-89.098222219999997</v>
      </c>
      <c r="C435">
        <v>34.38322222</v>
      </c>
      <c r="D435">
        <v>8030201</v>
      </c>
      <c r="E435" t="s">
        <v>309</v>
      </c>
      <c r="F435" t="s">
        <v>2498</v>
      </c>
      <c r="H435" s="4" t="s">
        <v>978</v>
      </c>
      <c r="I435" s="5">
        <v>4</v>
      </c>
    </row>
    <row r="436" spans="1:9" x14ac:dyDescent="0.25">
      <c r="A436" t="s">
        <v>310</v>
      </c>
      <c r="B436">
        <v>-89.151888889999995</v>
      </c>
      <c r="C436">
        <v>34.337833330000002</v>
      </c>
      <c r="D436">
        <v>8030201</v>
      </c>
      <c r="E436" t="s">
        <v>311</v>
      </c>
      <c r="F436" t="s">
        <v>2498</v>
      </c>
      <c r="H436" s="4" t="s">
        <v>2664</v>
      </c>
      <c r="I436" s="5">
        <v>3</v>
      </c>
    </row>
    <row r="437" spans="1:9" x14ac:dyDescent="0.25">
      <c r="A437" t="s">
        <v>312</v>
      </c>
      <c r="B437">
        <v>-89.236555559999999</v>
      </c>
      <c r="C437">
        <v>34.328583330000001</v>
      </c>
      <c r="D437">
        <v>8030201</v>
      </c>
      <c r="E437" t="s">
        <v>311</v>
      </c>
      <c r="F437" t="s">
        <v>2498</v>
      </c>
      <c r="H437" s="4" t="s">
        <v>2666</v>
      </c>
      <c r="I437" s="5">
        <v>3</v>
      </c>
    </row>
    <row r="438" spans="1:9" x14ac:dyDescent="0.25">
      <c r="A438" t="s">
        <v>313</v>
      </c>
      <c r="B438">
        <v>-89.249361109999995</v>
      </c>
      <c r="C438">
        <v>34.525472219999997</v>
      </c>
      <c r="D438">
        <v>8030201</v>
      </c>
      <c r="E438" t="s">
        <v>314</v>
      </c>
      <c r="F438" t="s">
        <v>2498</v>
      </c>
      <c r="H438" s="4" t="s">
        <v>840</v>
      </c>
      <c r="I438" s="5">
        <v>2</v>
      </c>
    </row>
    <row r="439" spans="1:9" x14ac:dyDescent="0.25">
      <c r="A439" t="s">
        <v>315</v>
      </c>
      <c r="B439">
        <v>-89.658410000000003</v>
      </c>
      <c r="C439">
        <v>34.355260000000001</v>
      </c>
      <c r="D439">
        <v>8030201</v>
      </c>
      <c r="E439" t="s">
        <v>303</v>
      </c>
      <c r="F439" t="s">
        <v>2498</v>
      </c>
      <c r="H439" s="4" t="s">
        <v>130</v>
      </c>
      <c r="I439" s="5">
        <v>3</v>
      </c>
    </row>
    <row r="440" spans="1:9" x14ac:dyDescent="0.25">
      <c r="A440" t="s">
        <v>316</v>
      </c>
      <c r="B440">
        <v>-89.67756</v>
      </c>
      <c r="C440">
        <v>34.353639999999999</v>
      </c>
      <c r="D440">
        <v>8030201</v>
      </c>
      <c r="E440" t="s">
        <v>305</v>
      </c>
      <c r="F440" t="s">
        <v>2498</v>
      </c>
      <c r="H440" s="4" t="s">
        <v>842</v>
      </c>
      <c r="I440" s="5">
        <v>2</v>
      </c>
    </row>
    <row r="441" spans="1:9" x14ac:dyDescent="0.25">
      <c r="A441" t="s">
        <v>317</v>
      </c>
      <c r="B441">
        <v>-89.019583330000003</v>
      </c>
      <c r="C441">
        <v>34.338638889999999</v>
      </c>
      <c r="D441">
        <v>8030201</v>
      </c>
      <c r="E441" t="s">
        <v>318</v>
      </c>
      <c r="F441" t="s">
        <v>2498</v>
      </c>
      <c r="H441" s="4" t="s">
        <v>133</v>
      </c>
      <c r="I441" s="5">
        <v>4</v>
      </c>
    </row>
    <row r="442" spans="1:9" x14ac:dyDescent="0.25">
      <c r="A442" t="s">
        <v>319</v>
      </c>
      <c r="B442">
        <v>-89.613638890000004</v>
      </c>
      <c r="C442">
        <v>34.57036111</v>
      </c>
      <c r="D442">
        <v>8030201</v>
      </c>
      <c r="E442" t="s">
        <v>320</v>
      </c>
      <c r="F442" t="s">
        <v>2498</v>
      </c>
      <c r="H442" s="4" t="s">
        <v>134</v>
      </c>
      <c r="I442" s="5">
        <v>4</v>
      </c>
    </row>
    <row r="443" spans="1:9" x14ac:dyDescent="0.25">
      <c r="A443" t="s">
        <v>321</v>
      </c>
      <c r="B443">
        <v>-89.759194440000002</v>
      </c>
      <c r="C443">
        <v>34.48913889</v>
      </c>
      <c r="D443">
        <v>8030201</v>
      </c>
      <c r="E443" t="s">
        <v>322</v>
      </c>
      <c r="F443" t="s">
        <v>2498</v>
      </c>
      <c r="H443" s="4" t="s">
        <v>135</v>
      </c>
      <c r="I443" s="5">
        <v>3</v>
      </c>
    </row>
    <row r="444" spans="1:9" x14ac:dyDescent="0.25">
      <c r="A444" t="s">
        <v>323</v>
      </c>
      <c r="B444">
        <v>-89.742000000000004</v>
      </c>
      <c r="C444">
        <v>34.499833330000001</v>
      </c>
      <c r="D444">
        <v>8030201</v>
      </c>
      <c r="E444" t="s">
        <v>324</v>
      </c>
      <c r="F444" t="s">
        <v>2498</v>
      </c>
      <c r="H444" s="4" t="s">
        <v>3182</v>
      </c>
      <c r="I444" s="5">
        <v>1</v>
      </c>
    </row>
    <row r="445" spans="1:9" x14ac:dyDescent="0.25">
      <c r="A445" t="s">
        <v>325</v>
      </c>
      <c r="B445">
        <v>-89.053916670000007</v>
      </c>
      <c r="C445">
        <v>34.465305559999997</v>
      </c>
      <c r="D445">
        <v>8030201</v>
      </c>
      <c r="E445" t="s">
        <v>263</v>
      </c>
      <c r="F445" t="s">
        <v>2498</v>
      </c>
      <c r="H445" s="4" t="s">
        <v>2668</v>
      </c>
      <c r="I445" s="5">
        <v>3</v>
      </c>
    </row>
    <row r="446" spans="1:9" x14ac:dyDescent="0.25">
      <c r="A446" t="s">
        <v>326</v>
      </c>
      <c r="B446">
        <v>-89.002269999999996</v>
      </c>
      <c r="C446">
        <v>34.519159999999999</v>
      </c>
      <c r="D446">
        <v>8030201</v>
      </c>
      <c r="E446" t="s">
        <v>327</v>
      </c>
      <c r="F446" t="s">
        <v>2498</v>
      </c>
      <c r="H446" s="4" t="s">
        <v>2670</v>
      </c>
      <c r="I446" s="5">
        <v>3</v>
      </c>
    </row>
    <row r="447" spans="1:9" x14ac:dyDescent="0.25">
      <c r="A447" t="s">
        <v>328</v>
      </c>
      <c r="B447">
        <v>-89.010861109999993</v>
      </c>
      <c r="C447">
        <v>34.596611109999998</v>
      </c>
      <c r="D447">
        <v>8030201</v>
      </c>
      <c r="E447" t="s">
        <v>327</v>
      </c>
      <c r="F447" t="s">
        <v>2498</v>
      </c>
      <c r="H447" s="4" t="s">
        <v>2672</v>
      </c>
      <c r="I447" s="5">
        <v>3</v>
      </c>
    </row>
    <row r="448" spans="1:9" x14ac:dyDescent="0.25">
      <c r="A448" t="s">
        <v>329</v>
      </c>
      <c r="B448">
        <v>-88.995166670000003</v>
      </c>
      <c r="C448">
        <v>34.506138890000003</v>
      </c>
      <c r="D448">
        <v>8030201</v>
      </c>
      <c r="E448" t="s">
        <v>263</v>
      </c>
      <c r="F448" t="s">
        <v>2498</v>
      </c>
      <c r="H448" s="4" t="s">
        <v>3184</v>
      </c>
      <c r="I448" s="5">
        <v>1</v>
      </c>
    </row>
    <row r="449" spans="1:9" x14ac:dyDescent="0.25">
      <c r="A449" t="s">
        <v>403</v>
      </c>
      <c r="B449">
        <v>-89.580541999999994</v>
      </c>
      <c r="C449">
        <v>34.266936999999999</v>
      </c>
      <c r="D449">
        <v>8030203</v>
      </c>
      <c r="E449" t="s">
        <v>404</v>
      </c>
      <c r="F449" t="s">
        <v>2498</v>
      </c>
      <c r="H449" s="4" t="s">
        <v>2674</v>
      </c>
      <c r="I449" s="5">
        <v>3</v>
      </c>
    </row>
    <row r="450" spans="1:9" x14ac:dyDescent="0.25">
      <c r="A450" t="s">
        <v>405</v>
      </c>
      <c r="B450">
        <v>-89.538297</v>
      </c>
      <c r="C450">
        <v>34.270926000000003</v>
      </c>
      <c r="D450">
        <v>8030203</v>
      </c>
      <c r="E450" t="s">
        <v>406</v>
      </c>
      <c r="F450" t="s">
        <v>2498</v>
      </c>
      <c r="H450" s="4" t="s">
        <v>2676</v>
      </c>
      <c r="I450" s="5">
        <v>3</v>
      </c>
    </row>
    <row r="451" spans="1:9" x14ac:dyDescent="0.25">
      <c r="A451" t="s">
        <v>407</v>
      </c>
      <c r="B451">
        <v>-89.477805559999993</v>
      </c>
      <c r="C451">
        <v>34.323500000000003</v>
      </c>
      <c r="D451">
        <v>8030203</v>
      </c>
      <c r="E451" t="s">
        <v>408</v>
      </c>
      <c r="F451" t="s">
        <v>2498</v>
      </c>
      <c r="H451" s="4" t="s">
        <v>2678</v>
      </c>
      <c r="I451" s="5">
        <v>3</v>
      </c>
    </row>
    <row r="452" spans="1:9" x14ac:dyDescent="0.25">
      <c r="A452" t="s">
        <v>2504</v>
      </c>
      <c r="B452">
        <v>-89.980361110000004</v>
      </c>
      <c r="C452">
        <v>34.214527779999997</v>
      </c>
      <c r="D452">
        <v>8030203</v>
      </c>
      <c r="E452" t="s">
        <v>2505</v>
      </c>
      <c r="F452" t="s">
        <v>2498</v>
      </c>
      <c r="H452" s="4" t="s">
        <v>2680</v>
      </c>
      <c r="I452" s="5">
        <v>3</v>
      </c>
    </row>
    <row r="453" spans="1:9" x14ac:dyDescent="0.25">
      <c r="A453" t="s">
        <v>409</v>
      </c>
      <c r="B453">
        <v>-89.739249999999998</v>
      </c>
      <c r="C453">
        <v>34.227666669999998</v>
      </c>
      <c r="D453">
        <v>8030203</v>
      </c>
      <c r="E453" t="s">
        <v>410</v>
      </c>
      <c r="F453" t="s">
        <v>2498</v>
      </c>
      <c r="H453" s="4" t="s">
        <v>3186</v>
      </c>
      <c r="I453" s="5">
        <v>1</v>
      </c>
    </row>
    <row r="454" spans="1:9" x14ac:dyDescent="0.25">
      <c r="A454" t="s">
        <v>411</v>
      </c>
      <c r="B454">
        <v>-89.507888890000004</v>
      </c>
      <c r="C454">
        <v>34.288555559999999</v>
      </c>
      <c r="D454">
        <v>8030203</v>
      </c>
      <c r="E454" t="s">
        <v>412</v>
      </c>
      <c r="F454" t="s">
        <v>2498</v>
      </c>
      <c r="H454" s="4" t="s">
        <v>2682</v>
      </c>
      <c r="I454" s="5">
        <v>3</v>
      </c>
    </row>
    <row r="455" spans="1:9" x14ac:dyDescent="0.25">
      <c r="A455" t="s">
        <v>23</v>
      </c>
      <c r="B455">
        <v>-90.073972220000002</v>
      </c>
      <c r="C455">
        <v>34.151583330000001</v>
      </c>
      <c r="D455">
        <v>8030203</v>
      </c>
      <c r="E455" t="s">
        <v>24</v>
      </c>
      <c r="F455" t="s">
        <v>2498</v>
      </c>
      <c r="H455" s="4" t="s">
        <v>3188</v>
      </c>
      <c r="I455" s="5">
        <v>1</v>
      </c>
    </row>
    <row r="456" spans="1:9" x14ac:dyDescent="0.25">
      <c r="A456" t="s">
        <v>413</v>
      </c>
      <c r="B456">
        <v>-89.635944440000003</v>
      </c>
      <c r="C456">
        <v>34.236722219999997</v>
      </c>
      <c r="D456">
        <v>8030203</v>
      </c>
      <c r="E456" t="s">
        <v>414</v>
      </c>
      <c r="F456" t="s">
        <v>2498</v>
      </c>
      <c r="H456" s="4" t="s">
        <v>846</v>
      </c>
      <c r="I456" s="5">
        <v>2</v>
      </c>
    </row>
    <row r="457" spans="1:9" x14ac:dyDescent="0.25">
      <c r="A457" t="s">
        <v>415</v>
      </c>
      <c r="B457">
        <v>-89.680166670000006</v>
      </c>
      <c r="C457">
        <v>34.235583329999997</v>
      </c>
      <c r="D457">
        <v>8030203</v>
      </c>
      <c r="E457" t="s">
        <v>416</v>
      </c>
      <c r="F457" t="s">
        <v>2498</v>
      </c>
      <c r="H457" s="4" t="s">
        <v>848</v>
      </c>
      <c r="I457" s="5">
        <v>2</v>
      </c>
    </row>
    <row r="458" spans="1:9" x14ac:dyDescent="0.25">
      <c r="A458" t="s">
        <v>417</v>
      </c>
      <c r="B458">
        <v>-89.550527779999996</v>
      </c>
      <c r="C458">
        <v>34.251333330000001</v>
      </c>
      <c r="D458">
        <v>8030203</v>
      </c>
      <c r="E458" t="s">
        <v>418</v>
      </c>
      <c r="F458" t="s">
        <v>2498</v>
      </c>
      <c r="H458" s="4" t="s">
        <v>850</v>
      </c>
      <c r="I458" s="5">
        <v>2</v>
      </c>
    </row>
    <row r="459" spans="1:9" x14ac:dyDescent="0.25">
      <c r="A459" t="s">
        <v>419</v>
      </c>
      <c r="B459">
        <v>-89.566333330000006</v>
      </c>
      <c r="C459">
        <v>34.241638889999997</v>
      </c>
      <c r="D459">
        <v>8030203</v>
      </c>
      <c r="E459" t="s">
        <v>420</v>
      </c>
      <c r="F459" t="s">
        <v>2498</v>
      </c>
      <c r="H459" s="4" t="s">
        <v>1039</v>
      </c>
      <c r="I459" s="5">
        <v>2</v>
      </c>
    </row>
    <row r="460" spans="1:9" x14ac:dyDescent="0.25">
      <c r="A460" t="s">
        <v>2994</v>
      </c>
      <c r="B460">
        <v>-90.202839999999995</v>
      </c>
      <c r="C460">
        <v>34.92089</v>
      </c>
      <c r="D460">
        <v>8030204</v>
      </c>
      <c r="E460" t="s">
        <v>2995</v>
      </c>
      <c r="F460" t="s">
        <v>2498</v>
      </c>
      <c r="H460" s="4" t="s">
        <v>2684</v>
      </c>
      <c r="I460" s="5">
        <v>2</v>
      </c>
    </row>
    <row r="461" spans="1:9" x14ac:dyDescent="0.25">
      <c r="A461" t="s">
        <v>2996</v>
      </c>
      <c r="B461">
        <v>-90.530280000000005</v>
      </c>
      <c r="C461">
        <v>34.484290000000001</v>
      </c>
      <c r="D461">
        <v>8030204</v>
      </c>
      <c r="E461" t="s">
        <v>2997</v>
      </c>
      <c r="F461" t="s">
        <v>2498</v>
      </c>
      <c r="H461" s="4" t="s">
        <v>1083</v>
      </c>
      <c r="I461" s="5">
        <v>7</v>
      </c>
    </row>
    <row r="462" spans="1:9" x14ac:dyDescent="0.25">
      <c r="A462" t="s">
        <v>2998</v>
      </c>
      <c r="B462">
        <v>-90.268140000000002</v>
      </c>
      <c r="C462">
        <v>34.61345</v>
      </c>
      <c r="D462">
        <v>8030204</v>
      </c>
      <c r="E462" t="s">
        <v>2999</v>
      </c>
      <c r="F462" t="s">
        <v>2498</v>
      </c>
      <c r="H462" s="4" t="s">
        <v>1095</v>
      </c>
      <c r="I462" s="5">
        <v>2</v>
      </c>
    </row>
    <row r="463" spans="1:9" x14ac:dyDescent="0.25">
      <c r="A463" t="s">
        <v>513</v>
      </c>
      <c r="B463">
        <v>-89.896550000000005</v>
      </c>
      <c r="C463">
        <v>34.795459999999999</v>
      </c>
      <c r="D463">
        <v>8030204</v>
      </c>
      <c r="E463" t="s">
        <v>514</v>
      </c>
      <c r="F463" t="s">
        <v>2498</v>
      </c>
      <c r="H463" s="4" t="s">
        <v>1097</v>
      </c>
      <c r="I463" s="5">
        <v>5</v>
      </c>
    </row>
    <row r="464" spans="1:9" x14ac:dyDescent="0.25">
      <c r="A464" t="s">
        <v>2541</v>
      </c>
      <c r="B464">
        <v>-90.039285000000007</v>
      </c>
      <c r="C464">
        <v>34.509664999999998</v>
      </c>
      <c r="D464">
        <v>8030204</v>
      </c>
      <c r="E464" t="s">
        <v>2542</v>
      </c>
      <c r="F464" t="s">
        <v>2498</v>
      </c>
      <c r="H464" s="4" t="s">
        <v>1099</v>
      </c>
      <c r="I464" s="5">
        <v>4</v>
      </c>
    </row>
    <row r="465" spans="1:9" x14ac:dyDescent="0.25">
      <c r="A465" t="s">
        <v>517</v>
      </c>
      <c r="B465">
        <v>-89.757739999999998</v>
      </c>
      <c r="C465">
        <v>34.801540000000003</v>
      </c>
      <c r="D465">
        <v>8030204</v>
      </c>
      <c r="E465" t="s">
        <v>518</v>
      </c>
      <c r="F465" t="s">
        <v>2498</v>
      </c>
      <c r="H465" s="4" t="s">
        <v>1101</v>
      </c>
      <c r="I465" s="5">
        <v>5</v>
      </c>
    </row>
    <row r="466" spans="1:9" x14ac:dyDescent="0.25">
      <c r="A466" t="s">
        <v>519</v>
      </c>
      <c r="B466">
        <v>-89.923083329999997</v>
      </c>
      <c r="C466">
        <v>34.632111109999997</v>
      </c>
      <c r="D466">
        <v>8030204</v>
      </c>
      <c r="E466" t="s">
        <v>520</v>
      </c>
      <c r="F466" t="s">
        <v>2498</v>
      </c>
      <c r="H466" s="4" t="s">
        <v>1103</v>
      </c>
      <c r="I466" s="5">
        <v>5</v>
      </c>
    </row>
    <row r="467" spans="1:9" x14ac:dyDescent="0.25">
      <c r="A467" t="s">
        <v>2546</v>
      </c>
      <c r="B467">
        <v>-90.155222219999999</v>
      </c>
      <c r="C467">
        <v>34.722027779999998</v>
      </c>
      <c r="D467">
        <v>8030204</v>
      </c>
      <c r="E467" t="s">
        <v>2547</v>
      </c>
      <c r="F467" t="s">
        <v>2498</v>
      </c>
      <c r="H467" s="4" t="s">
        <v>1105</v>
      </c>
      <c r="I467" s="5">
        <v>4</v>
      </c>
    </row>
    <row r="468" spans="1:9" x14ac:dyDescent="0.25">
      <c r="A468" t="s">
        <v>523</v>
      </c>
      <c r="B468">
        <v>-90.021805560000004</v>
      </c>
      <c r="C468">
        <v>34.788888890000003</v>
      </c>
      <c r="D468">
        <v>8030204</v>
      </c>
      <c r="E468" t="s">
        <v>524</v>
      </c>
      <c r="F468" t="s">
        <v>2498</v>
      </c>
      <c r="H468" s="4" t="s">
        <v>1437</v>
      </c>
      <c r="I468" s="5">
        <v>2</v>
      </c>
    </row>
    <row r="469" spans="1:9" x14ac:dyDescent="0.25">
      <c r="A469" t="s">
        <v>525</v>
      </c>
      <c r="B469">
        <v>-89.809666669999999</v>
      </c>
      <c r="C469">
        <v>34.641416669999998</v>
      </c>
      <c r="D469">
        <v>8030204</v>
      </c>
      <c r="E469" t="s">
        <v>520</v>
      </c>
      <c r="F469" t="s">
        <v>2498</v>
      </c>
      <c r="H469" s="4" t="s">
        <v>1107</v>
      </c>
      <c r="I469" s="5">
        <v>4</v>
      </c>
    </row>
    <row r="470" spans="1:9" x14ac:dyDescent="0.25">
      <c r="A470" t="s">
        <v>526</v>
      </c>
      <c r="B470">
        <v>-89.39</v>
      </c>
      <c r="C470">
        <v>34.85</v>
      </c>
      <c r="D470">
        <v>8030204</v>
      </c>
      <c r="E470" t="s">
        <v>527</v>
      </c>
      <c r="F470" t="s">
        <v>2498</v>
      </c>
      <c r="H470" s="4" t="s">
        <v>1109</v>
      </c>
      <c r="I470" s="5">
        <v>5</v>
      </c>
    </row>
    <row r="471" spans="1:9" x14ac:dyDescent="0.25">
      <c r="A471" t="s">
        <v>113</v>
      </c>
      <c r="B471">
        <v>-89.391516999999993</v>
      </c>
      <c r="C471">
        <v>34.858474000000001</v>
      </c>
      <c r="D471">
        <v>8030204</v>
      </c>
      <c r="E471" t="s">
        <v>114</v>
      </c>
      <c r="F471" t="s">
        <v>2498</v>
      </c>
      <c r="H471" s="4" t="s">
        <v>1111</v>
      </c>
      <c r="I471" s="5">
        <v>4</v>
      </c>
    </row>
    <row r="472" spans="1:9" x14ac:dyDescent="0.25">
      <c r="A472" t="s">
        <v>3129</v>
      </c>
      <c r="B472">
        <v>-90.136009999999999</v>
      </c>
      <c r="C472">
        <v>34.214010000000002</v>
      </c>
      <c r="D472">
        <v>8030202</v>
      </c>
      <c r="E472" t="s">
        <v>3130</v>
      </c>
      <c r="F472" t="s">
        <v>2498</v>
      </c>
      <c r="H472" s="4" t="s">
        <v>2760</v>
      </c>
      <c r="I472" s="5">
        <v>3</v>
      </c>
    </row>
    <row r="473" spans="1:9" x14ac:dyDescent="0.25">
      <c r="A473" t="s">
        <v>3131</v>
      </c>
      <c r="B473">
        <v>-90.50703</v>
      </c>
      <c r="C473">
        <v>34.251739999999998</v>
      </c>
      <c r="D473">
        <v>8030202</v>
      </c>
      <c r="E473" t="s">
        <v>3132</v>
      </c>
      <c r="F473" t="s">
        <v>2498</v>
      </c>
      <c r="H473" s="4" t="s">
        <v>1113</v>
      </c>
      <c r="I473" s="5">
        <v>5</v>
      </c>
    </row>
    <row r="474" spans="1:9" x14ac:dyDescent="0.25">
      <c r="A474" t="s">
        <v>569</v>
      </c>
      <c r="B474">
        <v>-89.951891000000003</v>
      </c>
      <c r="C474">
        <v>33.994256</v>
      </c>
      <c r="D474">
        <v>8030202</v>
      </c>
      <c r="E474" t="s">
        <v>570</v>
      </c>
      <c r="F474" t="s">
        <v>2498</v>
      </c>
      <c r="H474" s="4" t="s">
        <v>3382</v>
      </c>
      <c r="I474" s="5">
        <v>1</v>
      </c>
    </row>
    <row r="475" spans="1:9" x14ac:dyDescent="0.25">
      <c r="A475" t="s">
        <v>571</v>
      </c>
      <c r="B475">
        <v>-90.051972219999996</v>
      </c>
      <c r="C475">
        <v>34.03683333</v>
      </c>
      <c r="D475">
        <v>8030202</v>
      </c>
      <c r="E475" t="s">
        <v>572</v>
      </c>
      <c r="F475" t="s">
        <v>2498</v>
      </c>
      <c r="H475" s="4" t="s">
        <v>2762</v>
      </c>
      <c r="I475" s="5">
        <v>2</v>
      </c>
    </row>
    <row r="476" spans="1:9" x14ac:dyDescent="0.25">
      <c r="A476" t="s">
        <v>779</v>
      </c>
      <c r="B476">
        <v>-89.275805559999995</v>
      </c>
      <c r="C476">
        <v>33.837916669999998</v>
      </c>
      <c r="D476">
        <v>8030205</v>
      </c>
      <c r="E476" t="s">
        <v>780</v>
      </c>
      <c r="F476" t="s">
        <v>2498</v>
      </c>
      <c r="H476" s="4" t="s">
        <v>1115</v>
      </c>
      <c r="I476" s="5">
        <v>5</v>
      </c>
    </row>
    <row r="477" spans="1:9" x14ac:dyDescent="0.25">
      <c r="A477" t="s">
        <v>3171</v>
      </c>
      <c r="B477">
        <v>-90.093277779999994</v>
      </c>
      <c r="C477">
        <v>33.65697222</v>
      </c>
      <c r="D477">
        <v>8030205</v>
      </c>
      <c r="E477" t="s">
        <v>813</v>
      </c>
      <c r="F477" t="s">
        <v>2498</v>
      </c>
      <c r="H477" s="4" t="s">
        <v>1117</v>
      </c>
      <c r="I477" s="5">
        <v>5</v>
      </c>
    </row>
    <row r="478" spans="1:9" x14ac:dyDescent="0.25">
      <c r="A478" t="s">
        <v>34</v>
      </c>
      <c r="B478">
        <v>-89.808301999999998</v>
      </c>
      <c r="C478">
        <v>33.854452999999999</v>
      </c>
      <c r="D478">
        <v>8030205</v>
      </c>
      <c r="E478" t="s">
        <v>35</v>
      </c>
      <c r="F478" t="s">
        <v>2498</v>
      </c>
      <c r="H478" s="4" t="s">
        <v>1084</v>
      </c>
      <c r="I478" s="5">
        <v>6</v>
      </c>
    </row>
    <row r="479" spans="1:9" x14ac:dyDescent="0.25">
      <c r="A479" t="s">
        <v>781</v>
      </c>
      <c r="B479">
        <v>-89.220185999999998</v>
      </c>
      <c r="C479">
        <v>33.761378000000001</v>
      </c>
      <c r="D479">
        <v>8030205</v>
      </c>
      <c r="E479" t="s">
        <v>782</v>
      </c>
      <c r="F479" t="s">
        <v>2498</v>
      </c>
      <c r="H479" s="4" t="s">
        <v>1085</v>
      </c>
      <c r="I479" s="5">
        <v>7</v>
      </c>
    </row>
    <row r="480" spans="1:9" x14ac:dyDescent="0.25">
      <c r="A480" t="s">
        <v>783</v>
      </c>
      <c r="B480">
        <v>-89.274103999999994</v>
      </c>
      <c r="C480">
        <v>34.047224999999997</v>
      </c>
      <c r="D480">
        <v>8030205</v>
      </c>
      <c r="E480" t="s">
        <v>784</v>
      </c>
      <c r="F480" t="s">
        <v>2498</v>
      </c>
      <c r="H480" s="4" t="s">
        <v>1439</v>
      </c>
      <c r="I480" s="5">
        <v>2</v>
      </c>
    </row>
    <row r="481" spans="1:9" x14ac:dyDescent="0.25">
      <c r="A481" t="s">
        <v>785</v>
      </c>
      <c r="B481">
        <v>-89.368453000000002</v>
      </c>
      <c r="C481">
        <v>33.987558999999997</v>
      </c>
      <c r="D481">
        <v>8030205</v>
      </c>
      <c r="E481" t="s">
        <v>786</v>
      </c>
      <c r="F481" t="s">
        <v>2498</v>
      </c>
      <c r="H481" s="4" t="s">
        <v>1441</v>
      </c>
      <c r="I481" s="5">
        <v>2</v>
      </c>
    </row>
    <row r="482" spans="1:9" x14ac:dyDescent="0.25">
      <c r="A482" t="s">
        <v>787</v>
      </c>
      <c r="B482">
        <v>-89.485439999999997</v>
      </c>
      <c r="C482">
        <v>33.952590000000001</v>
      </c>
      <c r="D482">
        <v>8030205</v>
      </c>
      <c r="E482" t="s">
        <v>295</v>
      </c>
      <c r="F482" t="s">
        <v>2498</v>
      </c>
      <c r="H482" s="4" t="s">
        <v>1443</v>
      </c>
      <c r="I482" s="5">
        <v>2</v>
      </c>
    </row>
    <row r="483" spans="1:9" x14ac:dyDescent="0.25">
      <c r="A483" t="s">
        <v>788</v>
      </c>
      <c r="B483">
        <v>-89.488780000000006</v>
      </c>
      <c r="C483">
        <v>33.951270000000001</v>
      </c>
      <c r="D483">
        <v>8030205</v>
      </c>
      <c r="E483" t="s">
        <v>789</v>
      </c>
      <c r="F483" t="s">
        <v>2498</v>
      </c>
      <c r="H483" s="4" t="s">
        <v>1121</v>
      </c>
      <c r="I483" s="5">
        <v>4</v>
      </c>
    </row>
    <row r="484" spans="1:9" x14ac:dyDescent="0.25">
      <c r="A484" t="s">
        <v>790</v>
      </c>
      <c r="B484">
        <v>-89.745123000000007</v>
      </c>
      <c r="C484">
        <v>33.946325000000002</v>
      </c>
      <c r="D484">
        <v>8030205</v>
      </c>
      <c r="E484" t="s">
        <v>791</v>
      </c>
      <c r="F484" t="s">
        <v>2498</v>
      </c>
      <c r="H484" s="4" t="s">
        <v>1123</v>
      </c>
      <c r="I484" s="5">
        <v>4</v>
      </c>
    </row>
    <row r="485" spans="1:9" x14ac:dyDescent="0.25">
      <c r="A485" t="s">
        <v>792</v>
      </c>
      <c r="B485">
        <v>-89.506217000000007</v>
      </c>
      <c r="C485">
        <v>33.742556</v>
      </c>
      <c r="D485">
        <v>8030205</v>
      </c>
      <c r="E485" t="s">
        <v>793</v>
      </c>
      <c r="F485" t="s">
        <v>2498</v>
      </c>
      <c r="H485" s="4" t="s">
        <v>1125</v>
      </c>
      <c r="I485" s="5">
        <v>4</v>
      </c>
    </row>
    <row r="486" spans="1:9" x14ac:dyDescent="0.25">
      <c r="A486" t="s">
        <v>2622</v>
      </c>
      <c r="B486">
        <v>-89.976196000000002</v>
      </c>
      <c r="C486">
        <v>33.901057000000002</v>
      </c>
      <c r="D486">
        <v>8030205</v>
      </c>
      <c r="E486" t="s">
        <v>2623</v>
      </c>
      <c r="F486" t="s">
        <v>2498</v>
      </c>
      <c r="H486" s="4" t="s">
        <v>1127</v>
      </c>
      <c r="I486" s="5">
        <v>4</v>
      </c>
    </row>
    <row r="487" spans="1:9" x14ac:dyDescent="0.25">
      <c r="A487" t="s">
        <v>794</v>
      </c>
      <c r="B487">
        <v>-89.173074999999997</v>
      </c>
      <c r="C487">
        <v>33.866213999999999</v>
      </c>
      <c r="D487">
        <v>8030205</v>
      </c>
      <c r="E487" t="s">
        <v>780</v>
      </c>
      <c r="F487" t="s">
        <v>2498</v>
      </c>
      <c r="H487" s="4" t="s">
        <v>1129</v>
      </c>
      <c r="I487" s="5">
        <v>5</v>
      </c>
    </row>
    <row r="488" spans="1:9" x14ac:dyDescent="0.25">
      <c r="A488" t="s">
        <v>795</v>
      </c>
      <c r="B488">
        <v>-89.177194</v>
      </c>
      <c r="C488">
        <v>33.756971999999998</v>
      </c>
      <c r="D488">
        <v>8030205</v>
      </c>
      <c r="E488" t="s">
        <v>796</v>
      </c>
      <c r="F488" t="s">
        <v>2498</v>
      </c>
      <c r="H488" s="4" t="s">
        <v>1131</v>
      </c>
      <c r="I488" s="5">
        <v>4</v>
      </c>
    </row>
    <row r="489" spans="1:9" x14ac:dyDescent="0.25">
      <c r="A489" t="s">
        <v>797</v>
      </c>
      <c r="B489">
        <v>-89.248039000000006</v>
      </c>
      <c r="C489">
        <v>33.786267000000002</v>
      </c>
      <c r="D489">
        <v>8030205</v>
      </c>
      <c r="E489" t="s">
        <v>798</v>
      </c>
      <c r="F489" t="s">
        <v>2498</v>
      </c>
      <c r="H489" s="4" t="s">
        <v>1133</v>
      </c>
      <c r="I489" s="5">
        <v>4</v>
      </c>
    </row>
    <row r="490" spans="1:9" x14ac:dyDescent="0.25">
      <c r="A490" t="s">
        <v>799</v>
      </c>
      <c r="B490">
        <v>-89.30613889</v>
      </c>
      <c r="C490">
        <v>33.737583299999997</v>
      </c>
      <c r="D490">
        <v>8030205</v>
      </c>
      <c r="E490" t="s">
        <v>800</v>
      </c>
      <c r="F490" t="s">
        <v>2498</v>
      </c>
      <c r="H490" s="4" t="s">
        <v>1135</v>
      </c>
      <c r="I490" s="5">
        <v>4</v>
      </c>
    </row>
    <row r="491" spans="1:9" x14ac:dyDescent="0.25">
      <c r="A491" t="s">
        <v>2624</v>
      </c>
      <c r="B491">
        <v>-89.802805559999996</v>
      </c>
      <c r="C491">
        <v>33.812055559999997</v>
      </c>
      <c r="D491">
        <v>8030205</v>
      </c>
      <c r="E491" t="s">
        <v>35</v>
      </c>
      <c r="F491" t="s">
        <v>2498</v>
      </c>
      <c r="H491" s="4" t="s">
        <v>1137</v>
      </c>
      <c r="I491" s="5">
        <v>5</v>
      </c>
    </row>
    <row r="492" spans="1:9" x14ac:dyDescent="0.25">
      <c r="A492" t="s">
        <v>801</v>
      </c>
      <c r="B492">
        <v>-89.324749999999995</v>
      </c>
      <c r="C492">
        <v>34.071611109999999</v>
      </c>
      <c r="D492">
        <v>8030205</v>
      </c>
      <c r="E492" t="s">
        <v>802</v>
      </c>
      <c r="F492" t="s">
        <v>2498</v>
      </c>
      <c r="H492" s="4" t="s">
        <v>1139</v>
      </c>
      <c r="I492" s="5">
        <v>4</v>
      </c>
    </row>
    <row r="493" spans="1:9" x14ac:dyDescent="0.25">
      <c r="A493" t="s">
        <v>2627</v>
      </c>
      <c r="B493">
        <v>-90.054888890000001</v>
      </c>
      <c r="C493">
        <v>33.920194440000003</v>
      </c>
      <c r="D493">
        <v>8030205</v>
      </c>
      <c r="E493" t="s">
        <v>2623</v>
      </c>
      <c r="F493" t="s">
        <v>2498</v>
      </c>
      <c r="H493" s="4" t="s">
        <v>1445</v>
      </c>
      <c r="I493" s="5">
        <v>2</v>
      </c>
    </row>
    <row r="494" spans="1:9" x14ac:dyDescent="0.25">
      <c r="A494" t="s">
        <v>803</v>
      </c>
      <c r="B494">
        <v>-89.697999999999993</v>
      </c>
      <c r="C494">
        <v>33.961500000000001</v>
      </c>
      <c r="D494">
        <v>8030205</v>
      </c>
      <c r="E494" t="s">
        <v>299</v>
      </c>
      <c r="F494" t="s">
        <v>2498</v>
      </c>
      <c r="H494" s="4" t="s">
        <v>1447</v>
      </c>
      <c r="I494" s="5">
        <v>2</v>
      </c>
    </row>
    <row r="495" spans="1:9" x14ac:dyDescent="0.25">
      <c r="A495" t="s">
        <v>806</v>
      </c>
      <c r="B495">
        <v>-89.426749999999998</v>
      </c>
      <c r="C495">
        <v>34.01583333</v>
      </c>
      <c r="D495">
        <v>8030205</v>
      </c>
      <c r="E495" t="s">
        <v>807</v>
      </c>
      <c r="F495" t="s">
        <v>2498</v>
      </c>
      <c r="H495" s="4" t="s">
        <v>1086</v>
      </c>
      <c r="I495" s="5">
        <v>7</v>
      </c>
    </row>
    <row r="496" spans="1:9" x14ac:dyDescent="0.25">
      <c r="A496" t="s">
        <v>808</v>
      </c>
      <c r="B496">
        <v>-89.260750000000002</v>
      </c>
      <c r="C496">
        <v>34.053361109999997</v>
      </c>
      <c r="D496">
        <v>8030205</v>
      </c>
      <c r="E496" t="s">
        <v>809</v>
      </c>
      <c r="F496" t="s">
        <v>2498</v>
      </c>
      <c r="H496" s="4" t="s">
        <v>1142</v>
      </c>
      <c r="I496" s="5">
        <v>5</v>
      </c>
    </row>
    <row r="497" spans="1:9" x14ac:dyDescent="0.25">
      <c r="A497" t="s">
        <v>2628</v>
      </c>
      <c r="B497">
        <v>-89.598222219999997</v>
      </c>
      <c r="C497">
        <v>33.836222220000003</v>
      </c>
      <c r="D497">
        <v>8030205</v>
      </c>
      <c r="E497" t="s">
        <v>802</v>
      </c>
      <c r="F497" t="s">
        <v>2498</v>
      </c>
      <c r="H497" s="4" t="s">
        <v>1144</v>
      </c>
      <c r="I497" s="5">
        <v>5</v>
      </c>
    </row>
    <row r="498" spans="1:9" x14ac:dyDescent="0.25">
      <c r="A498" t="s">
        <v>3172</v>
      </c>
      <c r="B498">
        <v>-89.482111110000005</v>
      </c>
      <c r="C498">
        <v>33.839472219999998</v>
      </c>
      <c r="D498">
        <v>8030205</v>
      </c>
      <c r="E498" t="s">
        <v>3173</v>
      </c>
      <c r="F498" t="s">
        <v>2498</v>
      </c>
      <c r="H498" s="4" t="s">
        <v>1146</v>
      </c>
      <c r="I498" s="5">
        <v>5</v>
      </c>
    </row>
    <row r="499" spans="1:9" x14ac:dyDescent="0.25">
      <c r="A499" t="s">
        <v>2629</v>
      </c>
      <c r="B499">
        <v>-90.050472220000003</v>
      </c>
      <c r="C499">
        <v>33.52075</v>
      </c>
      <c r="D499">
        <v>8030205</v>
      </c>
      <c r="E499" t="s">
        <v>2630</v>
      </c>
      <c r="F499" t="s">
        <v>2498</v>
      </c>
      <c r="H499" s="4" t="s">
        <v>1148</v>
      </c>
      <c r="I499" s="5">
        <v>4</v>
      </c>
    </row>
    <row r="500" spans="1:9" x14ac:dyDescent="0.25">
      <c r="A500" t="s">
        <v>2631</v>
      </c>
      <c r="B500">
        <v>-89.809666669999999</v>
      </c>
      <c r="C500">
        <v>33.802888889999998</v>
      </c>
      <c r="D500">
        <v>8030205</v>
      </c>
      <c r="E500" t="s">
        <v>35</v>
      </c>
      <c r="F500" t="s">
        <v>2498</v>
      </c>
      <c r="H500" s="4" t="s">
        <v>1150</v>
      </c>
      <c r="I500" s="5">
        <v>5</v>
      </c>
    </row>
    <row r="501" spans="1:9" x14ac:dyDescent="0.25">
      <c r="A501" t="s">
        <v>811</v>
      </c>
      <c r="B501">
        <v>-89.968888890000002</v>
      </c>
      <c r="C501">
        <v>33.733055559999997</v>
      </c>
      <c r="D501">
        <v>8030205</v>
      </c>
      <c r="E501" t="s">
        <v>307</v>
      </c>
      <c r="F501" t="s">
        <v>2498</v>
      </c>
      <c r="H501" s="4" t="s">
        <v>1087</v>
      </c>
      <c r="I501" s="5">
        <v>7</v>
      </c>
    </row>
    <row r="502" spans="1:9" x14ac:dyDescent="0.25">
      <c r="A502" t="s">
        <v>812</v>
      </c>
      <c r="B502">
        <v>-89.95675</v>
      </c>
      <c r="C502">
        <v>33.654083329999999</v>
      </c>
      <c r="D502">
        <v>8030205</v>
      </c>
      <c r="E502" t="s">
        <v>813</v>
      </c>
      <c r="F502" t="s">
        <v>2498</v>
      </c>
      <c r="H502" s="4" t="s">
        <v>1153</v>
      </c>
      <c r="I502" s="5">
        <v>4</v>
      </c>
    </row>
    <row r="503" spans="1:9" x14ac:dyDescent="0.25">
      <c r="A503" t="s">
        <v>814</v>
      </c>
      <c r="B503">
        <v>-89.589333330000002</v>
      </c>
      <c r="C503">
        <v>33.772138890000001</v>
      </c>
      <c r="D503">
        <v>8030205</v>
      </c>
      <c r="E503" t="s">
        <v>815</v>
      </c>
      <c r="F503" t="s">
        <v>2498</v>
      </c>
      <c r="H503" s="4" t="s">
        <v>1155</v>
      </c>
      <c r="I503" s="5">
        <v>5</v>
      </c>
    </row>
    <row r="504" spans="1:9" x14ac:dyDescent="0.25">
      <c r="A504" t="s">
        <v>816</v>
      </c>
      <c r="B504">
        <v>-89.173666670000003</v>
      </c>
      <c r="C504">
        <v>33.72469444</v>
      </c>
      <c r="D504">
        <v>8030205</v>
      </c>
      <c r="E504" t="s">
        <v>817</v>
      </c>
      <c r="F504" t="s">
        <v>2498</v>
      </c>
      <c r="H504" s="4" t="s">
        <v>1157</v>
      </c>
      <c r="I504" s="5">
        <v>5</v>
      </c>
    </row>
    <row r="505" spans="1:9" x14ac:dyDescent="0.25">
      <c r="A505" t="s">
        <v>818</v>
      </c>
      <c r="B505">
        <v>-89.496480000000005</v>
      </c>
      <c r="C505">
        <v>33.746009999999998</v>
      </c>
      <c r="D505">
        <v>8030205</v>
      </c>
      <c r="E505" t="s">
        <v>819</v>
      </c>
      <c r="F505" t="s">
        <v>2498</v>
      </c>
      <c r="H505" s="4" t="s">
        <v>1159</v>
      </c>
      <c r="I505" s="5">
        <v>5</v>
      </c>
    </row>
    <row r="506" spans="1:9" x14ac:dyDescent="0.25">
      <c r="A506" t="s">
        <v>822</v>
      </c>
      <c r="B506">
        <v>-89.321916669999993</v>
      </c>
      <c r="C506">
        <v>34.046750000000003</v>
      </c>
      <c r="D506">
        <v>8030205</v>
      </c>
      <c r="E506" t="s">
        <v>802</v>
      </c>
      <c r="F506" t="s">
        <v>2498</v>
      </c>
      <c r="H506" s="4" t="s">
        <v>1161</v>
      </c>
      <c r="I506" s="5">
        <v>5</v>
      </c>
    </row>
    <row r="507" spans="1:9" x14ac:dyDescent="0.25">
      <c r="A507" t="s">
        <v>823</v>
      </c>
      <c r="B507">
        <v>-89.705500000000001</v>
      </c>
      <c r="C507">
        <v>33.68563889</v>
      </c>
      <c r="D507">
        <v>8030205</v>
      </c>
      <c r="E507" t="s">
        <v>824</v>
      </c>
      <c r="F507" t="s">
        <v>2498</v>
      </c>
      <c r="H507" s="4" t="s">
        <v>1163</v>
      </c>
      <c r="I507" s="5">
        <v>5</v>
      </c>
    </row>
    <row r="508" spans="1:9" x14ac:dyDescent="0.25">
      <c r="A508" t="s">
        <v>825</v>
      </c>
      <c r="B508">
        <v>-89.703027779999999</v>
      </c>
      <c r="C508">
        <v>33.633444439999998</v>
      </c>
      <c r="D508">
        <v>8030205</v>
      </c>
      <c r="E508" t="s">
        <v>826</v>
      </c>
      <c r="F508" t="s">
        <v>2498</v>
      </c>
      <c r="H508" s="4" t="s">
        <v>1165</v>
      </c>
      <c r="I508" s="5">
        <v>5</v>
      </c>
    </row>
    <row r="509" spans="1:9" x14ac:dyDescent="0.25">
      <c r="A509" t="s">
        <v>827</v>
      </c>
      <c r="B509">
        <v>-89.774805560000004</v>
      </c>
      <c r="C509">
        <v>33.739055559999997</v>
      </c>
      <c r="D509">
        <v>8030205</v>
      </c>
      <c r="E509" t="s">
        <v>828</v>
      </c>
      <c r="F509" t="s">
        <v>2498</v>
      </c>
      <c r="H509" s="4" t="s">
        <v>1167</v>
      </c>
      <c r="I509" s="5">
        <v>4</v>
      </c>
    </row>
    <row r="510" spans="1:9" x14ac:dyDescent="0.25">
      <c r="A510" t="s">
        <v>831</v>
      </c>
      <c r="B510">
        <v>-89.47</v>
      </c>
      <c r="C510">
        <v>33.85</v>
      </c>
      <c r="D510">
        <v>8030205</v>
      </c>
      <c r="E510" t="s">
        <v>112</v>
      </c>
      <c r="F510" t="s">
        <v>2498</v>
      </c>
      <c r="H510" s="4" t="s">
        <v>1169</v>
      </c>
      <c r="I510" s="5">
        <v>5</v>
      </c>
    </row>
    <row r="511" spans="1:9" x14ac:dyDescent="0.25">
      <c r="A511" t="s">
        <v>111</v>
      </c>
      <c r="B511">
        <v>-89.478961999999996</v>
      </c>
      <c r="C511">
        <v>33.857711999999999</v>
      </c>
      <c r="D511">
        <v>8030205</v>
      </c>
      <c r="E511" t="s">
        <v>112</v>
      </c>
      <c r="F511" t="s">
        <v>2498</v>
      </c>
      <c r="H511" s="4" t="s">
        <v>1171</v>
      </c>
      <c r="I511" s="5">
        <v>4</v>
      </c>
    </row>
    <row r="512" spans="1:9" x14ac:dyDescent="0.25">
      <c r="A512" t="s">
        <v>832</v>
      </c>
      <c r="B512">
        <v>-89.321700000000007</v>
      </c>
      <c r="C512">
        <v>34.048099999999998</v>
      </c>
      <c r="D512">
        <v>8030205</v>
      </c>
      <c r="E512" t="s">
        <v>833</v>
      </c>
      <c r="F512" t="s">
        <v>2498</v>
      </c>
      <c r="H512" s="4" t="s">
        <v>1173</v>
      </c>
      <c r="I512" s="5">
        <v>2</v>
      </c>
    </row>
    <row r="513" spans="1:9" x14ac:dyDescent="0.25">
      <c r="A513" t="s">
        <v>2726</v>
      </c>
      <c r="B513">
        <v>-90.300555560000006</v>
      </c>
      <c r="C513">
        <v>33.386388889999999</v>
      </c>
      <c r="D513">
        <v>8030206</v>
      </c>
      <c r="E513" t="s">
        <v>2727</v>
      </c>
      <c r="F513" t="s">
        <v>2498</v>
      </c>
      <c r="H513" s="4" t="s">
        <v>1175</v>
      </c>
      <c r="I513" s="5">
        <v>2</v>
      </c>
    </row>
    <row r="514" spans="1:9" x14ac:dyDescent="0.25">
      <c r="A514" t="s">
        <v>3378</v>
      </c>
      <c r="B514">
        <v>-90.117289999999997</v>
      </c>
      <c r="C514">
        <v>33.42295</v>
      </c>
      <c r="D514">
        <v>8030206</v>
      </c>
      <c r="E514" t="s">
        <v>3379</v>
      </c>
      <c r="F514" t="s">
        <v>2498</v>
      </c>
      <c r="H514" s="4" t="s">
        <v>1177</v>
      </c>
      <c r="I514" s="5">
        <v>2</v>
      </c>
    </row>
    <row r="515" spans="1:9" x14ac:dyDescent="0.25">
      <c r="A515" t="s">
        <v>2730</v>
      </c>
      <c r="B515">
        <v>-90.157972220000005</v>
      </c>
      <c r="C515">
        <v>33.338333329999998</v>
      </c>
      <c r="D515">
        <v>8030206</v>
      </c>
      <c r="E515" t="s">
        <v>2731</v>
      </c>
      <c r="F515" t="s">
        <v>2498</v>
      </c>
      <c r="H515" s="4" t="s">
        <v>2764</v>
      </c>
      <c r="I515" s="5">
        <v>2</v>
      </c>
    </row>
    <row r="516" spans="1:9" x14ac:dyDescent="0.25">
      <c r="A516" t="s">
        <v>904</v>
      </c>
      <c r="B516">
        <v>-90.472499999999997</v>
      </c>
      <c r="C516">
        <v>32.722499999999997</v>
      </c>
      <c r="D516">
        <v>8030206</v>
      </c>
      <c r="E516" t="s">
        <v>905</v>
      </c>
      <c r="F516" t="s">
        <v>2498</v>
      </c>
      <c r="H516" s="4" t="s">
        <v>2766</v>
      </c>
      <c r="I516" s="5">
        <v>1</v>
      </c>
    </row>
    <row r="517" spans="1:9" x14ac:dyDescent="0.25">
      <c r="A517" t="s">
        <v>906</v>
      </c>
      <c r="B517">
        <v>-90.13363889</v>
      </c>
      <c r="C517">
        <v>33.19163889</v>
      </c>
      <c r="D517">
        <v>8030206</v>
      </c>
      <c r="E517" t="s">
        <v>907</v>
      </c>
      <c r="F517" t="s">
        <v>2498</v>
      </c>
      <c r="H517" s="4" t="s">
        <v>1088</v>
      </c>
      <c r="I517" s="5">
        <v>4</v>
      </c>
    </row>
    <row r="518" spans="1:9" x14ac:dyDescent="0.25">
      <c r="A518" t="s">
        <v>908</v>
      </c>
      <c r="B518">
        <v>-90.03952778</v>
      </c>
      <c r="C518">
        <v>33.226500000000001</v>
      </c>
      <c r="D518">
        <v>8030206</v>
      </c>
      <c r="E518" t="s">
        <v>907</v>
      </c>
      <c r="F518" t="s">
        <v>2498</v>
      </c>
      <c r="H518" s="4" t="s">
        <v>1179</v>
      </c>
      <c r="I518" s="5">
        <v>5</v>
      </c>
    </row>
    <row r="519" spans="1:9" x14ac:dyDescent="0.25">
      <c r="A519" t="s">
        <v>2732</v>
      </c>
      <c r="B519">
        <v>-90.192499999999995</v>
      </c>
      <c r="C519">
        <v>33.138750000000002</v>
      </c>
      <c r="D519">
        <v>8030206</v>
      </c>
      <c r="E519" t="s">
        <v>907</v>
      </c>
      <c r="F519" t="s">
        <v>2498</v>
      </c>
      <c r="H519" s="4" t="s">
        <v>1181</v>
      </c>
      <c r="I519" s="5">
        <v>5</v>
      </c>
    </row>
    <row r="520" spans="1:9" x14ac:dyDescent="0.25">
      <c r="A520" t="s">
        <v>2733</v>
      </c>
      <c r="B520">
        <v>-90.062583329999995</v>
      </c>
      <c r="C520">
        <v>33.495249999999999</v>
      </c>
      <c r="D520">
        <v>8030206</v>
      </c>
      <c r="E520" t="s">
        <v>2734</v>
      </c>
      <c r="F520" t="s">
        <v>2498</v>
      </c>
      <c r="H520" s="4" t="s">
        <v>1449</v>
      </c>
      <c r="I520" s="5">
        <v>2</v>
      </c>
    </row>
    <row r="521" spans="1:9" x14ac:dyDescent="0.25">
      <c r="A521" t="s">
        <v>2735</v>
      </c>
      <c r="B521">
        <v>-90.150722220000006</v>
      </c>
      <c r="C521">
        <v>33.340555559999999</v>
      </c>
      <c r="D521">
        <v>8030206</v>
      </c>
      <c r="E521" t="s">
        <v>2731</v>
      </c>
      <c r="F521" t="s">
        <v>2498</v>
      </c>
      <c r="H521" s="4" t="s">
        <v>1451</v>
      </c>
      <c r="I521" s="5">
        <v>2</v>
      </c>
    </row>
    <row r="522" spans="1:9" x14ac:dyDescent="0.25">
      <c r="A522" t="s">
        <v>909</v>
      </c>
      <c r="B522">
        <v>-90.460722219999994</v>
      </c>
      <c r="C522">
        <v>32.726277779999997</v>
      </c>
      <c r="D522">
        <v>8030206</v>
      </c>
      <c r="E522" t="s">
        <v>910</v>
      </c>
      <c r="F522" t="s">
        <v>2498</v>
      </c>
      <c r="H522" s="4" t="s">
        <v>1453</v>
      </c>
      <c r="I522" s="5">
        <v>2</v>
      </c>
    </row>
    <row r="523" spans="1:9" x14ac:dyDescent="0.25">
      <c r="A523" t="s">
        <v>2737</v>
      </c>
      <c r="B523">
        <v>-90.182777779999995</v>
      </c>
      <c r="C523">
        <v>33.241611110000001</v>
      </c>
      <c r="D523">
        <v>8030206</v>
      </c>
      <c r="E523" t="s">
        <v>2738</v>
      </c>
      <c r="F523" t="s">
        <v>2498</v>
      </c>
      <c r="H523" s="4" t="s">
        <v>1183</v>
      </c>
      <c r="I523" s="5">
        <v>5</v>
      </c>
    </row>
    <row r="524" spans="1:9" x14ac:dyDescent="0.25">
      <c r="A524" t="s">
        <v>911</v>
      </c>
      <c r="B524">
        <v>-90.411083329999997</v>
      </c>
      <c r="C524">
        <v>32.790638889999997</v>
      </c>
      <c r="D524">
        <v>8030206</v>
      </c>
      <c r="E524" t="s">
        <v>912</v>
      </c>
      <c r="F524" t="s">
        <v>2498</v>
      </c>
      <c r="H524" s="4" t="s">
        <v>1455</v>
      </c>
      <c r="I524" s="5">
        <v>2</v>
      </c>
    </row>
    <row r="525" spans="1:9" x14ac:dyDescent="0.25">
      <c r="A525" t="s">
        <v>1350</v>
      </c>
      <c r="B525">
        <v>-90.543361110000006</v>
      </c>
      <c r="C525">
        <v>33.547222220000002</v>
      </c>
      <c r="D525">
        <v>8030207</v>
      </c>
      <c r="E525" t="s">
        <v>1351</v>
      </c>
      <c r="F525" t="s">
        <v>2498</v>
      </c>
      <c r="H525" s="4" t="s">
        <v>1185</v>
      </c>
      <c r="I525" s="5">
        <v>5</v>
      </c>
    </row>
    <row r="526" spans="1:9" x14ac:dyDescent="0.25">
      <c r="A526" t="s">
        <v>1352</v>
      </c>
      <c r="B526">
        <v>-90.700249999999997</v>
      </c>
      <c r="C526">
        <v>34.209083329999999</v>
      </c>
      <c r="D526">
        <v>8030207</v>
      </c>
      <c r="E526" t="s">
        <v>1353</v>
      </c>
      <c r="F526" t="s">
        <v>2498</v>
      </c>
      <c r="H526" s="4" t="s">
        <v>1457</v>
      </c>
      <c r="I526" s="5">
        <v>2</v>
      </c>
    </row>
    <row r="527" spans="1:9" x14ac:dyDescent="0.25">
      <c r="A527" t="s">
        <v>3472</v>
      </c>
      <c r="B527">
        <v>-90.743916670000004</v>
      </c>
      <c r="C527">
        <v>34.095139000000003</v>
      </c>
      <c r="D527">
        <v>8030207</v>
      </c>
      <c r="E527" t="s">
        <v>3473</v>
      </c>
      <c r="F527" t="s">
        <v>2498</v>
      </c>
      <c r="H527" s="4" t="s">
        <v>1459</v>
      </c>
      <c r="I527" s="5">
        <v>2</v>
      </c>
    </row>
    <row r="528" spans="1:9" x14ac:dyDescent="0.25">
      <c r="A528" t="s">
        <v>2197</v>
      </c>
      <c r="B528">
        <v>-90.919839999999994</v>
      </c>
      <c r="C528">
        <v>33.852710000000002</v>
      </c>
      <c r="D528">
        <v>8030207</v>
      </c>
      <c r="E528" t="s">
        <v>2198</v>
      </c>
      <c r="F528" t="s">
        <v>2498</v>
      </c>
      <c r="H528" s="4" t="s">
        <v>1187</v>
      </c>
      <c r="I528" s="5">
        <v>4</v>
      </c>
    </row>
    <row r="529" spans="1:9" x14ac:dyDescent="0.25">
      <c r="A529" t="s">
        <v>2199</v>
      </c>
      <c r="B529">
        <v>-90.665530000000004</v>
      </c>
      <c r="C529">
        <v>33.86074</v>
      </c>
      <c r="D529">
        <v>8030207</v>
      </c>
      <c r="E529" t="s">
        <v>2200</v>
      </c>
      <c r="F529" t="s">
        <v>2498</v>
      </c>
      <c r="H529" s="4" t="s">
        <v>1189</v>
      </c>
      <c r="I529" s="5">
        <v>5</v>
      </c>
    </row>
    <row r="530" spans="1:9" x14ac:dyDescent="0.25">
      <c r="A530" t="s">
        <v>2201</v>
      </c>
      <c r="B530">
        <v>-90.564833329999999</v>
      </c>
      <c r="C530">
        <v>34.26811111</v>
      </c>
      <c r="D530">
        <v>8030207</v>
      </c>
      <c r="E530" t="s">
        <v>1351</v>
      </c>
      <c r="F530" t="s">
        <v>2498</v>
      </c>
      <c r="H530" s="4" t="s">
        <v>1191</v>
      </c>
      <c r="I530" s="5">
        <v>5</v>
      </c>
    </row>
    <row r="531" spans="1:9" x14ac:dyDescent="0.25">
      <c r="A531" t="s">
        <v>2202</v>
      </c>
      <c r="B531">
        <v>-90.738290000000006</v>
      </c>
      <c r="C531">
        <v>33.559539999999998</v>
      </c>
      <c r="D531">
        <v>8030207</v>
      </c>
      <c r="E531" t="s">
        <v>2203</v>
      </c>
      <c r="F531" t="s">
        <v>2498</v>
      </c>
      <c r="H531" s="4" t="s">
        <v>1461</v>
      </c>
      <c r="I531" s="5">
        <v>2</v>
      </c>
    </row>
    <row r="532" spans="1:9" x14ac:dyDescent="0.25">
      <c r="A532" t="s">
        <v>2204</v>
      </c>
      <c r="B532">
        <v>-90.750050000000002</v>
      </c>
      <c r="C532">
        <v>33.572609999999997</v>
      </c>
      <c r="D532">
        <v>8030207</v>
      </c>
      <c r="E532" t="s">
        <v>2203</v>
      </c>
      <c r="F532" t="s">
        <v>2498</v>
      </c>
      <c r="H532" s="4" t="s">
        <v>1463</v>
      </c>
      <c r="I532" s="5">
        <v>2</v>
      </c>
    </row>
    <row r="533" spans="1:9" x14ac:dyDescent="0.25">
      <c r="A533" t="s">
        <v>2205</v>
      </c>
      <c r="B533">
        <v>-90.731819999999999</v>
      </c>
      <c r="C533">
        <v>33.568600000000004</v>
      </c>
      <c r="D533">
        <v>8030207</v>
      </c>
      <c r="E533" t="s">
        <v>2203</v>
      </c>
      <c r="F533" t="s">
        <v>2498</v>
      </c>
      <c r="H533" s="4" t="s">
        <v>1089</v>
      </c>
      <c r="I533" s="5">
        <v>7</v>
      </c>
    </row>
    <row r="534" spans="1:9" x14ac:dyDescent="0.25">
      <c r="A534" t="s">
        <v>2206</v>
      </c>
      <c r="B534">
        <v>-90.807388889999999</v>
      </c>
      <c r="C534">
        <v>33.416472220000003</v>
      </c>
      <c r="D534">
        <v>8030207</v>
      </c>
      <c r="E534" t="s">
        <v>2207</v>
      </c>
      <c r="F534" t="s">
        <v>2498</v>
      </c>
      <c r="H534" s="4" t="s">
        <v>1465</v>
      </c>
      <c r="I534" s="5">
        <v>2</v>
      </c>
    </row>
    <row r="535" spans="1:9" x14ac:dyDescent="0.25">
      <c r="A535" t="s">
        <v>2208</v>
      </c>
      <c r="B535">
        <v>-90.653222220000004</v>
      </c>
      <c r="C535">
        <v>33.116083330000002</v>
      </c>
      <c r="D535">
        <v>8030207</v>
      </c>
      <c r="E535" t="s">
        <v>2209</v>
      </c>
      <c r="F535" t="s">
        <v>2498</v>
      </c>
      <c r="H535" s="4" t="s">
        <v>1194</v>
      </c>
      <c r="I535" s="5">
        <v>5</v>
      </c>
    </row>
    <row r="536" spans="1:9" x14ac:dyDescent="0.25">
      <c r="A536" t="s">
        <v>2210</v>
      </c>
      <c r="B536">
        <v>-90.484375</v>
      </c>
      <c r="C536">
        <v>33.65883333</v>
      </c>
      <c r="D536">
        <v>8030207</v>
      </c>
      <c r="E536" t="s">
        <v>2211</v>
      </c>
      <c r="F536" t="s">
        <v>2498</v>
      </c>
      <c r="H536" s="4" t="s">
        <v>1467</v>
      </c>
      <c r="I536" s="5">
        <v>3</v>
      </c>
    </row>
    <row r="537" spans="1:9" x14ac:dyDescent="0.25">
      <c r="A537" t="s">
        <v>2212</v>
      </c>
      <c r="B537">
        <v>-90.41292</v>
      </c>
      <c r="C537">
        <v>33.526150000000001</v>
      </c>
      <c r="D537">
        <v>8030207</v>
      </c>
      <c r="E537" t="s">
        <v>2213</v>
      </c>
      <c r="F537" t="s">
        <v>2498</v>
      </c>
      <c r="H537" s="4" t="s">
        <v>1090</v>
      </c>
      <c r="I537" s="5">
        <v>7</v>
      </c>
    </row>
    <row r="538" spans="1:9" x14ac:dyDescent="0.25">
      <c r="A538" t="s">
        <v>2214</v>
      </c>
      <c r="B538">
        <v>-90.78</v>
      </c>
      <c r="C538">
        <v>33.229999999999997</v>
      </c>
      <c r="D538">
        <v>8030207</v>
      </c>
      <c r="E538" t="s">
        <v>2215</v>
      </c>
      <c r="F538" t="s">
        <v>2498</v>
      </c>
      <c r="H538" s="4" t="s">
        <v>1197</v>
      </c>
      <c r="I538" s="5">
        <v>5</v>
      </c>
    </row>
    <row r="539" spans="1:9" x14ac:dyDescent="0.25">
      <c r="A539" t="s">
        <v>1081</v>
      </c>
      <c r="B539">
        <v>-90.781244999999998</v>
      </c>
      <c r="C539">
        <v>33.233919999999998</v>
      </c>
      <c r="D539">
        <v>8030207</v>
      </c>
      <c r="E539" t="s">
        <v>1082</v>
      </c>
      <c r="F539" t="s">
        <v>2498</v>
      </c>
      <c r="H539" s="4" t="s">
        <v>1199</v>
      </c>
      <c r="I539" s="5">
        <v>5</v>
      </c>
    </row>
    <row r="540" spans="1:9" x14ac:dyDescent="0.25">
      <c r="A540" t="s">
        <v>2488</v>
      </c>
      <c r="B540">
        <v>-90.974194440000005</v>
      </c>
      <c r="C540">
        <v>33.298333</v>
      </c>
      <c r="D540">
        <v>8030209</v>
      </c>
      <c r="E540" t="s">
        <v>2489</v>
      </c>
      <c r="F540" t="s">
        <v>2498</v>
      </c>
      <c r="H540" s="4" t="s">
        <v>1201</v>
      </c>
      <c r="I540" s="5">
        <v>4</v>
      </c>
    </row>
    <row r="541" spans="1:9" x14ac:dyDescent="0.25">
      <c r="A541" t="s">
        <v>3656</v>
      </c>
      <c r="B541">
        <v>-90.840500000000006</v>
      </c>
      <c r="C541">
        <v>32.362861109999997</v>
      </c>
      <c r="D541">
        <v>8030208</v>
      </c>
      <c r="E541" t="s">
        <v>3657</v>
      </c>
      <c r="F541" t="s">
        <v>2498</v>
      </c>
      <c r="H541" s="4" t="s">
        <v>2769</v>
      </c>
      <c r="I541" s="5">
        <v>3</v>
      </c>
    </row>
    <row r="542" spans="1:9" x14ac:dyDescent="0.25">
      <c r="A542" t="s">
        <v>3658</v>
      </c>
      <c r="B542">
        <v>-90.867305560000005</v>
      </c>
      <c r="C542">
        <v>32.372916670000002</v>
      </c>
      <c r="D542">
        <v>8030208</v>
      </c>
      <c r="E542" t="s">
        <v>3659</v>
      </c>
      <c r="F542" t="s">
        <v>2498</v>
      </c>
      <c r="H542" s="4" t="s">
        <v>1091</v>
      </c>
      <c r="I542" s="5">
        <v>7</v>
      </c>
    </row>
    <row r="543" spans="1:9" x14ac:dyDescent="0.25">
      <c r="A543" t="s">
        <v>2826</v>
      </c>
      <c r="B543">
        <v>-90.821833330000004</v>
      </c>
      <c r="C543">
        <v>32.423916669999997</v>
      </c>
      <c r="D543">
        <v>8030208</v>
      </c>
      <c r="E543" t="s">
        <v>2827</v>
      </c>
      <c r="F543" t="s">
        <v>2498</v>
      </c>
      <c r="H543" s="4" t="s">
        <v>1469</v>
      </c>
      <c r="I543" s="5">
        <v>2</v>
      </c>
    </row>
    <row r="544" spans="1:9" x14ac:dyDescent="0.25">
      <c r="A544" t="s">
        <v>3684</v>
      </c>
      <c r="B544">
        <v>-91.150720000000007</v>
      </c>
      <c r="C544">
        <v>32.808976600000001</v>
      </c>
      <c r="D544">
        <v>8030100</v>
      </c>
      <c r="E544" t="s">
        <v>3685</v>
      </c>
      <c r="F544" t="s">
        <v>2498</v>
      </c>
      <c r="H544" s="4" t="s">
        <v>1471</v>
      </c>
      <c r="I544" s="5">
        <v>2</v>
      </c>
    </row>
    <row r="545" spans="1:9" x14ac:dyDescent="0.25">
      <c r="A545" t="s">
        <v>2847</v>
      </c>
      <c r="B545">
        <v>-91.125622222220002</v>
      </c>
      <c r="C545">
        <v>32.971383333299997</v>
      </c>
      <c r="D545">
        <v>8030100</v>
      </c>
      <c r="E545" t="s">
        <v>2848</v>
      </c>
      <c r="F545" t="s">
        <v>2498</v>
      </c>
      <c r="H545" s="4" t="s">
        <v>1473</v>
      </c>
      <c r="I545" s="5">
        <v>2</v>
      </c>
    </row>
    <row r="546" spans="1:9" x14ac:dyDescent="0.25">
      <c r="A546" t="s">
        <v>262</v>
      </c>
      <c r="B546">
        <v>-89.224333329999993</v>
      </c>
      <c r="C546">
        <v>34.482333330000003</v>
      </c>
      <c r="D546">
        <v>8030201</v>
      </c>
      <c r="E546" t="s">
        <v>263</v>
      </c>
      <c r="F546" t="s">
        <v>2498</v>
      </c>
      <c r="H546" s="4" t="s">
        <v>1475</v>
      </c>
      <c r="I546" s="5">
        <v>2</v>
      </c>
    </row>
    <row r="547" spans="1:9" x14ac:dyDescent="0.25">
      <c r="A547" t="s">
        <v>264</v>
      </c>
      <c r="B547">
        <v>-89.474856000000003</v>
      </c>
      <c r="C547">
        <v>34.577168</v>
      </c>
      <c r="D547">
        <v>8030201</v>
      </c>
      <c r="E547" t="s">
        <v>265</v>
      </c>
      <c r="F547" t="s">
        <v>2498</v>
      </c>
      <c r="H547" s="4" t="s">
        <v>1204</v>
      </c>
      <c r="I547" s="5">
        <v>5</v>
      </c>
    </row>
    <row r="548" spans="1:9" x14ac:dyDescent="0.25">
      <c r="A548" t="s">
        <v>266</v>
      </c>
      <c r="B548">
        <v>-89.30753</v>
      </c>
      <c r="C548">
        <v>34.640739000000004</v>
      </c>
      <c r="D548">
        <v>8030201</v>
      </c>
      <c r="E548" t="s">
        <v>267</v>
      </c>
      <c r="F548" t="s">
        <v>2498</v>
      </c>
      <c r="H548" s="4" t="s">
        <v>1367</v>
      </c>
      <c r="I548" s="5">
        <v>5</v>
      </c>
    </row>
    <row r="549" spans="1:9" x14ac:dyDescent="0.25">
      <c r="A549" t="s">
        <v>268</v>
      </c>
      <c r="B549">
        <v>-89.064278000000002</v>
      </c>
      <c r="C549">
        <v>34.726047000000001</v>
      </c>
      <c r="D549">
        <v>8030201</v>
      </c>
      <c r="E549" t="s">
        <v>269</v>
      </c>
      <c r="F549" t="s">
        <v>2498</v>
      </c>
      <c r="H549" s="4" t="s">
        <v>3474</v>
      </c>
      <c r="I549" s="5">
        <v>1</v>
      </c>
    </row>
    <row r="550" spans="1:9" x14ac:dyDescent="0.25">
      <c r="A550" t="s">
        <v>270</v>
      </c>
      <c r="B550">
        <v>-89.021825000000007</v>
      </c>
      <c r="C550">
        <v>34.738773999999999</v>
      </c>
      <c r="D550">
        <v>8030201</v>
      </c>
      <c r="E550" t="s">
        <v>271</v>
      </c>
      <c r="F550" t="s">
        <v>2498</v>
      </c>
      <c r="H550" s="4" t="s">
        <v>2787</v>
      </c>
      <c r="I550" s="5">
        <v>3</v>
      </c>
    </row>
    <row r="551" spans="1:9" x14ac:dyDescent="0.25">
      <c r="A551" t="s">
        <v>272</v>
      </c>
      <c r="B551">
        <v>-88.998233999999997</v>
      </c>
      <c r="C551">
        <v>34.389046</v>
      </c>
      <c r="D551">
        <v>8030201</v>
      </c>
      <c r="E551" t="s">
        <v>273</v>
      </c>
      <c r="F551" t="s">
        <v>2498</v>
      </c>
      <c r="H551" s="4" t="s">
        <v>1206</v>
      </c>
      <c r="I551" s="5">
        <v>5</v>
      </c>
    </row>
    <row r="552" spans="1:9" x14ac:dyDescent="0.25">
      <c r="A552" t="s">
        <v>274</v>
      </c>
      <c r="B552">
        <v>-89.032169999999994</v>
      </c>
      <c r="C552">
        <v>34.709139999999998</v>
      </c>
      <c r="D552">
        <v>8030201</v>
      </c>
      <c r="E552" t="s">
        <v>275</v>
      </c>
      <c r="F552" t="s">
        <v>2498</v>
      </c>
      <c r="H552" s="4" t="s">
        <v>1208</v>
      </c>
      <c r="I552" s="5">
        <v>4</v>
      </c>
    </row>
    <row r="553" spans="1:9" x14ac:dyDescent="0.25">
      <c r="A553" t="s">
        <v>276</v>
      </c>
      <c r="B553">
        <v>-88.991114999999994</v>
      </c>
      <c r="C553">
        <v>34.754277000000002</v>
      </c>
      <c r="D553">
        <v>8030201</v>
      </c>
      <c r="E553" t="s">
        <v>277</v>
      </c>
      <c r="F553" t="s">
        <v>2498</v>
      </c>
      <c r="H553" s="4" t="s">
        <v>928</v>
      </c>
      <c r="I553" s="5">
        <v>5</v>
      </c>
    </row>
    <row r="554" spans="1:9" x14ac:dyDescent="0.25">
      <c r="A554" t="s">
        <v>278</v>
      </c>
      <c r="B554">
        <v>-89.002709999999993</v>
      </c>
      <c r="C554">
        <v>34.773090000000003</v>
      </c>
      <c r="D554">
        <v>8030201</v>
      </c>
      <c r="E554" t="s">
        <v>271</v>
      </c>
      <c r="F554" t="s">
        <v>2498</v>
      </c>
      <c r="H554" s="4" t="s">
        <v>1369</v>
      </c>
      <c r="I554" s="5">
        <v>4</v>
      </c>
    </row>
    <row r="555" spans="1:9" x14ac:dyDescent="0.25">
      <c r="A555" t="s">
        <v>2500</v>
      </c>
      <c r="B555">
        <v>-89.711861110000001</v>
      </c>
      <c r="C555">
        <v>34.420333329999998</v>
      </c>
      <c r="D555">
        <v>8030201</v>
      </c>
      <c r="E555" t="s">
        <v>15</v>
      </c>
      <c r="F555" t="s">
        <v>2498</v>
      </c>
      <c r="H555" s="4" t="s">
        <v>1371</v>
      </c>
      <c r="I555" s="5">
        <v>4</v>
      </c>
    </row>
    <row r="556" spans="1:9" x14ac:dyDescent="0.25">
      <c r="A556" t="s">
        <v>2501</v>
      </c>
      <c r="B556">
        <v>-89.644000000000005</v>
      </c>
      <c r="C556">
        <v>34.45669444</v>
      </c>
      <c r="D556">
        <v>8030201</v>
      </c>
      <c r="E556" t="s">
        <v>2502</v>
      </c>
      <c r="F556" t="s">
        <v>2498</v>
      </c>
      <c r="H556" s="4" t="s">
        <v>1373</v>
      </c>
      <c r="I556" s="5">
        <v>4</v>
      </c>
    </row>
    <row r="557" spans="1:9" x14ac:dyDescent="0.25">
      <c r="A557" t="s">
        <v>279</v>
      </c>
      <c r="B557">
        <v>-89.20105556</v>
      </c>
      <c r="C557">
        <v>34.484638889999999</v>
      </c>
      <c r="D557">
        <v>8030201</v>
      </c>
      <c r="E557" t="s">
        <v>280</v>
      </c>
      <c r="F557" t="s">
        <v>2498</v>
      </c>
      <c r="H557" s="4" t="s">
        <v>1375</v>
      </c>
      <c r="I557" s="5">
        <v>5</v>
      </c>
    </row>
    <row r="558" spans="1:9" x14ac:dyDescent="0.25">
      <c r="A558" t="s">
        <v>281</v>
      </c>
      <c r="B558">
        <v>-89.008166669999994</v>
      </c>
      <c r="C558">
        <v>34.288055559999997</v>
      </c>
      <c r="D558">
        <v>8030201</v>
      </c>
      <c r="E558" t="s">
        <v>282</v>
      </c>
      <c r="F558" t="s">
        <v>2498</v>
      </c>
      <c r="H558" s="4" t="s">
        <v>1377</v>
      </c>
      <c r="I558" s="5">
        <v>4</v>
      </c>
    </row>
    <row r="559" spans="1:9" x14ac:dyDescent="0.25">
      <c r="A559" t="s">
        <v>283</v>
      </c>
      <c r="B559">
        <v>-89.717777780000006</v>
      </c>
      <c r="C559">
        <v>34.508333329999999</v>
      </c>
      <c r="D559">
        <v>8030201</v>
      </c>
      <c r="E559" t="s">
        <v>284</v>
      </c>
      <c r="F559" t="s">
        <v>2498</v>
      </c>
      <c r="H559" s="4" t="s">
        <v>1379</v>
      </c>
      <c r="I559" s="5">
        <v>4</v>
      </c>
    </row>
    <row r="560" spans="1:9" x14ac:dyDescent="0.25">
      <c r="A560" t="s">
        <v>287</v>
      </c>
      <c r="B560">
        <v>-89.488861110000002</v>
      </c>
      <c r="C560">
        <v>34.512083330000003</v>
      </c>
      <c r="D560">
        <v>8030201</v>
      </c>
      <c r="E560" t="s">
        <v>288</v>
      </c>
      <c r="F560" t="s">
        <v>2498</v>
      </c>
      <c r="H560" s="4" t="s">
        <v>1381</v>
      </c>
      <c r="I560" s="5">
        <v>5</v>
      </c>
    </row>
    <row r="561" spans="1:9" x14ac:dyDescent="0.25">
      <c r="A561" t="s">
        <v>289</v>
      </c>
      <c r="B561">
        <v>-89.136861109999998</v>
      </c>
      <c r="C561">
        <v>34.469000000000001</v>
      </c>
      <c r="D561">
        <v>8030201</v>
      </c>
      <c r="E561" t="s">
        <v>290</v>
      </c>
      <c r="F561" t="s">
        <v>2498</v>
      </c>
      <c r="H561" s="4" t="s">
        <v>1383</v>
      </c>
      <c r="I561" s="5">
        <v>4</v>
      </c>
    </row>
    <row r="562" spans="1:9" x14ac:dyDescent="0.25">
      <c r="A562" t="s">
        <v>291</v>
      </c>
      <c r="B562">
        <v>-89.186111109999999</v>
      </c>
      <c r="C562">
        <v>34.429861109999997</v>
      </c>
      <c r="D562">
        <v>8030201</v>
      </c>
      <c r="E562" t="s">
        <v>263</v>
      </c>
      <c r="F562" t="s">
        <v>2498</v>
      </c>
      <c r="H562" s="4" t="s">
        <v>1385</v>
      </c>
      <c r="I562" s="5">
        <v>4</v>
      </c>
    </row>
    <row r="563" spans="1:9" x14ac:dyDescent="0.25">
      <c r="A563" t="s">
        <v>292</v>
      </c>
      <c r="B563">
        <v>-89.578999999999994</v>
      </c>
      <c r="C563">
        <v>34.402500000000003</v>
      </c>
      <c r="D563">
        <v>8030201</v>
      </c>
      <c r="E563" t="s">
        <v>293</v>
      </c>
      <c r="F563" t="s">
        <v>2498</v>
      </c>
      <c r="H563" s="4" t="s">
        <v>1387</v>
      </c>
      <c r="I563" s="5">
        <v>4</v>
      </c>
    </row>
    <row r="564" spans="1:9" x14ac:dyDescent="0.25">
      <c r="A564" t="s">
        <v>294</v>
      </c>
      <c r="B564">
        <v>-89.543555999999995</v>
      </c>
      <c r="C564">
        <v>34.457943999999998</v>
      </c>
      <c r="D564">
        <v>8030201</v>
      </c>
      <c r="E564" t="s">
        <v>295</v>
      </c>
      <c r="F564" t="s">
        <v>2498</v>
      </c>
      <c r="H564" s="4" t="s">
        <v>1389</v>
      </c>
      <c r="I564" s="5">
        <v>4</v>
      </c>
    </row>
    <row r="565" spans="1:9" x14ac:dyDescent="0.25">
      <c r="A565" t="s">
        <v>296</v>
      </c>
      <c r="B565">
        <v>-89.376138889999993</v>
      </c>
      <c r="C565">
        <v>34.408611110000002</v>
      </c>
      <c r="D565">
        <v>8030201</v>
      </c>
      <c r="E565" t="s">
        <v>297</v>
      </c>
      <c r="F565" t="s">
        <v>2498</v>
      </c>
      <c r="H565" s="4" t="s">
        <v>1391</v>
      </c>
      <c r="I565" s="5">
        <v>4</v>
      </c>
    </row>
    <row r="566" spans="1:9" x14ac:dyDescent="0.25">
      <c r="A566" t="s">
        <v>298</v>
      </c>
      <c r="B566">
        <v>-89.262972219999995</v>
      </c>
      <c r="C566">
        <v>34.475777780000001</v>
      </c>
      <c r="D566">
        <v>8030201</v>
      </c>
      <c r="E566" t="s">
        <v>299</v>
      </c>
      <c r="F566" t="s">
        <v>2498</v>
      </c>
      <c r="H566" s="4" t="s">
        <v>1393</v>
      </c>
      <c r="I566" s="5">
        <v>4</v>
      </c>
    </row>
    <row r="567" spans="1:9" x14ac:dyDescent="0.25">
      <c r="A567" t="s">
        <v>300</v>
      </c>
      <c r="B567">
        <v>-89.221944440000001</v>
      </c>
      <c r="C567">
        <v>34.480638890000002</v>
      </c>
      <c r="D567">
        <v>8030201</v>
      </c>
      <c r="E567" t="s">
        <v>263</v>
      </c>
      <c r="F567" t="s">
        <v>2498</v>
      </c>
      <c r="H567" s="4" t="s">
        <v>2789</v>
      </c>
      <c r="I567" s="5">
        <v>2</v>
      </c>
    </row>
    <row r="568" spans="1:9" x14ac:dyDescent="0.25">
      <c r="A568" t="s">
        <v>301</v>
      </c>
      <c r="B568">
        <v>-88.893611109999995</v>
      </c>
      <c r="C568">
        <v>34.577666669999999</v>
      </c>
      <c r="D568">
        <v>8030201</v>
      </c>
      <c r="E568" t="s">
        <v>263</v>
      </c>
      <c r="F568" t="s">
        <v>2498</v>
      </c>
      <c r="H568" s="4" t="s">
        <v>2791</v>
      </c>
      <c r="I568" s="5">
        <v>3</v>
      </c>
    </row>
    <row r="569" spans="1:9" x14ac:dyDescent="0.25">
      <c r="A569" t="s">
        <v>302</v>
      </c>
      <c r="B569">
        <v>-89.656499999999994</v>
      </c>
      <c r="C569">
        <v>34.353250000000003</v>
      </c>
      <c r="D569">
        <v>8030201</v>
      </c>
      <c r="E569" t="s">
        <v>303</v>
      </c>
      <c r="F569" t="s">
        <v>2498</v>
      </c>
      <c r="H569" s="4" t="s">
        <v>2793</v>
      </c>
      <c r="I569" s="5">
        <v>3</v>
      </c>
    </row>
    <row r="570" spans="1:9" x14ac:dyDescent="0.25">
      <c r="A570" t="s">
        <v>304</v>
      </c>
      <c r="B570">
        <v>-89.676805560000005</v>
      </c>
      <c r="C570">
        <v>34.356194440000003</v>
      </c>
      <c r="D570">
        <v>8030201</v>
      </c>
      <c r="E570" t="s">
        <v>305</v>
      </c>
      <c r="F570" t="s">
        <v>2498</v>
      </c>
      <c r="H570" s="4" t="s">
        <v>2795</v>
      </c>
      <c r="I570" s="5">
        <v>3</v>
      </c>
    </row>
    <row r="571" spans="1:9" x14ac:dyDescent="0.25">
      <c r="A571" t="s">
        <v>306</v>
      </c>
      <c r="B571">
        <v>-88.97511111</v>
      </c>
      <c r="C571">
        <v>34.523083329999999</v>
      </c>
      <c r="D571">
        <v>8030201</v>
      </c>
      <c r="E571" t="s">
        <v>307</v>
      </c>
      <c r="F571" t="s">
        <v>2498</v>
      </c>
      <c r="H571" s="4" t="s">
        <v>3624</v>
      </c>
      <c r="I571" s="5">
        <v>1</v>
      </c>
    </row>
    <row r="572" spans="1:9" x14ac:dyDescent="0.25">
      <c r="A572" t="s">
        <v>308</v>
      </c>
      <c r="B572">
        <v>-89.098222219999997</v>
      </c>
      <c r="C572">
        <v>34.38322222</v>
      </c>
      <c r="D572">
        <v>8030201</v>
      </c>
      <c r="E572" t="s">
        <v>309</v>
      </c>
      <c r="F572" t="s">
        <v>2498</v>
      </c>
      <c r="H572" s="4" t="s">
        <v>926</v>
      </c>
      <c r="I572" s="5">
        <v>7</v>
      </c>
    </row>
    <row r="573" spans="1:9" x14ac:dyDescent="0.25">
      <c r="A573" t="s">
        <v>310</v>
      </c>
      <c r="B573">
        <v>-89.151888889999995</v>
      </c>
      <c r="C573">
        <v>34.337833330000002</v>
      </c>
      <c r="D573">
        <v>8030201</v>
      </c>
      <c r="E573" t="s">
        <v>311</v>
      </c>
      <c r="F573" t="s">
        <v>2498</v>
      </c>
      <c r="H573" s="4" t="s">
        <v>2830</v>
      </c>
      <c r="I573" s="5">
        <v>2</v>
      </c>
    </row>
    <row r="574" spans="1:9" x14ac:dyDescent="0.25">
      <c r="A574" t="s">
        <v>312</v>
      </c>
      <c r="B574">
        <v>-89.236555559999999</v>
      </c>
      <c r="C574">
        <v>34.328583330000001</v>
      </c>
      <c r="D574">
        <v>8030201</v>
      </c>
      <c r="E574" t="s">
        <v>311</v>
      </c>
      <c r="F574" t="s">
        <v>2498</v>
      </c>
      <c r="H574" s="4" t="s">
        <v>2218</v>
      </c>
      <c r="I574" s="5">
        <v>2</v>
      </c>
    </row>
    <row r="575" spans="1:9" x14ac:dyDescent="0.25">
      <c r="A575" t="s">
        <v>313</v>
      </c>
      <c r="B575">
        <v>-89.249361109999995</v>
      </c>
      <c r="C575">
        <v>34.525472219999997</v>
      </c>
      <c r="D575">
        <v>8030201</v>
      </c>
      <c r="E575" t="s">
        <v>314</v>
      </c>
      <c r="F575" t="s">
        <v>2498</v>
      </c>
      <c r="H575" s="4" t="s">
        <v>2832</v>
      </c>
      <c r="I575" s="5">
        <v>2</v>
      </c>
    </row>
    <row r="576" spans="1:9" x14ac:dyDescent="0.25">
      <c r="A576" t="s">
        <v>315</v>
      </c>
      <c r="B576">
        <v>-89.658410000000003</v>
      </c>
      <c r="C576">
        <v>34.355260000000001</v>
      </c>
      <c r="D576">
        <v>8030201</v>
      </c>
      <c r="E576" t="s">
        <v>303</v>
      </c>
      <c r="F576" t="s">
        <v>2498</v>
      </c>
      <c r="H576" s="4" t="s">
        <v>3662</v>
      </c>
      <c r="I576" s="5">
        <v>1</v>
      </c>
    </row>
    <row r="577" spans="1:9" x14ac:dyDescent="0.25">
      <c r="A577" t="s">
        <v>316</v>
      </c>
      <c r="B577">
        <v>-89.67756</v>
      </c>
      <c r="C577">
        <v>34.353639999999999</v>
      </c>
      <c r="D577">
        <v>8030201</v>
      </c>
      <c r="E577" t="s">
        <v>305</v>
      </c>
      <c r="F577" t="s">
        <v>2498</v>
      </c>
      <c r="H577" s="4" t="s">
        <v>3626</v>
      </c>
      <c r="I577" s="5">
        <v>1</v>
      </c>
    </row>
    <row r="578" spans="1:9" x14ac:dyDescent="0.25">
      <c r="A578" t="s">
        <v>317</v>
      </c>
      <c r="B578">
        <v>-89.019583330000003</v>
      </c>
      <c r="C578">
        <v>34.338638889999999</v>
      </c>
      <c r="D578">
        <v>8030201</v>
      </c>
      <c r="E578" t="s">
        <v>318</v>
      </c>
      <c r="F578" t="s">
        <v>2498</v>
      </c>
      <c r="H578" s="4" t="s">
        <v>3628</v>
      </c>
      <c r="I578" s="5">
        <v>1</v>
      </c>
    </row>
    <row r="579" spans="1:9" x14ac:dyDescent="0.25">
      <c r="A579" t="s">
        <v>319</v>
      </c>
      <c r="B579">
        <v>-89.613638890000004</v>
      </c>
      <c r="C579">
        <v>34.57036111</v>
      </c>
      <c r="D579">
        <v>8030201</v>
      </c>
      <c r="E579" t="s">
        <v>320</v>
      </c>
      <c r="F579" t="s">
        <v>2498</v>
      </c>
      <c r="H579" s="4" t="s">
        <v>3630</v>
      </c>
      <c r="I579" s="5">
        <v>1</v>
      </c>
    </row>
    <row r="580" spans="1:9" x14ac:dyDescent="0.25">
      <c r="A580" t="s">
        <v>321</v>
      </c>
      <c r="B580">
        <v>-89.759194440000002</v>
      </c>
      <c r="C580">
        <v>34.48913889</v>
      </c>
      <c r="D580">
        <v>8030201</v>
      </c>
      <c r="E580" t="s">
        <v>322</v>
      </c>
      <c r="F580" t="s">
        <v>2498</v>
      </c>
      <c r="H580" s="4" t="s">
        <v>3632</v>
      </c>
      <c r="I580" s="5">
        <v>1</v>
      </c>
    </row>
    <row r="581" spans="1:9" x14ac:dyDescent="0.25">
      <c r="A581" t="s">
        <v>323</v>
      </c>
      <c r="B581">
        <v>-89.742000000000004</v>
      </c>
      <c r="C581">
        <v>34.499833330000001</v>
      </c>
      <c r="D581">
        <v>8030201</v>
      </c>
      <c r="E581" t="s">
        <v>324</v>
      </c>
      <c r="F581" t="s">
        <v>2498</v>
      </c>
      <c r="H581" s="4" t="s">
        <v>3634</v>
      </c>
      <c r="I581" s="5">
        <v>1</v>
      </c>
    </row>
    <row r="582" spans="1:9" x14ac:dyDescent="0.25">
      <c r="A582" t="s">
        <v>325</v>
      </c>
      <c r="B582">
        <v>-89.053916670000007</v>
      </c>
      <c r="C582">
        <v>34.465305559999997</v>
      </c>
      <c r="D582">
        <v>8030201</v>
      </c>
      <c r="E582" t="s">
        <v>263</v>
      </c>
      <c r="F582" t="s">
        <v>2498</v>
      </c>
      <c r="H582" s="4" t="s">
        <v>3636</v>
      </c>
      <c r="I582" s="5">
        <v>1</v>
      </c>
    </row>
    <row r="583" spans="1:9" x14ac:dyDescent="0.25">
      <c r="A583" t="s">
        <v>326</v>
      </c>
      <c r="B583">
        <v>-89.002269999999996</v>
      </c>
      <c r="C583">
        <v>34.519159999999999</v>
      </c>
      <c r="D583">
        <v>8030201</v>
      </c>
      <c r="E583" t="s">
        <v>327</v>
      </c>
      <c r="F583" t="s">
        <v>2498</v>
      </c>
      <c r="H583" s="4" t="s">
        <v>3638</v>
      </c>
      <c r="I583" s="5">
        <v>1</v>
      </c>
    </row>
    <row r="584" spans="1:9" x14ac:dyDescent="0.25">
      <c r="A584" t="s">
        <v>328</v>
      </c>
      <c r="B584">
        <v>-89.010861109999993</v>
      </c>
      <c r="C584">
        <v>34.596611109999998</v>
      </c>
      <c r="D584">
        <v>8030201</v>
      </c>
      <c r="E584" t="s">
        <v>327</v>
      </c>
      <c r="F584" t="s">
        <v>2498</v>
      </c>
      <c r="H584" s="4" t="s">
        <v>3640</v>
      </c>
      <c r="I584" s="5">
        <v>1</v>
      </c>
    </row>
    <row r="585" spans="1:9" x14ac:dyDescent="0.25">
      <c r="A585" t="s">
        <v>329</v>
      </c>
      <c r="B585">
        <v>-88.995166670000003</v>
      </c>
      <c r="C585">
        <v>34.506138890000003</v>
      </c>
      <c r="D585">
        <v>8030201</v>
      </c>
      <c r="E585" t="s">
        <v>263</v>
      </c>
      <c r="F585" t="s">
        <v>2498</v>
      </c>
      <c r="H585" s="4" t="s">
        <v>3642</v>
      </c>
      <c r="I585" s="5">
        <v>1</v>
      </c>
    </row>
    <row r="586" spans="1:9" x14ac:dyDescent="0.25">
      <c r="A586" t="s">
        <v>403</v>
      </c>
      <c r="B586">
        <v>-89.580541999999994</v>
      </c>
      <c r="C586">
        <v>34.266936999999999</v>
      </c>
      <c r="D586">
        <v>8030203</v>
      </c>
      <c r="E586" t="s">
        <v>404</v>
      </c>
      <c r="F586" t="s">
        <v>2498</v>
      </c>
      <c r="H586" s="4" t="s">
        <v>3644</v>
      </c>
      <c r="I586" s="5">
        <v>1</v>
      </c>
    </row>
    <row r="587" spans="1:9" x14ac:dyDescent="0.25">
      <c r="A587" t="s">
        <v>405</v>
      </c>
      <c r="B587">
        <v>-89.538297</v>
      </c>
      <c r="C587">
        <v>34.270926000000003</v>
      </c>
      <c r="D587">
        <v>8030203</v>
      </c>
      <c r="E587" t="s">
        <v>406</v>
      </c>
      <c r="F587" t="s">
        <v>2498</v>
      </c>
      <c r="H587" s="4" t="s">
        <v>3646</v>
      </c>
      <c r="I587" s="5">
        <v>1</v>
      </c>
    </row>
    <row r="588" spans="1:9" x14ac:dyDescent="0.25">
      <c r="A588" t="s">
        <v>407</v>
      </c>
      <c r="B588">
        <v>-89.477805559999993</v>
      </c>
      <c r="C588">
        <v>34.323500000000003</v>
      </c>
      <c r="D588">
        <v>8030203</v>
      </c>
      <c r="E588" t="s">
        <v>408</v>
      </c>
      <c r="F588" t="s">
        <v>2498</v>
      </c>
      <c r="H588" s="4" t="s">
        <v>2797</v>
      </c>
      <c r="I588" s="5">
        <v>2</v>
      </c>
    </row>
    <row r="589" spans="1:9" x14ac:dyDescent="0.25">
      <c r="A589" t="s">
        <v>2504</v>
      </c>
      <c r="B589">
        <v>-89.980361110000004</v>
      </c>
      <c r="C589">
        <v>34.214527779999997</v>
      </c>
      <c r="D589">
        <v>8030203</v>
      </c>
      <c r="E589" t="s">
        <v>2505</v>
      </c>
      <c r="F589" t="s">
        <v>2498</v>
      </c>
      <c r="H589" s="4" t="s">
        <v>2799</v>
      </c>
      <c r="I589" s="5">
        <v>2</v>
      </c>
    </row>
    <row r="590" spans="1:9" x14ac:dyDescent="0.25">
      <c r="A590" t="s">
        <v>409</v>
      </c>
      <c r="B590">
        <v>-89.739249999999998</v>
      </c>
      <c r="C590">
        <v>34.227666669999998</v>
      </c>
      <c r="D590">
        <v>8030203</v>
      </c>
      <c r="E590" t="s">
        <v>410</v>
      </c>
      <c r="F590" t="s">
        <v>2498</v>
      </c>
      <c r="H590" s="4" t="s">
        <v>924</v>
      </c>
      <c r="I590" s="5">
        <v>4</v>
      </c>
    </row>
    <row r="591" spans="1:9" x14ac:dyDescent="0.25">
      <c r="A591" t="s">
        <v>411</v>
      </c>
      <c r="B591">
        <v>-89.507888890000004</v>
      </c>
      <c r="C591">
        <v>34.288555559999999</v>
      </c>
      <c r="D591">
        <v>8030203</v>
      </c>
      <c r="E591" t="s">
        <v>412</v>
      </c>
      <c r="F591" t="s">
        <v>2498</v>
      </c>
      <c r="H591" s="4" t="s">
        <v>3476</v>
      </c>
      <c r="I591" s="5">
        <v>1</v>
      </c>
    </row>
    <row r="592" spans="1:9" x14ac:dyDescent="0.25">
      <c r="A592" t="s">
        <v>23</v>
      </c>
      <c r="B592">
        <v>-90.073972220000002</v>
      </c>
      <c r="C592">
        <v>34.151583330000001</v>
      </c>
      <c r="D592">
        <v>8030203</v>
      </c>
      <c r="E592" t="s">
        <v>24</v>
      </c>
      <c r="F592" t="s">
        <v>2498</v>
      </c>
      <c r="H592" s="4" t="s">
        <v>3478</v>
      </c>
      <c r="I592" s="5">
        <v>1</v>
      </c>
    </row>
    <row r="593" spans="1:9" x14ac:dyDescent="0.25">
      <c r="A593" t="s">
        <v>413</v>
      </c>
      <c r="B593">
        <v>-89.635944440000003</v>
      </c>
      <c r="C593">
        <v>34.236722219999997</v>
      </c>
      <c r="D593">
        <v>8030203</v>
      </c>
      <c r="E593" t="s">
        <v>414</v>
      </c>
      <c r="F593" t="s">
        <v>2498</v>
      </c>
      <c r="H593" s="4" t="s">
        <v>2801</v>
      </c>
      <c r="I593" s="5">
        <v>2</v>
      </c>
    </row>
    <row r="594" spans="1:9" x14ac:dyDescent="0.25">
      <c r="A594" t="s">
        <v>415</v>
      </c>
      <c r="B594">
        <v>-89.680166670000006</v>
      </c>
      <c r="C594">
        <v>34.235583329999997</v>
      </c>
      <c r="D594">
        <v>8030203</v>
      </c>
      <c r="E594" t="s">
        <v>416</v>
      </c>
      <c r="F594" t="s">
        <v>2498</v>
      </c>
      <c r="H594" s="4" t="s">
        <v>3480</v>
      </c>
      <c r="I594" s="5">
        <v>1</v>
      </c>
    </row>
    <row r="595" spans="1:9" x14ac:dyDescent="0.25">
      <c r="A595" t="s">
        <v>417</v>
      </c>
      <c r="B595">
        <v>-89.550527779999996</v>
      </c>
      <c r="C595">
        <v>34.251333330000001</v>
      </c>
      <c r="D595">
        <v>8030203</v>
      </c>
      <c r="E595" t="s">
        <v>418</v>
      </c>
      <c r="F595" t="s">
        <v>2498</v>
      </c>
      <c r="H595" s="4" t="s">
        <v>3482</v>
      </c>
      <c r="I595" s="5">
        <v>1</v>
      </c>
    </row>
    <row r="596" spans="1:9" x14ac:dyDescent="0.25">
      <c r="A596" t="s">
        <v>419</v>
      </c>
      <c r="B596">
        <v>-89.566333330000006</v>
      </c>
      <c r="C596">
        <v>34.241638889999997</v>
      </c>
      <c r="D596">
        <v>8030203</v>
      </c>
      <c r="E596" t="s">
        <v>420</v>
      </c>
      <c r="F596" t="s">
        <v>2498</v>
      </c>
      <c r="H596" s="4" t="s">
        <v>3484</v>
      </c>
      <c r="I596" s="5">
        <v>1</v>
      </c>
    </row>
    <row r="597" spans="1:9" x14ac:dyDescent="0.25">
      <c r="A597" t="s">
        <v>513</v>
      </c>
      <c r="B597">
        <v>-89.896550000000005</v>
      </c>
      <c r="C597">
        <v>34.795459999999999</v>
      </c>
      <c r="D597">
        <v>8030204</v>
      </c>
      <c r="E597" t="s">
        <v>514</v>
      </c>
      <c r="F597" t="s">
        <v>2498</v>
      </c>
      <c r="H597" s="4" t="s">
        <v>1031</v>
      </c>
      <c r="I597" s="5">
        <v>2</v>
      </c>
    </row>
    <row r="598" spans="1:9" x14ac:dyDescent="0.25">
      <c r="A598" t="s">
        <v>2541</v>
      </c>
      <c r="B598">
        <v>-90.039285000000007</v>
      </c>
      <c r="C598">
        <v>34.509664999999998</v>
      </c>
      <c r="D598">
        <v>8030204</v>
      </c>
      <c r="E598" t="s">
        <v>2542</v>
      </c>
      <c r="F598" t="s">
        <v>2498</v>
      </c>
      <c r="H598" s="4" t="s">
        <v>3648</v>
      </c>
      <c r="I598" s="5">
        <v>1</v>
      </c>
    </row>
    <row r="599" spans="1:9" x14ac:dyDescent="0.25">
      <c r="A599" t="s">
        <v>2543</v>
      </c>
      <c r="B599">
        <v>-90.460268999999997</v>
      </c>
      <c r="C599">
        <v>34.390931999999999</v>
      </c>
      <c r="D599">
        <v>8030204</v>
      </c>
      <c r="E599" t="s">
        <v>2544</v>
      </c>
      <c r="F599" t="s">
        <v>2498</v>
      </c>
      <c r="H599" s="4" t="s">
        <v>3650</v>
      </c>
      <c r="I599" s="5">
        <v>1</v>
      </c>
    </row>
    <row r="600" spans="1:9" x14ac:dyDescent="0.25">
      <c r="A600" t="s">
        <v>517</v>
      </c>
      <c r="B600">
        <v>-89.757739999999998</v>
      </c>
      <c r="C600">
        <v>34.801540000000003</v>
      </c>
      <c r="D600">
        <v>8030204</v>
      </c>
      <c r="E600" t="s">
        <v>518</v>
      </c>
      <c r="F600" t="s">
        <v>2498</v>
      </c>
      <c r="H600" s="4" t="s">
        <v>3384</v>
      </c>
      <c r="I600" s="5">
        <v>1</v>
      </c>
    </row>
    <row r="601" spans="1:9" x14ac:dyDescent="0.25">
      <c r="A601" t="s">
        <v>519</v>
      </c>
      <c r="B601">
        <v>-89.923083329999997</v>
      </c>
      <c r="C601">
        <v>34.632111109999997</v>
      </c>
      <c r="D601">
        <v>8030204</v>
      </c>
      <c r="E601" t="s">
        <v>520</v>
      </c>
      <c r="F601" t="s">
        <v>2498</v>
      </c>
      <c r="H601" s="4" t="s">
        <v>3486</v>
      </c>
      <c r="I601" s="5">
        <v>1</v>
      </c>
    </row>
    <row r="602" spans="1:9" x14ac:dyDescent="0.25">
      <c r="A602" t="s">
        <v>2546</v>
      </c>
      <c r="B602">
        <v>-90.155222219999999</v>
      </c>
      <c r="C602">
        <v>34.722027779999998</v>
      </c>
      <c r="D602">
        <v>8030204</v>
      </c>
      <c r="E602" t="s">
        <v>2547</v>
      </c>
      <c r="F602" t="s">
        <v>2498</v>
      </c>
      <c r="H602" s="4" t="s">
        <v>3488</v>
      </c>
      <c r="I602" s="5">
        <v>1</v>
      </c>
    </row>
    <row r="603" spans="1:9" x14ac:dyDescent="0.25">
      <c r="A603" t="s">
        <v>523</v>
      </c>
      <c r="B603">
        <v>-90.021805560000004</v>
      </c>
      <c r="C603">
        <v>34.788888890000003</v>
      </c>
      <c r="D603">
        <v>8030204</v>
      </c>
      <c r="E603" t="s">
        <v>524</v>
      </c>
      <c r="F603" t="s">
        <v>2498</v>
      </c>
      <c r="H603" s="4" t="s">
        <v>2824</v>
      </c>
      <c r="I603" s="5">
        <v>2</v>
      </c>
    </row>
    <row r="604" spans="1:9" x14ac:dyDescent="0.25">
      <c r="A604" t="s">
        <v>525</v>
      </c>
      <c r="B604">
        <v>-89.809666669999999</v>
      </c>
      <c r="C604">
        <v>34.641416669999998</v>
      </c>
      <c r="D604">
        <v>8030204</v>
      </c>
      <c r="E604" t="s">
        <v>520</v>
      </c>
      <c r="F604" t="s">
        <v>2498</v>
      </c>
      <c r="H604" s="4" t="s">
        <v>2771</v>
      </c>
      <c r="I604" s="5">
        <v>2</v>
      </c>
    </row>
    <row r="605" spans="1:9" x14ac:dyDescent="0.25">
      <c r="A605" t="s">
        <v>526</v>
      </c>
      <c r="B605">
        <v>-89.39</v>
      </c>
      <c r="C605">
        <v>34.85</v>
      </c>
      <c r="D605">
        <v>8030204</v>
      </c>
      <c r="E605" t="s">
        <v>527</v>
      </c>
      <c r="F605" t="s">
        <v>2498</v>
      </c>
      <c r="H605" s="4" t="s">
        <v>3490</v>
      </c>
      <c r="I605" s="5">
        <v>1</v>
      </c>
    </row>
    <row r="606" spans="1:9" x14ac:dyDescent="0.25">
      <c r="A606" t="s">
        <v>113</v>
      </c>
      <c r="B606">
        <v>-89.391516999999993</v>
      </c>
      <c r="C606">
        <v>34.858474000000001</v>
      </c>
      <c r="D606">
        <v>8030204</v>
      </c>
      <c r="E606" t="s">
        <v>114</v>
      </c>
      <c r="F606" t="s">
        <v>2498</v>
      </c>
      <c r="H606" s="4" t="s">
        <v>3492</v>
      </c>
      <c r="I606" s="5">
        <v>1</v>
      </c>
    </row>
    <row r="607" spans="1:9" x14ac:dyDescent="0.25">
      <c r="A607" t="s">
        <v>569</v>
      </c>
      <c r="B607">
        <v>-89.951891000000003</v>
      </c>
      <c r="C607">
        <v>33.994256</v>
      </c>
      <c r="D607">
        <v>8030202</v>
      </c>
      <c r="E607" t="s">
        <v>570</v>
      </c>
      <c r="F607" t="s">
        <v>2498</v>
      </c>
      <c r="H607" s="4" t="s">
        <v>3664</v>
      </c>
      <c r="I607" s="5">
        <v>1</v>
      </c>
    </row>
    <row r="608" spans="1:9" x14ac:dyDescent="0.25">
      <c r="A608" t="s">
        <v>2595</v>
      </c>
      <c r="B608">
        <v>-90.175854000000001</v>
      </c>
      <c r="C608">
        <v>34.284036999999998</v>
      </c>
      <c r="D608">
        <v>8030202</v>
      </c>
      <c r="E608" t="s">
        <v>2596</v>
      </c>
      <c r="F608" t="s">
        <v>2498</v>
      </c>
      <c r="H608" s="4" t="s">
        <v>3494</v>
      </c>
      <c r="I608" s="5">
        <v>1</v>
      </c>
    </row>
    <row r="609" spans="1:9" x14ac:dyDescent="0.25">
      <c r="A609" t="s">
        <v>571</v>
      </c>
      <c r="B609">
        <v>-90.051972219999996</v>
      </c>
      <c r="C609">
        <v>34.03683333</v>
      </c>
      <c r="D609">
        <v>8030202</v>
      </c>
      <c r="E609" t="s">
        <v>572</v>
      </c>
      <c r="F609" t="s">
        <v>2498</v>
      </c>
      <c r="H609" s="4" t="s">
        <v>2803</v>
      </c>
      <c r="I609" s="5">
        <v>3</v>
      </c>
    </row>
    <row r="610" spans="1:9" x14ac:dyDescent="0.25">
      <c r="A610" t="s">
        <v>779</v>
      </c>
      <c r="B610">
        <v>-89.275805559999995</v>
      </c>
      <c r="C610">
        <v>33.837916669999998</v>
      </c>
      <c r="D610">
        <v>8030205</v>
      </c>
      <c r="E610" t="s">
        <v>780</v>
      </c>
      <c r="F610" t="s">
        <v>2498</v>
      </c>
      <c r="H610" s="4" t="s">
        <v>3652</v>
      </c>
      <c r="I610" s="5">
        <v>1</v>
      </c>
    </row>
    <row r="611" spans="1:9" x14ac:dyDescent="0.25">
      <c r="A611" t="s">
        <v>34</v>
      </c>
      <c r="B611">
        <v>-89.808301999999998</v>
      </c>
      <c r="C611">
        <v>33.854452999999999</v>
      </c>
      <c r="D611">
        <v>8030205</v>
      </c>
      <c r="E611" t="s">
        <v>35</v>
      </c>
      <c r="F611" t="s">
        <v>2498</v>
      </c>
      <c r="H611" s="4" t="s">
        <v>3496</v>
      </c>
      <c r="I611" s="5">
        <v>1</v>
      </c>
    </row>
    <row r="612" spans="1:9" x14ac:dyDescent="0.25">
      <c r="A612" t="s">
        <v>781</v>
      </c>
      <c r="B612">
        <v>-89.220185999999998</v>
      </c>
      <c r="C612">
        <v>33.761378000000001</v>
      </c>
      <c r="D612">
        <v>8030205</v>
      </c>
      <c r="E612" t="s">
        <v>782</v>
      </c>
      <c r="F612" t="s">
        <v>2498</v>
      </c>
      <c r="H612" s="4" t="s">
        <v>3498</v>
      </c>
      <c r="I612" s="5">
        <v>1</v>
      </c>
    </row>
    <row r="613" spans="1:9" x14ac:dyDescent="0.25">
      <c r="A613" t="s">
        <v>783</v>
      </c>
      <c r="B613">
        <v>-89.274103999999994</v>
      </c>
      <c r="C613">
        <v>34.047224999999997</v>
      </c>
      <c r="D613">
        <v>8030205</v>
      </c>
      <c r="E613" t="s">
        <v>784</v>
      </c>
      <c r="F613" t="s">
        <v>2498</v>
      </c>
      <c r="H613" s="4" t="s">
        <v>3500</v>
      </c>
      <c r="I613" s="5">
        <v>1</v>
      </c>
    </row>
    <row r="614" spans="1:9" x14ac:dyDescent="0.25">
      <c r="A614" t="s">
        <v>785</v>
      </c>
      <c r="B614">
        <v>-89.368453000000002</v>
      </c>
      <c r="C614">
        <v>33.987558999999997</v>
      </c>
      <c r="D614">
        <v>8030205</v>
      </c>
      <c r="E614" t="s">
        <v>786</v>
      </c>
      <c r="F614" t="s">
        <v>2498</v>
      </c>
      <c r="H614" s="4" t="s">
        <v>3502</v>
      </c>
      <c r="I614" s="5">
        <v>1</v>
      </c>
    </row>
    <row r="615" spans="1:9" x14ac:dyDescent="0.25">
      <c r="A615" t="s">
        <v>787</v>
      </c>
      <c r="B615">
        <v>-89.485439999999997</v>
      </c>
      <c r="C615">
        <v>33.952590000000001</v>
      </c>
      <c r="D615">
        <v>8030205</v>
      </c>
      <c r="E615" t="s">
        <v>295</v>
      </c>
      <c r="F615" t="s">
        <v>2498</v>
      </c>
      <c r="H615" s="4" t="s">
        <v>2805</v>
      </c>
      <c r="I615" s="5">
        <v>3</v>
      </c>
    </row>
    <row r="616" spans="1:9" x14ac:dyDescent="0.25">
      <c r="A616" t="s">
        <v>788</v>
      </c>
      <c r="B616">
        <v>-89.488780000000006</v>
      </c>
      <c r="C616">
        <v>33.951270000000001</v>
      </c>
      <c r="D616">
        <v>8030205</v>
      </c>
      <c r="E616" t="s">
        <v>789</v>
      </c>
      <c r="F616" t="s">
        <v>2498</v>
      </c>
      <c r="H616" s="4" t="s">
        <v>3190</v>
      </c>
      <c r="I616" s="5">
        <v>1</v>
      </c>
    </row>
    <row r="617" spans="1:9" x14ac:dyDescent="0.25">
      <c r="A617" t="s">
        <v>790</v>
      </c>
      <c r="B617">
        <v>-89.745123000000007</v>
      </c>
      <c r="C617">
        <v>33.946325000000002</v>
      </c>
      <c r="D617">
        <v>8030205</v>
      </c>
      <c r="E617" t="s">
        <v>791</v>
      </c>
      <c r="F617" t="s">
        <v>2498</v>
      </c>
      <c r="H617" s="4" t="s">
        <v>3504</v>
      </c>
      <c r="I617" s="5">
        <v>1</v>
      </c>
    </row>
    <row r="618" spans="1:9" x14ac:dyDescent="0.25">
      <c r="A618" t="s">
        <v>792</v>
      </c>
      <c r="B618">
        <v>-89.506217000000007</v>
      </c>
      <c r="C618">
        <v>33.742556</v>
      </c>
      <c r="D618">
        <v>8030205</v>
      </c>
      <c r="E618" t="s">
        <v>793</v>
      </c>
      <c r="F618" t="s">
        <v>2498</v>
      </c>
      <c r="H618" s="4" t="s">
        <v>3654</v>
      </c>
      <c r="I618" s="5">
        <v>1</v>
      </c>
    </row>
    <row r="619" spans="1:9" x14ac:dyDescent="0.25">
      <c r="A619" t="s">
        <v>2622</v>
      </c>
      <c r="B619">
        <v>-89.976196000000002</v>
      </c>
      <c r="C619">
        <v>33.901057000000002</v>
      </c>
      <c r="D619">
        <v>8030205</v>
      </c>
      <c r="E619" t="s">
        <v>2623</v>
      </c>
      <c r="F619" t="s">
        <v>2498</v>
      </c>
      <c r="H619" s="4" t="s">
        <v>3506</v>
      </c>
      <c r="I619" s="5">
        <v>1</v>
      </c>
    </row>
    <row r="620" spans="1:9" x14ac:dyDescent="0.25">
      <c r="A620" t="s">
        <v>794</v>
      </c>
      <c r="B620">
        <v>-89.173074999999997</v>
      </c>
      <c r="C620">
        <v>33.866213999999999</v>
      </c>
      <c r="D620">
        <v>8030205</v>
      </c>
      <c r="E620" t="s">
        <v>780</v>
      </c>
      <c r="F620" t="s">
        <v>2498</v>
      </c>
      <c r="H620" s="4" t="s">
        <v>3508</v>
      </c>
      <c r="I620" s="5">
        <v>1</v>
      </c>
    </row>
    <row r="621" spans="1:9" x14ac:dyDescent="0.25">
      <c r="A621" t="s">
        <v>795</v>
      </c>
      <c r="B621">
        <v>-89.177194</v>
      </c>
      <c r="C621">
        <v>33.756971999999998</v>
      </c>
      <c r="D621">
        <v>8030205</v>
      </c>
      <c r="E621" t="s">
        <v>796</v>
      </c>
      <c r="F621" t="s">
        <v>2498</v>
      </c>
      <c r="H621" s="4" t="s">
        <v>3510</v>
      </c>
      <c r="I621" s="5">
        <v>1</v>
      </c>
    </row>
    <row r="622" spans="1:9" x14ac:dyDescent="0.25">
      <c r="A622" t="s">
        <v>797</v>
      </c>
      <c r="B622">
        <v>-89.248039000000006</v>
      </c>
      <c r="C622">
        <v>33.786267000000002</v>
      </c>
      <c r="D622">
        <v>8030205</v>
      </c>
      <c r="E622" t="s">
        <v>798</v>
      </c>
      <c r="F622" t="s">
        <v>2498</v>
      </c>
      <c r="H622" s="4" t="s">
        <v>3192</v>
      </c>
      <c r="I622" s="5">
        <v>1</v>
      </c>
    </row>
    <row r="623" spans="1:9" x14ac:dyDescent="0.25">
      <c r="A623" t="s">
        <v>799</v>
      </c>
      <c r="B623">
        <v>-89.30613889</v>
      </c>
      <c r="C623">
        <v>33.737583299999997</v>
      </c>
      <c r="D623">
        <v>8030205</v>
      </c>
      <c r="E623" t="s">
        <v>800</v>
      </c>
      <c r="F623" t="s">
        <v>2498</v>
      </c>
      <c r="H623" s="4" t="s">
        <v>852</v>
      </c>
      <c r="I623" s="5">
        <v>2</v>
      </c>
    </row>
    <row r="624" spans="1:9" x14ac:dyDescent="0.25">
      <c r="A624" t="s">
        <v>2625</v>
      </c>
      <c r="B624">
        <v>-90.130966999999998</v>
      </c>
      <c r="C624">
        <v>33.813495000000003</v>
      </c>
      <c r="D624">
        <v>8030205</v>
      </c>
      <c r="E624" t="s">
        <v>2626</v>
      </c>
      <c r="F624" t="s">
        <v>2498</v>
      </c>
      <c r="H624" s="4" t="s">
        <v>3512</v>
      </c>
      <c r="I624" s="5">
        <v>1</v>
      </c>
    </row>
    <row r="625" spans="1:9" x14ac:dyDescent="0.25">
      <c r="A625" t="s">
        <v>801</v>
      </c>
      <c r="B625">
        <v>-89.324749999999995</v>
      </c>
      <c r="C625">
        <v>34.071611109999999</v>
      </c>
      <c r="D625">
        <v>8030205</v>
      </c>
      <c r="E625" t="s">
        <v>802</v>
      </c>
      <c r="F625" t="s">
        <v>2498</v>
      </c>
      <c r="H625" s="4" t="s">
        <v>3666</v>
      </c>
      <c r="I625" s="5">
        <v>1</v>
      </c>
    </row>
    <row r="626" spans="1:9" x14ac:dyDescent="0.25">
      <c r="A626" t="s">
        <v>2627</v>
      </c>
      <c r="B626">
        <v>-90.054888890000001</v>
      </c>
      <c r="C626">
        <v>33.920194440000003</v>
      </c>
      <c r="D626">
        <v>8030205</v>
      </c>
      <c r="E626" t="s">
        <v>2623</v>
      </c>
      <c r="F626" t="s">
        <v>2498</v>
      </c>
      <c r="H626" s="4" t="s">
        <v>3514</v>
      </c>
      <c r="I626" s="5">
        <v>1</v>
      </c>
    </row>
    <row r="627" spans="1:9" x14ac:dyDescent="0.25">
      <c r="A627" t="s">
        <v>803</v>
      </c>
      <c r="B627">
        <v>-89.697999999999993</v>
      </c>
      <c r="C627">
        <v>33.961500000000001</v>
      </c>
      <c r="D627">
        <v>8030205</v>
      </c>
      <c r="E627" t="s">
        <v>299</v>
      </c>
      <c r="F627" t="s">
        <v>2498</v>
      </c>
      <c r="H627" s="4" t="s">
        <v>854</v>
      </c>
      <c r="I627" s="5">
        <v>2</v>
      </c>
    </row>
    <row r="628" spans="1:9" x14ac:dyDescent="0.25">
      <c r="A628" t="s">
        <v>806</v>
      </c>
      <c r="B628">
        <v>-89.426749999999998</v>
      </c>
      <c r="C628">
        <v>34.01583333</v>
      </c>
      <c r="D628">
        <v>8030205</v>
      </c>
      <c r="E628" t="s">
        <v>807</v>
      </c>
      <c r="F628" t="s">
        <v>2498</v>
      </c>
      <c r="H628" s="4" t="s">
        <v>3194</v>
      </c>
      <c r="I628" s="5">
        <v>1</v>
      </c>
    </row>
    <row r="629" spans="1:9" x14ac:dyDescent="0.25">
      <c r="A629" t="s">
        <v>808</v>
      </c>
      <c r="B629">
        <v>-89.260750000000002</v>
      </c>
      <c r="C629">
        <v>34.053361109999997</v>
      </c>
      <c r="D629">
        <v>8030205</v>
      </c>
      <c r="E629" t="s">
        <v>809</v>
      </c>
      <c r="F629" t="s">
        <v>2498</v>
      </c>
      <c r="H629" s="4" t="s">
        <v>3516</v>
      </c>
      <c r="I629" s="5">
        <v>1</v>
      </c>
    </row>
    <row r="630" spans="1:9" x14ac:dyDescent="0.25">
      <c r="A630" t="s">
        <v>2628</v>
      </c>
      <c r="B630">
        <v>-89.598222219999997</v>
      </c>
      <c r="C630">
        <v>33.836222220000003</v>
      </c>
      <c r="D630">
        <v>8030205</v>
      </c>
      <c r="E630" t="s">
        <v>802</v>
      </c>
      <c r="F630" t="s">
        <v>2498</v>
      </c>
      <c r="H630" s="4" t="s">
        <v>856</v>
      </c>
      <c r="I630" s="5">
        <v>2</v>
      </c>
    </row>
    <row r="631" spans="1:9" x14ac:dyDescent="0.25">
      <c r="A631" t="s">
        <v>3172</v>
      </c>
      <c r="B631">
        <v>-89.482111110000005</v>
      </c>
      <c r="C631">
        <v>33.839472219999998</v>
      </c>
      <c r="D631">
        <v>8030205</v>
      </c>
      <c r="E631" t="s">
        <v>3173</v>
      </c>
      <c r="F631" t="s">
        <v>2498</v>
      </c>
      <c r="H631" s="4" t="s">
        <v>2807</v>
      </c>
      <c r="I631" s="5">
        <v>1</v>
      </c>
    </row>
    <row r="632" spans="1:9" x14ac:dyDescent="0.25">
      <c r="A632" t="s">
        <v>2629</v>
      </c>
      <c r="B632">
        <v>-90.050472220000003</v>
      </c>
      <c r="C632">
        <v>33.52075</v>
      </c>
      <c r="D632">
        <v>8030205</v>
      </c>
      <c r="E632" t="s">
        <v>2630</v>
      </c>
      <c r="F632" t="s">
        <v>2498</v>
      </c>
      <c r="H632" s="4" t="s">
        <v>3196</v>
      </c>
      <c r="I632" s="5">
        <v>1</v>
      </c>
    </row>
    <row r="633" spans="1:9" x14ac:dyDescent="0.25">
      <c r="A633" t="s">
        <v>2631</v>
      </c>
      <c r="B633">
        <v>-89.809666669999999</v>
      </c>
      <c r="C633">
        <v>33.802888889999998</v>
      </c>
      <c r="D633">
        <v>8030205</v>
      </c>
      <c r="E633" t="s">
        <v>35</v>
      </c>
      <c r="F633" t="s">
        <v>2498</v>
      </c>
      <c r="H633" s="4" t="s">
        <v>2686</v>
      </c>
      <c r="I633" s="5">
        <v>2</v>
      </c>
    </row>
    <row r="634" spans="1:9" x14ac:dyDescent="0.25">
      <c r="A634" t="s">
        <v>811</v>
      </c>
      <c r="B634">
        <v>-89.968888890000002</v>
      </c>
      <c r="C634">
        <v>33.733055559999997</v>
      </c>
      <c r="D634">
        <v>8030205</v>
      </c>
      <c r="E634" t="s">
        <v>307</v>
      </c>
      <c r="F634" t="s">
        <v>2498</v>
      </c>
      <c r="H634" s="4" t="s">
        <v>1477</v>
      </c>
      <c r="I634" s="5">
        <v>2</v>
      </c>
    </row>
    <row r="635" spans="1:9" x14ac:dyDescent="0.25">
      <c r="A635" t="s">
        <v>812</v>
      </c>
      <c r="B635">
        <v>-89.95675</v>
      </c>
      <c r="C635">
        <v>33.654083329999999</v>
      </c>
      <c r="D635">
        <v>8030205</v>
      </c>
      <c r="E635" t="s">
        <v>813</v>
      </c>
      <c r="F635" t="s">
        <v>2498</v>
      </c>
      <c r="H635" s="4" t="s">
        <v>858</v>
      </c>
      <c r="I635" s="5">
        <v>2</v>
      </c>
    </row>
    <row r="636" spans="1:9" x14ac:dyDescent="0.25">
      <c r="A636" t="s">
        <v>814</v>
      </c>
      <c r="B636">
        <v>-89.589333330000002</v>
      </c>
      <c r="C636">
        <v>33.772138890000001</v>
      </c>
      <c r="D636">
        <v>8030205</v>
      </c>
      <c r="E636" t="s">
        <v>815</v>
      </c>
      <c r="F636" t="s">
        <v>2498</v>
      </c>
      <c r="H636" s="4" t="s">
        <v>3518</v>
      </c>
      <c r="I636" s="5">
        <v>1</v>
      </c>
    </row>
    <row r="637" spans="1:9" x14ac:dyDescent="0.25">
      <c r="A637" t="s">
        <v>816</v>
      </c>
      <c r="B637">
        <v>-89.173666670000003</v>
      </c>
      <c r="C637">
        <v>33.72469444</v>
      </c>
      <c r="D637">
        <v>8030205</v>
      </c>
      <c r="E637" t="s">
        <v>817</v>
      </c>
      <c r="F637" t="s">
        <v>2498</v>
      </c>
      <c r="H637" s="4" t="s">
        <v>860</v>
      </c>
      <c r="I637" s="5">
        <v>2</v>
      </c>
    </row>
    <row r="638" spans="1:9" x14ac:dyDescent="0.25">
      <c r="A638" t="s">
        <v>818</v>
      </c>
      <c r="B638">
        <v>-89.496480000000005</v>
      </c>
      <c r="C638">
        <v>33.746009999999998</v>
      </c>
      <c r="D638">
        <v>8030205</v>
      </c>
      <c r="E638" t="s">
        <v>819</v>
      </c>
      <c r="F638" t="s">
        <v>2498</v>
      </c>
      <c r="H638" s="4" t="s">
        <v>1037</v>
      </c>
      <c r="I638" s="5">
        <v>2</v>
      </c>
    </row>
    <row r="639" spans="1:9" x14ac:dyDescent="0.25">
      <c r="A639" t="s">
        <v>822</v>
      </c>
      <c r="B639">
        <v>-89.321916669999993</v>
      </c>
      <c r="C639">
        <v>34.046750000000003</v>
      </c>
      <c r="D639">
        <v>8030205</v>
      </c>
      <c r="E639" t="s">
        <v>802</v>
      </c>
      <c r="F639" t="s">
        <v>2498</v>
      </c>
      <c r="H639" s="4" t="s">
        <v>2220</v>
      </c>
      <c r="I639" s="5">
        <v>2</v>
      </c>
    </row>
    <row r="640" spans="1:9" x14ac:dyDescent="0.25">
      <c r="A640" t="s">
        <v>823</v>
      </c>
      <c r="B640">
        <v>-89.705500000000001</v>
      </c>
      <c r="C640">
        <v>33.68563889</v>
      </c>
      <c r="D640">
        <v>8030205</v>
      </c>
      <c r="E640" t="s">
        <v>824</v>
      </c>
      <c r="F640" t="s">
        <v>2498</v>
      </c>
      <c r="H640" s="4" t="s">
        <v>3520</v>
      </c>
      <c r="I640" s="5">
        <v>1</v>
      </c>
    </row>
    <row r="641" spans="1:9" x14ac:dyDescent="0.25">
      <c r="A641" t="s">
        <v>825</v>
      </c>
      <c r="B641">
        <v>-89.703027779999999</v>
      </c>
      <c r="C641">
        <v>33.633444439999998</v>
      </c>
      <c r="D641">
        <v>8030205</v>
      </c>
      <c r="E641" t="s">
        <v>826</v>
      </c>
      <c r="F641" t="s">
        <v>2498</v>
      </c>
      <c r="H641" s="4" t="s">
        <v>3198</v>
      </c>
      <c r="I641" s="5">
        <v>1</v>
      </c>
    </row>
    <row r="642" spans="1:9" x14ac:dyDescent="0.25">
      <c r="A642" t="s">
        <v>827</v>
      </c>
      <c r="B642">
        <v>-89.774805560000004</v>
      </c>
      <c r="C642">
        <v>33.739055559999997</v>
      </c>
      <c r="D642">
        <v>8030205</v>
      </c>
      <c r="E642" t="s">
        <v>828</v>
      </c>
      <c r="F642" t="s">
        <v>2498</v>
      </c>
      <c r="H642" s="4" t="s">
        <v>3386</v>
      </c>
      <c r="I642" s="5">
        <v>1</v>
      </c>
    </row>
    <row r="643" spans="1:9" x14ac:dyDescent="0.25">
      <c r="A643" t="s">
        <v>831</v>
      </c>
      <c r="B643">
        <v>-89.47</v>
      </c>
      <c r="C643">
        <v>33.85</v>
      </c>
      <c r="D643">
        <v>8030205</v>
      </c>
      <c r="E643" t="s">
        <v>112</v>
      </c>
      <c r="F643" t="s">
        <v>2498</v>
      </c>
      <c r="H643" s="4" t="s">
        <v>2222</v>
      </c>
      <c r="I643" s="5">
        <v>2</v>
      </c>
    </row>
    <row r="644" spans="1:9" x14ac:dyDescent="0.25">
      <c r="A644" t="s">
        <v>111</v>
      </c>
      <c r="B644">
        <v>-89.478961999999996</v>
      </c>
      <c r="C644">
        <v>33.857711999999999</v>
      </c>
      <c r="D644">
        <v>8030205</v>
      </c>
      <c r="E644" t="s">
        <v>112</v>
      </c>
      <c r="F644" t="s">
        <v>2498</v>
      </c>
      <c r="H644" s="4" t="s">
        <v>2224</v>
      </c>
      <c r="I644" s="5">
        <v>2</v>
      </c>
    </row>
    <row r="645" spans="1:9" x14ac:dyDescent="0.25">
      <c r="A645" t="s">
        <v>2726</v>
      </c>
      <c r="B645">
        <v>-90.300555560000006</v>
      </c>
      <c r="C645">
        <v>33.386388889999999</v>
      </c>
      <c r="D645">
        <v>8030206</v>
      </c>
      <c r="E645" t="s">
        <v>2727</v>
      </c>
      <c r="F645" t="s">
        <v>2498</v>
      </c>
      <c r="H645" s="4" t="s">
        <v>1479</v>
      </c>
      <c r="I645" s="5">
        <v>2</v>
      </c>
    </row>
    <row r="646" spans="1:9" x14ac:dyDescent="0.25">
      <c r="A646" t="s">
        <v>904</v>
      </c>
      <c r="B646">
        <v>-90.472499999999997</v>
      </c>
      <c r="C646">
        <v>32.722499999999997</v>
      </c>
      <c r="D646">
        <v>8030206</v>
      </c>
      <c r="E646" t="s">
        <v>905</v>
      </c>
      <c r="F646" t="s">
        <v>2498</v>
      </c>
      <c r="H646" s="4" t="s">
        <v>1481</v>
      </c>
      <c r="I646" s="5">
        <v>2</v>
      </c>
    </row>
    <row r="647" spans="1:9" x14ac:dyDescent="0.25">
      <c r="A647" t="s">
        <v>906</v>
      </c>
      <c r="B647">
        <v>-90.13363889</v>
      </c>
      <c r="C647">
        <v>33.19163889</v>
      </c>
      <c r="D647">
        <v>8030206</v>
      </c>
      <c r="E647" t="s">
        <v>907</v>
      </c>
      <c r="F647" t="s">
        <v>2498</v>
      </c>
      <c r="H647" s="4" t="s">
        <v>2226</v>
      </c>
      <c r="I647" s="5">
        <v>2</v>
      </c>
    </row>
    <row r="648" spans="1:9" x14ac:dyDescent="0.25">
      <c r="A648" t="s">
        <v>908</v>
      </c>
      <c r="B648">
        <v>-90.03952778</v>
      </c>
      <c r="C648">
        <v>33.226500000000001</v>
      </c>
      <c r="D648">
        <v>8030206</v>
      </c>
      <c r="E648" t="s">
        <v>907</v>
      </c>
      <c r="F648" t="s">
        <v>2498</v>
      </c>
      <c r="H648" s="4" t="s">
        <v>3522</v>
      </c>
      <c r="I648" s="5">
        <v>1</v>
      </c>
    </row>
    <row r="649" spans="1:9" x14ac:dyDescent="0.25">
      <c r="A649" t="s">
        <v>2732</v>
      </c>
      <c r="B649">
        <v>-90.192499999999995</v>
      </c>
      <c r="C649">
        <v>33.138750000000002</v>
      </c>
      <c r="D649">
        <v>8030206</v>
      </c>
      <c r="E649" t="s">
        <v>907</v>
      </c>
      <c r="F649" t="s">
        <v>2498</v>
      </c>
      <c r="H649" s="4" t="s">
        <v>1210</v>
      </c>
      <c r="I649" s="5">
        <v>4</v>
      </c>
    </row>
    <row r="650" spans="1:9" x14ac:dyDescent="0.25">
      <c r="A650" t="s">
        <v>2733</v>
      </c>
      <c r="B650">
        <v>-90.062583329999995</v>
      </c>
      <c r="C650">
        <v>33.495249999999999</v>
      </c>
      <c r="D650">
        <v>8030206</v>
      </c>
      <c r="E650" t="s">
        <v>2734</v>
      </c>
      <c r="F650" t="s">
        <v>2498</v>
      </c>
      <c r="H650" s="4" t="s">
        <v>1483</v>
      </c>
      <c r="I650" s="5">
        <v>2</v>
      </c>
    </row>
    <row r="651" spans="1:9" x14ac:dyDescent="0.25">
      <c r="A651" t="s">
        <v>2735</v>
      </c>
      <c r="B651">
        <v>-90.150722220000006</v>
      </c>
      <c r="C651">
        <v>33.340555559999999</v>
      </c>
      <c r="D651">
        <v>8030206</v>
      </c>
      <c r="E651" t="s">
        <v>2731</v>
      </c>
      <c r="F651" t="s">
        <v>2498</v>
      </c>
      <c r="H651" s="4" t="s">
        <v>1485</v>
      </c>
      <c r="I651" s="5">
        <v>2</v>
      </c>
    </row>
    <row r="652" spans="1:9" x14ac:dyDescent="0.25">
      <c r="A652" t="s">
        <v>909</v>
      </c>
      <c r="B652">
        <v>-90.460722219999994</v>
      </c>
      <c r="C652">
        <v>32.726277779999997</v>
      </c>
      <c r="D652">
        <v>8030206</v>
      </c>
      <c r="E652" t="s">
        <v>910</v>
      </c>
      <c r="F652" t="s">
        <v>2498</v>
      </c>
      <c r="H652" s="4" t="s">
        <v>2228</v>
      </c>
      <c r="I652" s="5">
        <v>2</v>
      </c>
    </row>
    <row r="653" spans="1:9" x14ac:dyDescent="0.25">
      <c r="A653" t="s">
        <v>2737</v>
      </c>
      <c r="B653">
        <v>-90.182777779999995</v>
      </c>
      <c r="C653">
        <v>33.241611110000001</v>
      </c>
      <c r="D653">
        <v>8030206</v>
      </c>
      <c r="E653" t="s">
        <v>2738</v>
      </c>
      <c r="F653" t="s">
        <v>2498</v>
      </c>
      <c r="H653" s="4" t="s">
        <v>1487</v>
      </c>
      <c r="I653" s="5">
        <v>2</v>
      </c>
    </row>
    <row r="654" spans="1:9" x14ac:dyDescent="0.25">
      <c r="A654" t="s">
        <v>911</v>
      </c>
      <c r="B654">
        <v>-90.411083329999997</v>
      </c>
      <c r="C654">
        <v>32.790638889999997</v>
      </c>
      <c r="D654">
        <v>8030206</v>
      </c>
      <c r="E654" t="s">
        <v>912</v>
      </c>
      <c r="F654" t="s">
        <v>2498</v>
      </c>
      <c r="H654" s="4" t="s">
        <v>1212</v>
      </c>
      <c r="I654" s="5">
        <v>4</v>
      </c>
    </row>
    <row r="655" spans="1:9" x14ac:dyDescent="0.25">
      <c r="A655" t="s">
        <v>1348</v>
      </c>
      <c r="B655">
        <v>-90.710972220000002</v>
      </c>
      <c r="C655">
        <v>33.987444439999997</v>
      </c>
      <c r="D655">
        <v>8030207</v>
      </c>
      <c r="E655" t="s">
        <v>1349</v>
      </c>
      <c r="F655" t="s">
        <v>2498</v>
      </c>
      <c r="H655" s="4" t="s">
        <v>1489</v>
      </c>
      <c r="I655" s="5">
        <v>2</v>
      </c>
    </row>
    <row r="656" spans="1:9" x14ac:dyDescent="0.25">
      <c r="A656" t="s">
        <v>1350</v>
      </c>
      <c r="B656">
        <v>-90.543361110000006</v>
      </c>
      <c r="C656">
        <v>33.547222220000002</v>
      </c>
      <c r="D656">
        <v>8030207</v>
      </c>
      <c r="E656" t="s">
        <v>1351</v>
      </c>
      <c r="F656" t="s">
        <v>2498</v>
      </c>
      <c r="H656" s="4" t="s">
        <v>1491</v>
      </c>
      <c r="I656" s="5">
        <v>2</v>
      </c>
    </row>
    <row r="657" spans="1:9" x14ac:dyDescent="0.25">
      <c r="A657" t="s">
        <v>1352</v>
      </c>
      <c r="B657">
        <v>-90.700249999999997</v>
      </c>
      <c r="C657">
        <v>34.209083329999999</v>
      </c>
      <c r="D657">
        <v>8030207</v>
      </c>
      <c r="E657" t="s">
        <v>1353</v>
      </c>
      <c r="F657" t="s">
        <v>2498</v>
      </c>
      <c r="H657" s="4" t="s">
        <v>2230</v>
      </c>
      <c r="I657" s="5">
        <v>2</v>
      </c>
    </row>
    <row r="658" spans="1:9" x14ac:dyDescent="0.25">
      <c r="A658" t="s">
        <v>1354</v>
      </c>
      <c r="B658">
        <v>-90.479843000000002</v>
      </c>
      <c r="C658">
        <v>33.797026000000002</v>
      </c>
      <c r="D658">
        <v>8030207</v>
      </c>
      <c r="E658" t="s">
        <v>1355</v>
      </c>
      <c r="F658" t="s">
        <v>2498</v>
      </c>
      <c r="H658" s="4" t="s">
        <v>1493</v>
      </c>
      <c r="I658" s="5">
        <v>2</v>
      </c>
    </row>
    <row r="659" spans="1:9" x14ac:dyDescent="0.25">
      <c r="A659" t="s">
        <v>1356</v>
      </c>
      <c r="B659">
        <v>-90.582857000000004</v>
      </c>
      <c r="C659">
        <v>34.08569</v>
      </c>
      <c r="D659">
        <v>8030207</v>
      </c>
      <c r="E659" t="s">
        <v>1357</v>
      </c>
      <c r="F659" t="s">
        <v>2498</v>
      </c>
      <c r="H659" s="4" t="s">
        <v>3200</v>
      </c>
      <c r="I659" s="5">
        <v>1</v>
      </c>
    </row>
    <row r="660" spans="1:9" x14ac:dyDescent="0.25">
      <c r="A660" t="s">
        <v>1360</v>
      </c>
      <c r="B660">
        <v>-90.59447222</v>
      </c>
      <c r="C660">
        <v>33.983666669999998</v>
      </c>
      <c r="D660">
        <v>8030207</v>
      </c>
      <c r="E660" t="s">
        <v>1361</v>
      </c>
      <c r="F660" t="s">
        <v>2498</v>
      </c>
      <c r="H660" s="4" t="s">
        <v>3202</v>
      </c>
      <c r="I660" s="5">
        <v>1</v>
      </c>
    </row>
    <row r="661" spans="1:9" x14ac:dyDescent="0.25">
      <c r="A661" t="s">
        <v>1362</v>
      </c>
      <c r="B661">
        <v>-90.692106999999993</v>
      </c>
      <c r="C661">
        <v>34.227981</v>
      </c>
      <c r="D661">
        <v>8030207</v>
      </c>
      <c r="E661" t="s">
        <v>1353</v>
      </c>
      <c r="F661" t="s">
        <v>2498</v>
      </c>
      <c r="H661" s="4" t="s">
        <v>2232</v>
      </c>
      <c r="I661" s="5">
        <v>2</v>
      </c>
    </row>
    <row r="662" spans="1:9" x14ac:dyDescent="0.25">
      <c r="A662" t="s">
        <v>1363</v>
      </c>
      <c r="B662">
        <v>-90.445007000000004</v>
      </c>
      <c r="C662">
        <v>33.723495999999997</v>
      </c>
      <c r="D662">
        <v>8030207</v>
      </c>
      <c r="E662" t="s">
        <v>1364</v>
      </c>
      <c r="F662" t="s">
        <v>2498</v>
      </c>
      <c r="H662" s="4" t="s">
        <v>2234</v>
      </c>
      <c r="I662" s="5">
        <v>2</v>
      </c>
    </row>
    <row r="663" spans="1:9" x14ac:dyDescent="0.25">
      <c r="A663" t="s">
        <v>2214</v>
      </c>
      <c r="B663">
        <v>-90.78</v>
      </c>
      <c r="C663">
        <v>33.229999999999997</v>
      </c>
      <c r="D663">
        <v>8030207</v>
      </c>
      <c r="E663" t="s">
        <v>2215</v>
      </c>
      <c r="F663" t="s">
        <v>2498</v>
      </c>
      <c r="H663" s="4" t="s">
        <v>3524</v>
      </c>
      <c r="I663" s="5">
        <v>1</v>
      </c>
    </row>
    <row r="664" spans="1:9" x14ac:dyDescent="0.25">
      <c r="A664" t="s">
        <v>1081</v>
      </c>
      <c r="B664">
        <v>-90.781244999999998</v>
      </c>
      <c r="C664">
        <v>33.233919999999998</v>
      </c>
      <c r="D664">
        <v>8030207</v>
      </c>
      <c r="E664" t="s">
        <v>1082</v>
      </c>
      <c r="F664" t="s">
        <v>2498</v>
      </c>
      <c r="H664" s="4" t="s">
        <v>2236</v>
      </c>
      <c r="I664" s="5">
        <v>2</v>
      </c>
    </row>
    <row r="665" spans="1:9" x14ac:dyDescent="0.25">
      <c r="A665" t="s">
        <v>2826</v>
      </c>
      <c r="B665">
        <v>-90.821833330000004</v>
      </c>
      <c r="C665">
        <v>32.423916669999997</v>
      </c>
      <c r="D665">
        <v>8030208</v>
      </c>
      <c r="E665" t="s">
        <v>2827</v>
      </c>
      <c r="F665" t="s">
        <v>2498</v>
      </c>
      <c r="H665" s="4" t="s">
        <v>862</v>
      </c>
      <c r="I665" s="5">
        <v>2</v>
      </c>
    </row>
    <row r="666" spans="1:9" x14ac:dyDescent="0.25">
      <c r="A666" t="s">
        <v>2847</v>
      </c>
      <c r="B666">
        <v>-91.125622222220002</v>
      </c>
      <c r="C666">
        <v>32.971383333299997</v>
      </c>
      <c r="D666">
        <v>8030100</v>
      </c>
      <c r="E666" t="s">
        <v>2848</v>
      </c>
      <c r="F666" t="s">
        <v>2498</v>
      </c>
      <c r="H666" s="4" t="s">
        <v>3204</v>
      </c>
      <c r="I666" s="5">
        <v>1</v>
      </c>
    </row>
    <row r="667" spans="1:9" x14ac:dyDescent="0.25">
      <c r="A667" t="s">
        <v>140</v>
      </c>
      <c r="B667">
        <v>-88.996174699999997</v>
      </c>
      <c r="C667">
        <v>34.505934699999997</v>
      </c>
      <c r="D667">
        <v>8030201</v>
      </c>
      <c r="E667" t="s">
        <v>141</v>
      </c>
      <c r="F667" t="s">
        <v>2494</v>
      </c>
      <c r="H667" s="4" t="s">
        <v>1495</v>
      </c>
      <c r="I667" s="5">
        <v>2</v>
      </c>
    </row>
    <row r="668" spans="1:9" x14ac:dyDescent="0.25">
      <c r="A668" t="s">
        <v>142</v>
      </c>
      <c r="B668">
        <v>-89.013397499999996</v>
      </c>
      <c r="C668">
        <v>34.495101599999998</v>
      </c>
      <c r="D668">
        <v>8030201</v>
      </c>
      <c r="E668" t="s">
        <v>143</v>
      </c>
      <c r="F668" t="s">
        <v>2494</v>
      </c>
      <c r="H668" s="4" t="s">
        <v>864</v>
      </c>
      <c r="I668" s="5">
        <v>2</v>
      </c>
    </row>
    <row r="669" spans="1:9" x14ac:dyDescent="0.25">
      <c r="A669" t="s">
        <v>144</v>
      </c>
      <c r="B669">
        <v>-89.056454500000001</v>
      </c>
      <c r="C669">
        <v>34.463713400000003</v>
      </c>
      <c r="D669">
        <v>8030201</v>
      </c>
      <c r="E669" t="s">
        <v>145</v>
      </c>
      <c r="F669" t="s">
        <v>2494</v>
      </c>
      <c r="H669" s="4" t="s">
        <v>3668</v>
      </c>
      <c r="I669" s="5">
        <v>1</v>
      </c>
    </row>
    <row r="670" spans="1:9" x14ac:dyDescent="0.25">
      <c r="A670" t="s">
        <v>342</v>
      </c>
      <c r="B670">
        <v>-89.521388900000005</v>
      </c>
      <c r="C670">
        <v>34.273333299999997</v>
      </c>
      <c r="D670">
        <v>8030203</v>
      </c>
      <c r="E670" t="s">
        <v>343</v>
      </c>
      <c r="F670" t="s">
        <v>2494</v>
      </c>
      <c r="H670" s="4" t="s">
        <v>3206</v>
      </c>
      <c r="I670" s="5">
        <v>2</v>
      </c>
    </row>
    <row r="671" spans="1:9" x14ac:dyDescent="0.25">
      <c r="A671" t="s">
        <v>352</v>
      </c>
      <c r="B671">
        <v>-89.623417700000005</v>
      </c>
      <c r="C671">
        <v>34.1334436</v>
      </c>
      <c r="D671">
        <v>8030203</v>
      </c>
      <c r="E671" t="s">
        <v>353</v>
      </c>
      <c r="F671" t="s">
        <v>2494</v>
      </c>
      <c r="H671" s="4" t="s">
        <v>1497</v>
      </c>
      <c r="I671" s="5">
        <v>2</v>
      </c>
    </row>
    <row r="672" spans="1:9" x14ac:dyDescent="0.25">
      <c r="A672" t="s">
        <v>356</v>
      </c>
      <c r="B672">
        <v>-89.633333300000004</v>
      </c>
      <c r="C672">
        <v>34.147500000000001</v>
      </c>
      <c r="D672">
        <v>8030203</v>
      </c>
      <c r="E672" t="s">
        <v>357</v>
      </c>
      <c r="F672" t="s">
        <v>2494</v>
      </c>
      <c r="H672" s="4" t="s">
        <v>2238</v>
      </c>
      <c r="I672" s="5">
        <v>2</v>
      </c>
    </row>
    <row r="673" spans="1:9" x14ac:dyDescent="0.25">
      <c r="A673" t="s">
        <v>359</v>
      </c>
      <c r="B673">
        <v>-89.696475399999997</v>
      </c>
      <c r="C673">
        <v>34.163165399999997</v>
      </c>
      <c r="D673">
        <v>8030203</v>
      </c>
      <c r="E673" t="s">
        <v>360</v>
      </c>
      <c r="F673" t="s">
        <v>2494</v>
      </c>
      <c r="H673" s="4" t="s">
        <v>2240</v>
      </c>
      <c r="I673" s="5">
        <v>2</v>
      </c>
    </row>
    <row r="674" spans="1:9" x14ac:dyDescent="0.25">
      <c r="A674" t="s">
        <v>2506</v>
      </c>
      <c r="B674">
        <v>-90.214539599999995</v>
      </c>
      <c r="C674">
        <v>34.860375500000004</v>
      </c>
      <c r="D674">
        <v>8030204</v>
      </c>
      <c r="E674" t="s">
        <v>2507</v>
      </c>
      <c r="F674" t="s">
        <v>2494</v>
      </c>
      <c r="H674" s="4" t="s">
        <v>866</v>
      </c>
      <c r="I674" s="5">
        <v>2</v>
      </c>
    </row>
    <row r="675" spans="1:9" x14ac:dyDescent="0.25">
      <c r="A675" t="s">
        <v>2508</v>
      </c>
      <c r="B675">
        <v>-90.193427999999997</v>
      </c>
      <c r="C675">
        <v>34.860653200000002</v>
      </c>
      <c r="D675">
        <v>8030204</v>
      </c>
      <c r="E675" t="s">
        <v>2509</v>
      </c>
      <c r="F675" t="s">
        <v>2494</v>
      </c>
      <c r="H675" s="4" t="s">
        <v>3208</v>
      </c>
      <c r="I675" s="5">
        <v>1</v>
      </c>
    </row>
    <row r="676" spans="1:9" x14ac:dyDescent="0.25">
      <c r="A676" t="s">
        <v>2510</v>
      </c>
      <c r="B676">
        <v>-90.240928800000006</v>
      </c>
      <c r="C676">
        <v>34.707323500000001</v>
      </c>
      <c r="D676">
        <v>8030204</v>
      </c>
      <c r="E676" t="s">
        <v>2511</v>
      </c>
      <c r="F676" t="s">
        <v>2494</v>
      </c>
      <c r="H676" s="4" t="s">
        <v>2242</v>
      </c>
      <c r="I676" s="5">
        <v>2</v>
      </c>
    </row>
    <row r="677" spans="1:9" x14ac:dyDescent="0.25">
      <c r="A677" t="s">
        <v>1029</v>
      </c>
      <c r="B677">
        <v>-90.231206299999997</v>
      </c>
      <c r="C677">
        <v>34.699545899999997</v>
      </c>
      <c r="D677">
        <v>8030204</v>
      </c>
      <c r="E677" t="s">
        <v>1028</v>
      </c>
      <c r="F677" t="s">
        <v>2494</v>
      </c>
      <c r="H677" s="4" t="s">
        <v>2688</v>
      </c>
      <c r="I677" s="5">
        <v>2</v>
      </c>
    </row>
    <row r="678" spans="1:9" x14ac:dyDescent="0.25">
      <c r="A678" t="s">
        <v>2512</v>
      </c>
      <c r="B678">
        <v>-90.207624999999993</v>
      </c>
      <c r="C678">
        <v>34.609025000000003</v>
      </c>
      <c r="D678">
        <v>8030204</v>
      </c>
      <c r="E678" t="s">
        <v>2513</v>
      </c>
      <c r="F678" t="s">
        <v>2494</v>
      </c>
      <c r="H678" s="4" t="s">
        <v>2690</v>
      </c>
      <c r="I678" s="5">
        <v>2</v>
      </c>
    </row>
    <row r="679" spans="1:9" x14ac:dyDescent="0.25">
      <c r="A679" t="s">
        <v>2514</v>
      </c>
      <c r="B679">
        <v>-90.313280599999999</v>
      </c>
      <c r="C679">
        <v>34.626788900000001</v>
      </c>
      <c r="D679">
        <v>8030204</v>
      </c>
      <c r="E679" t="s">
        <v>2515</v>
      </c>
      <c r="F679" t="s">
        <v>2494</v>
      </c>
      <c r="H679" s="4" t="s">
        <v>868</v>
      </c>
      <c r="I679" s="5">
        <v>2</v>
      </c>
    </row>
    <row r="680" spans="1:9" x14ac:dyDescent="0.25">
      <c r="A680" t="s">
        <v>2516</v>
      </c>
      <c r="B680">
        <v>-90.321485199999998</v>
      </c>
      <c r="C680">
        <v>34.516494100000003</v>
      </c>
      <c r="D680">
        <v>8030204</v>
      </c>
      <c r="E680" t="s">
        <v>2517</v>
      </c>
      <c r="F680" t="s">
        <v>2494</v>
      </c>
      <c r="H680" s="4" t="s">
        <v>870</v>
      </c>
      <c r="I680" s="5">
        <v>2</v>
      </c>
    </row>
    <row r="681" spans="1:9" x14ac:dyDescent="0.25">
      <c r="A681" t="s">
        <v>1027</v>
      </c>
      <c r="B681">
        <v>-90.258149399999994</v>
      </c>
      <c r="C681">
        <v>34.438996199999998</v>
      </c>
      <c r="D681">
        <v>8030204</v>
      </c>
      <c r="E681" t="s">
        <v>1026</v>
      </c>
      <c r="F681" t="s">
        <v>2494</v>
      </c>
      <c r="H681" s="4" t="s">
        <v>872</v>
      </c>
      <c r="I681" s="5">
        <v>2</v>
      </c>
    </row>
    <row r="682" spans="1:9" x14ac:dyDescent="0.25">
      <c r="A682" t="s">
        <v>2518</v>
      </c>
      <c r="B682">
        <v>-90.372222199999996</v>
      </c>
      <c r="C682">
        <v>34.455555599999997</v>
      </c>
      <c r="D682">
        <v>8030204</v>
      </c>
      <c r="E682" t="s">
        <v>2519</v>
      </c>
      <c r="F682" t="s">
        <v>2494</v>
      </c>
      <c r="H682" s="4" t="s">
        <v>1499</v>
      </c>
      <c r="I682" s="5">
        <v>2</v>
      </c>
    </row>
    <row r="683" spans="1:9" x14ac:dyDescent="0.25">
      <c r="A683" t="s">
        <v>1025</v>
      </c>
      <c r="B683">
        <v>-90.289260900000002</v>
      </c>
      <c r="C683">
        <v>34.361219900000002</v>
      </c>
      <c r="D683">
        <v>8030204</v>
      </c>
      <c r="E683" t="s">
        <v>1024</v>
      </c>
      <c r="F683" t="s">
        <v>2494</v>
      </c>
      <c r="H683" s="4" t="s">
        <v>1501</v>
      </c>
      <c r="I683" s="5">
        <v>2</v>
      </c>
    </row>
    <row r="684" spans="1:9" x14ac:dyDescent="0.25">
      <c r="A684" t="s">
        <v>1063</v>
      </c>
      <c r="B684">
        <v>-90.2339822</v>
      </c>
      <c r="C684">
        <v>34.420663300000001</v>
      </c>
      <c r="D684">
        <v>8030204</v>
      </c>
      <c r="E684" t="s">
        <v>2520</v>
      </c>
      <c r="F684" t="s">
        <v>2494</v>
      </c>
      <c r="H684" s="4" t="s">
        <v>3210</v>
      </c>
      <c r="I684" s="5">
        <v>2</v>
      </c>
    </row>
    <row r="685" spans="1:9" x14ac:dyDescent="0.25">
      <c r="A685" t="s">
        <v>1023</v>
      </c>
      <c r="B685">
        <v>-90.265926300000004</v>
      </c>
      <c r="C685">
        <v>34.256222399999999</v>
      </c>
      <c r="D685">
        <v>8030204</v>
      </c>
      <c r="E685" t="s">
        <v>1022</v>
      </c>
      <c r="F685" t="s">
        <v>2494</v>
      </c>
      <c r="H685" s="4" t="s">
        <v>874</v>
      </c>
      <c r="I685" s="5">
        <v>2</v>
      </c>
    </row>
    <row r="686" spans="1:9" x14ac:dyDescent="0.25">
      <c r="A686" t="s">
        <v>2521</v>
      </c>
      <c r="B686">
        <v>-90.4602778</v>
      </c>
      <c r="C686">
        <v>34.391111100000003</v>
      </c>
      <c r="D686">
        <v>8030204</v>
      </c>
      <c r="E686" t="s">
        <v>2522</v>
      </c>
      <c r="F686" t="s">
        <v>2494</v>
      </c>
      <c r="H686" s="4" t="s">
        <v>1503</v>
      </c>
      <c r="I686" s="5">
        <v>2</v>
      </c>
    </row>
    <row r="687" spans="1:9" x14ac:dyDescent="0.25">
      <c r="A687" t="s">
        <v>2523</v>
      </c>
      <c r="B687">
        <v>-90.31</v>
      </c>
      <c r="C687">
        <v>34.419166699999998</v>
      </c>
      <c r="D687">
        <v>8030204</v>
      </c>
      <c r="E687" t="s">
        <v>2524</v>
      </c>
      <c r="F687" t="s">
        <v>2494</v>
      </c>
      <c r="H687" s="4" t="s">
        <v>3212</v>
      </c>
      <c r="I687" s="5">
        <v>2</v>
      </c>
    </row>
    <row r="688" spans="1:9" x14ac:dyDescent="0.25">
      <c r="A688" t="s">
        <v>2525</v>
      </c>
      <c r="B688">
        <v>-90.240555599999993</v>
      </c>
      <c r="C688">
        <v>34.441666699999999</v>
      </c>
      <c r="D688">
        <v>8030204</v>
      </c>
      <c r="E688" t="s">
        <v>2526</v>
      </c>
      <c r="F688" t="s">
        <v>2494</v>
      </c>
      <c r="H688" s="4" t="s">
        <v>3214</v>
      </c>
      <c r="I688" s="5">
        <v>1</v>
      </c>
    </row>
    <row r="689" spans="1:9" x14ac:dyDescent="0.25">
      <c r="A689" t="s">
        <v>2527</v>
      </c>
      <c r="B689">
        <v>-90.331944399999998</v>
      </c>
      <c r="C689">
        <v>34.470833300000002</v>
      </c>
      <c r="D689">
        <v>8030204</v>
      </c>
      <c r="E689" t="s">
        <v>2528</v>
      </c>
      <c r="F689" t="s">
        <v>2494</v>
      </c>
      <c r="H689" s="4" t="s">
        <v>1505</v>
      </c>
      <c r="I689" s="5">
        <v>2</v>
      </c>
    </row>
    <row r="690" spans="1:9" x14ac:dyDescent="0.25">
      <c r="A690" t="s">
        <v>2529</v>
      </c>
      <c r="B690">
        <v>-90.282777800000005</v>
      </c>
      <c r="C690">
        <v>34.597222199999997</v>
      </c>
      <c r="D690">
        <v>8030204</v>
      </c>
      <c r="E690" t="s">
        <v>2530</v>
      </c>
      <c r="F690" t="s">
        <v>2494</v>
      </c>
      <c r="H690" s="4" t="s">
        <v>3216</v>
      </c>
      <c r="I690" s="5">
        <v>1</v>
      </c>
    </row>
    <row r="691" spans="1:9" x14ac:dyDescent="0.25">
      <c r="A691" t="s">
        <v>2533</v>
      </c>
      <c r="B691">
        <v>-90.278888899999998</v>
      </c>
      <c r="C691">
        <v>34.754444399999997</v>
      </c>
      <c r="D691">
        <v>8030204</v>
      </c>
      <c r="E691" t="s">
        <v>2534</v>
      </c>
      <c r="F691" t="s">
        <v>2494</v>
      </c>
      <c r="H691" s="4" t="s">
        <v>3526</v>
      </c>
      <c r="I691" s="5">
        <v>1</v>
      </c>
    </row>
    <row r="692" spans="1:9" x14ac:dyDescent="0.25">
      <c r="A692" t="s">
        <v>2535</v>
      </c>
      <c r="B692">
        <v>-90.198611099999994</v>
      </c>
      <c r="C692">
        <v>34.758055599999999</v>
      </c>
      <c r="D692">
        <v>8030204</v>
      </c>
      <c r="E692" t="s">
        <v>2536</v>
      </c>
      <c r="F692" t="s">
        <v>2494</v>
      </c>
      <c r="H692" s="4" t="s">
        <v>3218</v>
      </c>
      <c r="I692" s="5">
        <v>1</v>
      </c>
    </row>
    <row r="693" spans="1:9" x14ac:dyDescent="0.25">
      <c r="A693" t="s">
        <v>2553</v>
      </c>
      <c r="B693">
        <v>-90.125367699999998</v>
      </c>
      <c r="C693">
        <v>34.0342798</v>
      </c>
      <c r="D693">
        <v>8030202</v>
      </c>
      <c r="E693" t="s">
        <v>2554</v>
      </c>
      <c r="F693" t="s">
        <v>2494</v>
      </c>
      <c r="H693" s="4" t="s">
        <v>3220</v>
      </c>
      <c r="I693" s="5">
        <v>1</v>
      </c>
    </row>
    <row r="694" spans="1:9" x14ac:dyDescent="0.25">
      <c r="A694" t="s">
        <v>2555</v>
      </c>
      <c r="B694">
        <v>-90.175647699999999</v>
      </c>
      <c r="C694">
        <v>34.283444000000003</v>
      </c>
      <c r="D694">
        <v>8030202</v>
      </c>
      <c r="E694" t="s">
        <v>2556</v>
      </c>
      <c r="F694" t="s">
        <v>2494</v>
      </c>
      <c r="H694" s="4" t="s">
        <v>3222</v>
      </c>
      <c r="I694" s="5">
        <v>1</v>
      </c>
    </row>
    <row r="695" spans="1:9" x14ac:dyDescent="0.25">
      <c r="A695" t="s">
        <v>528</v>
      </c>
      <c r="B695">
        <v>-89.865088799999995</v>
      </c>
      <c r="C695">
        <v>34.026501199999998</v>
      </c>
      <c r="D695">
        <v>8030202</v>
      </c>
      <c r="E695" t="s">
        <v>529</v>
      </c>
      <c r="F695" t="s">
        <v>2494</v>
      </c>
      <c r="H695" s="4" t="s">
        <v>3224</v>
      </c>
      <c r="I695" s="5">
        <v>1</v>
      </c>
    </row>
    <row r="696" spans="1:9" x14ac:dyDescent="0.25">
      <c r="A696" t="s">
        <v>530</v>
      </c>
      <c r="B696">
        <v>-89.916755699999996</v>
      </c>
      <c r="C696">
        <v>34.0178905</v>
      </c>
      <c r="D696">
        <v>8030202</v>
      </c>
      <c r="E696" t="s">
        <v>531</v>
      </c>
      <c r="F696" t="s">
        <v>2494</v>
      </c>
      <c r="H696" s="4" t="s">
        <v>1214</v>
      </c>
      <c r="I696" s="5">
        <v>5</v>
      </c>
    </row>
    <row r="697" spans="1:9" x14ac:dyDescent="0.25">
      <c r="A697" t="s">
        <v>123</v>
      </c>
      <c r="B697">
        <v>-89.953422500000002</v>
      </c>
      <c r="C697">
        <v>33.9945576</v>
      </c>
      <c r="D697">
        <v>8030202</v>
      </c>
      <c r="E697" t="s">
        <v>532</v>
      </c>
      <c r="F697" t="s">
        <v>2494</v>
      </c>
      <c r="H697" s="4" t="s">
        <v>3226</v>
      </c>
      <c r="I697" s="5">
        <v>1</v>
      </c>
    </row>
    <row r="698" spans="1:9" x14ac:dyDescent="0.25">
      <c r="A698" t="s">
        <v>535</v>
      </c>
      <c r="B698">
        <v>-89.880088000000001</v>
      </c>
      <c r="C698">
        <v>33.933447000000001</v>
      </c>
      <c r="D698">
        <v>8030202</v>
      </c>
      <c r="E698" t="s">
        <v>536</v>
      </c>
      <c r="F698" t="s">
        <v>2494</v>
      </c>
      <c r="H698" s="4" t="s">
        <v>3228</v>
      </c>
      <c r="I698" s="5">
        <v>1</v>
      </c>
    </row>
    <row r="699" spans="1:9" x14ac:dyDescent="0.25">
      <c r="A699" t="s">
        <v>537</v>
      </c>
      <c r="B699">
        <v>-89.920088199999995</v>
      </c>
      <c r="C699">
        <v>33.924002799999997</v>
      </c>
      <c r="D699">
        <v>8030202</v>
      </c>
      <c r="E699" t="s">
        <v>538</v>
      </c>
      <c r="F699" t="s">
        <v>2494</v>
      </c>
      <c r="H699" s="4" t="s">
        <v>1507</v>
      </c>
      <c r="I699" s="5">
        <v>2</v>
      </c>
    </row>
    <row r="700" spans="1:9" x14ac:dyDescent="0.25">
      <c r="A700" t="s">
        <v>539</v>
      </c>
      <c r="B700">
        <v>-89.944532800000005</v>
      </c>
      <c r="C700">
        <v>33.932058300000001</v>
      </c>
      <c r="D700">
        <v>8030202</v>
      </c>
      <c r="E700" t="s">
        <v>540</v>
      </c>
      <c r="F700" t="s">
        <v>2494</v>
      </c>
      <c r="H700" s="4" t="s">
        <v>3528</v>
      </c>
      <c r="I700" s="5">
        <v>1</v>
      </c>
    </row>
    <row r="701" spans="1:9" x14ac:dyDescent="0.25">
      <c r="A701" t="s">
        <v>541</v>
      </c>
      <c r="B701">
        <v>-89.865088400000005</v>
      </c>
      <c r="C701">
        <v>33.975113</v>
      </c>
      <c r="D701">
        <v>8030202</v>
      </c>
      <c r="E701" t="s">
        <v>542</v>
      </c>
      <c r="F701" t="s">
        <v>2494</v>
      </c>
      <c r="H701" s="4" t="s">
        <v>3230</v>
      </c>
      <c r="I701" s="5">
        <v>2</v>
      </c>
    </row>
    <row r="702" spans="1:9" x14ac:dyDescent="0.25">
      <c r="A702" t="s">
        <v>543</v>
      </c>
      <c r="B702">
        <v>-89.902588600000001</v>
      </c>
      <c r="C702">
        <v>33.968168800000001</v>
      </c>
      <c r="D702">
        <v>8030202</v>
      </c>
      <c r="E702" t="s">
        <v>544</v>
      </c>
      <c r="F702" t="s">
        <v>2494</v>
      </c>
      <c r="H702" s="4" t="s">
        <v>1216</v>
      </c>
      <c r="I702" s="5">
        <v>4</v>
      </c>
    </row>
    <row r="703" spans="1:9" x14ac:dyDescent="0.25">
      <c r="A703" t="s">
        <v>545</v>
      </c>
      <c r="B703">
        <v>-89.960088799999994</v>
      </c>
      <c r="C703">
        <v>33.9598358</v>
      </c>
      <c r="D703">
        <v>8030202</v>
      </c>
      <c r="E703" t="s">
        <v>546</v>
      </c>
      <c r="F703" t="s">
        <v>2494</v>
      </c>
      <c r="H703" s="4" t="s">
        <v>2244</v>
      </c>
      <c r="I703" s="5">
        <v>2</v>
      </c>
    </row>
    <row r="704" spans="1:9" x14ac:dyDescent="0.25">
      <c r="A704" t="s">
        <v>124</v>
      </c>
      <c r="B704">
        <v>-89.979255800000004</v>
      </c>
      <c r="C704">
        <v>33.9784468</v>
      </c>
      <c r="D704">
        <v>8030202</v>
      </c>
      <c r="E704" t="s">
        <v>547</v>
      </c>
      <c r="F704" t="s">
        <v>2494</v>
      </c>
      <c r="H704" s="4" t="s">
        <v>1218</v>
      </c>
      <c r="I704" s="5">
        <v>5</v>
      </c>
    </row>
    <row r="705" spans="1:9" x14ac:dyDescent="0.25">
      <c r="A705" t="s">
        <v>548</v>
      </c>
      <c r="B705">
        <v>-89.993978200000001</v>
      </c>
      <c r="C705">
        <v>33.9895578</v>
      </c>
      <c r="D705">
        <v>8030202</v>
      </c>
      <c r="E705" t="s">
        <v>549</v>
      </c>
      <c r="F705" t="s">
        <v>2494</v>
      </c>
      <c r="H705" s="4" t="s">
        <v>2246</v>
      </c>
      <c r="I705" s="5">
        <v>2</v>
      </c>
    </row>
    <row r="706" spans="1:9" x14ac:dyDescent="0.25">
      <c r="A706" t="s">
        <v>125</v>
      </c>
      <c r="B706">
        <v>-90.064999999999998</v>
      </c>
      <c r="C706">
        <v>34</v>
      </c>
      <c r="D706">
        <v>8030202</v>
      </c>
      <c r="E706" t="s">
        <v>550</v>
      </c>
      <c r="F706" t="s">
        <v>2494</v>
      </c>
      <c r="H706" s="4" t="s">
        <v>3232</v>
      </c>
      <c r="I706" s="5">
        <v>1</v>
      </c>
    </row>
    <row r="707" spans="1:9" x14ac:dyDescent="0.25">
      <c r="A707" t="s">
        <v>2557</v>
      </c>
      <c r="B707">
        <v>-90.127222200000006</v>
      </c>
      <c r="C707">
        <v>34.001944399999999</v>
      </c>
      <c r="D707">
        <v>8030202</v>
      </c>
      <c r="E707" t="s">
        <v>2558</v>
      </c>
      <c r="F707" t="s">
        <v>2494</v>
      </c>
      <c r="H707" s="4" t="s">
        <v>2248</v>
      </c>
      <c r="I707" s="5">
        <v>2</v>
      </c>
    </row>
    <row r="708" spans="1:9" x14ac:dyDescent="0.25">
      <c r="A708" t="s">
        <v>2559</v>
      </c>
      <c r="B708">
        <v>-90.281222200000002</v>
      </c>
      <c r="C708">
        <v>34.024666699999997</v>
      </c>
      <c r="D708">
        <v>8030202</v>
      </c>
      <c r="E708" t="s">
        <v>2560</v>
      </c>
      <c r="F708" t="s">
        <v>2494</v>
      </c>
      <c r="H708" s="4" t="s">
        <v>3234</v>
      </c>
      <c r="I708" s="5">
        <v>2</v>
      </c>
    </row>
    <row r="709" spans="1:9" x14ac:dyDescent="0.25">
      <c r="A709" t="s">
        <v>2561</v>
      </c>
      <c r="B709">
        <v>-90.224961100000002</v>
      </c>
      <c r="C709">
        <v>34.028791699999999</v>
      </c>
      <c r="D709">
        <v>8030202</v>
      </c>
      <c r="E709" t="s">
        <v>2562</v>
      </c>
      <c r="F709" t="s">
        <v>2494</v>
      </c>
      <c r="H709" s="4" t="s">
        <v>2692</v>
      </c>
      <c r="I709" s="5">
        <v>2</v>
      </c>
    </row>
    <row r="710" spans="1:9" x14ac:dyDescent="0.25">
      <c r="A710" t="s">
        <v>2563</v>
      </c>
      <c r="B710">
        <v>-90.440888900000004</v>
      </c>
      <c r="C710">
        <v>34.15325</v>
      </c>
      <c r="D710">
        <v>8030202</v>
      </c>
      <c r="E710" t="s">
        <v>2564</v>
      </c>
      <c r="F710" t="s">
        <v>2494</v>
      </c>
      <c r="H710" s="4" t="s">
        <v>2250</v>
      </c>
      <c r="I710" s="5">
        <v>2</v>
      </c>
    </row>
    <row r="711" spans="1:9" x14ac:dyDescent="0.25">
      <c r="A711" t="s">
        <v>2565</v>
      </c>
      <c r="B711">
        <v>-90.454817800000001</v>
      </c>
      <c r="C711">
        <v>34.139555100000003</v>
      </c>
      <c r="D711">
        <v>8030202</v>
      </c>
      <c r="E711" t="s">
        <v>2566</v>
      </c>
      <c r="F711" t="s">
        <v>2494</v>
      </c>
      <c r="H711" s="4" t="s">
        <v>3236</v>
      </c>
      <c r="I711" s="5">
        <v>1</v>
      </c>
    </row>
    <row r="712" spans="1:9" x14ac:dyDescent="0.25">
      <c r="A712" t="s">
        <v>2567</v>
      </c>
      <c r="B712">
        <v>-90.320925500000001</v>
      </c>
      <c r="C712">
        <v>34.084001299999997</v>
      </c>
      <c r="D712">
        <v>8030202</v>
      </c>
      <c r="E712" t="s">
        <v>2568</v>
      </c>
      <c r="F712" t="s">
        <v>2494</v>
      </c>
      <c r="H712" s="4" t="s">
        <v>3238</v>
      </c>
      <c r="I712" s="5">
        <v>1</v>
      </c>
    </row>
    <row r="713" spans="1:9" x14ac:dyDescent="0.25">
      <c r="A713" t="s">
        <v>2569</v>
      </c>
      <c r="B713">
        <v>-90.3408333</v>
      </c>
      <c r="C713">
        <v>33.950277800000002</v>
      </c>
      <c r="D713">
        <v>8030202</v>
      </c>
      <c r="E713" t="s">
        <v>2570</v>
      </c>
      <c r="F713" t="s">
        <v>2494</v>
      </c>
      <c r="H713" s="4" t="s">
        <v>2252</v>
      </c>
      <c r="I713" s="5">
        <v>2</v>
      </c>
    </row>
    <row r="714" spans="1:9" x14ac:dyDescent="0.25">
      <c r="A714" t="s">
        <v>1021</v>
      </c>
      <c r="B714">
        <v>-90.276477200000002</v>
      </c>
      <c r="C714">
        <v>33.859836999999999</v>
      </c>
      <c r="D714">
        <v>8030202</v>
      </c>
      <c r="E714" t="s">
        <v>1020</v>
      </c>
      <c r="F714" t="s">
        <v>2494</v>
      </c>
      <c r="H714" s="4" t="s">
        <v>1509</v>
      </c>
      <c r="I714" s="5">
        <v>2</v>
      </c>
    </row>
    <row r="715" spans="1:9" x14ac:dyDescent="0.25">
      <c r="A715" t="s">
        <v>8</v>
      </c>
      <c r="B715">
        <v>-90.211111099999997</v>
      </c>
      <c r="C715">
        <v>33.651388900000001</v>
      </c>
      <c r="D715">
        <v>8030202</v>
      </c>
      <c r="E715" t="s">
        <v>1019</v>
      </c>
      <c r="F715" t="s">
        <v>2494</v>
      </c>
      <c r="H715" s="4" t="s">
        <v>3240</v>
      </c>
      <c r="I715" s="5">
        <v>2</v>
      </c>
    </row>
    <row r="716" spans="1:9" x14ac:dyDescent="0.25">
      <c r="A716" t="s">
        <v>1018</v>
      </c>
      <c r="B716">
        <v>-90.238139500000003</v>
      </c>
      <c r="C716">
        <v>33.532897699999999</v>
      </c>
      <c r="D716">
        <v>8030202</v>
      </c>
      <c r="E716" t="s">
        <v>1017</v>
      </c>
      <c r="F716" t="s">
        <v>2494</v>
      </c>
      <c r="H716" s="4" t="s">
        <v>1220</v>
      </c>
      <c r="I716" s="5">
        <v>5</v>
      </c>
    </row>
    <row r="717" spans="1:9" x14ac:dyDescent="0.25">
      <c r="A717" t="s">
        <v>1016</v>
      </c>
      <c r="B717">
        <v>-90.193695099999999</v>
      </c>
      <c r="C717">
        <v>33.539564300000002</v>
      </c>
      <c r="D717">
        <v>8030202</v>
      </c>
      <c r="E717" t="s">
        <v>1015</v>
      </c>
      <c r="F717" t="s">
        <v>2494</v>
      </c>
      <c r="H717" s="4" t="s">
        <v>3242</v>
      </c>
      <c r="I717" s="5">
        <v>2</v>
      </c>
    </row>
    <row r="718" spans="1:9" x14ac:dyDescent="0.25">
      <c r="A718" t="s">
        <v>2571</v>
      </c>
      <c r="B718">
        <v>-90.182028599999995</v>
      </c>
      <c r="C718">
        <v>33.550953100000001</v>
      </c>
      <c r="D718">
        <v>8030202</v>
      </c>
      <c r="E718" t="s">
        <v>2572</v>
      </c>
      <c r="F718" t="s">
        <v>2494</v>
      </c>
      <c r="H718" s="4" t="s">
        <v>1511</v>
      </c>
      <c r="I718" s="5">
        <v>2</v>
      </c>
    </row>
    <row r="719" spans="1:9" x14ac:dyDescent="0.25">
      <c r="A719" t="s">
        <v>1012</v>
      </c>
      <c r="B719">
        <v>-90.305277799999999</v>
      </c>
      <c r="C719">
        <v>33.7141667</v>
      </c>
      <c r="D719">
        <v>8030202</v>
      </c>
      <c r="E719" t="s">
        <v>1011</v>
      </c>
      <c r="F719" t="s">
        <v>2494</v>
      </c>
      <c r="H719" s="4" t="s">
        <v>1513</v>
      </c>
      <c r="I719" s="5">
        <v>2</v>
      </c>
    </row>
    <row r="720" spans="1:9" x14ac:dyDescent="0.25">
      <c r="A720" t="s">
        <v>1008</v>
      </c>
      <c r="B720">
        <v>-90.226666699999996</v>
      </c>
      <c r="C720">
        <v>33.9886111</v>
      </c>
      <c r="D720">
        <v>8030202</v>
      </c>
      <c r="E720" t="s">
        <v>1007</v>
      </c>
      <c r="F720" t="s">
        <v>2494</v>
      </c>
      <c r="H720" s="4" t="s">
        <v>1515</v>
      </c>
      <c r="I720" s="5">
        <v>2</v>
      </c>
    </row>
    <row r="721" spans="1:9" x14ac:dyDescent="0.25">
      <c r="A721" t="s">
        <v>1006</v>
      </c>
      <c r="B721">
        <v>-90.203055599999999</v>
      </c>
      <c r="C721">
        <v>33.9961111</v>
      </c>
      <c r="D721">
        <v>8030202</v>
      </c>
      <c r="E721" t="s">
        <v>1005</v>
      </c>
      <c r="F721" t="s">
        <v>2494</v>
      </c>
      <c r="H721" s="4" t="s">
        <v>1222</v>
      </c>
      <c r="I721" s="5">
        <v>5</v>
      </c>
    </row>
    <row r="722" spans="1:9" x14ac:dyDescent="0.25">
      <c r="A722" t="s">
        <v>2575</v>
      </c>
      <c r="B722">
        <v>-90.264722199999994</v>
      </c>
      <c r="C722">
        <v>34.008333299999997</v>
      </c>
      <c r="D722">
        <v>8030202</v>
      </c>
      <c r="E722" t="s">
        <v>2576</v>
      </c>
      <c r="F722" t="s">
        <v>2494</v>
      </c>
      <c r="H722" s="4" t="s">
        <v>876</v>
      </c>
      <c r="I722" s="5">
        <v>2</v>
      </c>
    </row>
    <row r="723" spans="1:9" x14ac:dyDescent="0.25">
      <c r="A723" t="s">
        <v>1004</v>
      </c>
      <c r="B723">
        <v>-90.192499999999995</v>
      </c>
      <c r="C723">
        <v>34.022222200000002</v>
      </c>
      <c r="D723">
        <v>8030202</v>
      </c>
      <c r="E723" t="s">
        <v>1003</v>
      </c>
      <c r="F723" t="s">
        <v>2494</v>
      </c>
      <c r="H723" s="4" t="s">
        <v>2254</v>
      </c>
      <c r="I723" s="5">
        <v>2</v>
      </c>
    </row>
    <row r="724" spans="1:9" x14ac:dyDescent="0.25">
      <c r="A724" t="s">
        <v>2577</v>
      </c>
      <c r="B724">
        <v>-90.12</v>
      </c>
      <c r="C724">
        <v>34.032499999999999</v>
      </c>
      <c r="D724">
        <v>8030202</v>
      </c>
      <c r="E724" t="s">
        <v>2578</v>
      </c>
      <c r="F724" t="s">
        <v>2494</v>
      </c>
      <c r="H724" s="4" t="s">
        <v>1517</v>
      </c>
      <c r="I724" s="5">
        <v>2</v>
      </c>
    </row>
    <row r="725" spans="1:9" x14ac:dyDescent="0.25">
      <c r="A725" t="s">
        <v>2579</v>
      </c>
      <c r="B725">
        <v>-90.125</v>
      </c>
      <c r="C725">
        <v>34.0341667</v>
      </c>
      <c r="D725">
        <v>8030202</v>
      </c>
      <c r="E725" t="s">
        <v>2580</v>
      </c>
      <c r="F725" t="s">
        <v>2494</v>
      </c>
      <c r="H725" s="4" t="s">
        <v>1395</v>
      </c>
      <c r="I725" s="5">
        <v>4</v>
      </c>
    </row>
    <row r="726" spans="1:9" x14ac:dyDescent="0.25">
      <c r="A726" t="s">
        <v>2581</v>
      </c>
      <c r="B726">
        <v>-90.3522222</v>
      </c>
      <c r="C726">
        <v>34.073055600000004</v>
      </c>
      <c r="D726">
        <v>8030202</v>
      </c>
      <c r="E726" t="s">
        <v>2582</v>
      </c>
      <c r="F726" t="s">
        <v>2494</v>
      </c>
      <c r="H726" s="4" t="s">
        <v>3244</v>
      </c>
      <c r="I726" s="5">
        <v>1</v>
      </c>
    </row>
    <row r="727" spans="1:9" x14ac:dyDescent="0.25">
      <c r="A727" t="s">
        <v>2583</v>
      </c>
      <c r="B727">
        <v>-90.135833300000002</v>
      </c>
      <c r="C727">
        <v>34.115833299999998</v>
      </c>
      <c r="D727">
        <v>8030202</v>
      </c>
      <c r="E727" t="s">
        <v>2584</v>
      </c>
      <c r="F727" t="s">
        <v>2494</v>
      </c>
      <c r="H727" s="4" t="s">
        <v>1397</v>
      </c>
      <c r="I727" s="5">
        <v>4</v>
      </c>
    </row>
    <row r="728" spans="1:9" x14ac:dyDescent="0.25">
      <c r="A728" t="s">
        <v>2587</v>
      </c>
      <c r="B728">
        <v>-90.408611100000002</v>
      </c>
      <c r="C728">
        <v>34.265555599999999</v>
      </c>
      <c r="D728">
        <v>8030202</v>
      </c>
      <c r="E728" t="s">
        <v>2588</v>
      </c>
      <c r="F728" t="s">
        <v>2494</v>
      </c>
      <c r="H728" s="4" t="s">
        <v>1224</v>
      </c>
      <c r="I728" s="5">
        <v>4</v>
      </c>
    </row>
    <row r="729" spans="1:9" x14ac:dyDescent="0.25">
      <c r="A729" t="s">
        <v>2589</v>
      </c>
      <c r="B729">
        <v>-90.097777800000003</v>
      </c>
      <c r="C729">
        <v>34.277500000000003</v>
      </c>
      <c r="D729">
        <v>8030202</v>
      </c>
      <c r="E729" t="s">
        <v>2590</v>
      </c>
      <c r="F729" t="s">
        <v>2494</v>
      </c>
      <c r="H729" s="4" t="s">
        <v>2256</v>
      </c>
      <c r="I729" s="5">
        <v>2</v>
      </c>
    </row>
    <row r="730" spans="1:9" x14ac:dyDescent="0.25">
      <c r="A730" t="s">
        <v>2591</v>
      </c>
      <c r="B730">
        <v>-90.192499999999995</v>
      </c>
      <c r="C730">
        <v>34.283611100000002</v>
      </c>
      <c r="D730">
        <v>8030202</v>
      </c>
      <c r="E730" t="s">
        <v>2592</v>
      </c>
      <c r="F730" t="s">
        <v>2494</v>
      </c>
      <c r="H730" s="4" t="s">
        <v>3388</v>
      </c>
      <c r="I730" s="5">
        <v>1</v>
      </c>
    </row>
    <row r="731" spans="1:9" x14ac:dyDescent="0.25">
      <c r="A731" t="s">
        <v>128</v>
      </c>
      <c r="B731">
        <v>-89.347777800000003</v>
      </c>
      <c r="C731">
        <v>33.973611099999999</v>
      </c>
      <c r="D731">
        <v>8030205</v>
      </c>
      <c r="E731" t="s">
        <v>608</v>
      </c>
      <c r="F731" t="s">
        <v>2494</v>
      </c>
      <c r="H731" s="4" t="s">
        <v>1226</v>
      </c>
      <c r="I731" s="5">
        <v>4</v>
      </c>
    </row>
    <row r="732" spans="1:9" x14ac:dyDescent="0.25">
      <c r="A732" t="s">
        <v>9</v>
      </c>
      <c r="B732">
        <v>-89.809722199999996</v>
      </c>
      <c r="C732">
        <v>33.787777800000001</v>
      </c>
      <c r="D732">
        <v>8030205</v>
      </c>
      <c r="E732" t="s">
        <v>626</v>
      </c>
      <c r="F732" t="s">
        <v>2494</v>
      </c>
      <c r="H732" s="4" t="s">
        <v>1228</v>
      </c>
      <c r="I732" s="5">
        <v>4</v>
      </c>
    </row>
    <row r="733" spans="1:9" x14ac:dyDescent="0.25">
      <c r="A733" t="s">
        <v>30</v>
      </c>
      <c r="B733">
        <v>-90.001111100000003</v>
      </c>
      <c r="C733">
        <v>33.777222199999997</v>
      </c>
      <c r="D733">
        <v>8030205</v>
      </c>
      <c r="E733" t="s">
        <v>31</v>
      </c>
      <c r="F733" t="s">
        <v>2494</v>
      </c>
      <c r="H733" s="4" t="s">
        <v>1230</v>
      </c>
      <c r="I733" s="5">
        <v>4</v>
      </c>
    </row>
    <row r="734" spans="1:9" x14ac:dyDescent="0.25">
      <c r="A734" t="s">
        <v>32</v>
      </c>
      <c r="B734">
        <v>-89.997222199999996</v>
      </c>
      <c r="C734">
        <v>33.755277800000002</v>
      </c>
      <c r="D734">
        <v>8030205</v>
      </c>
      <c r="E734" t="s">
        <v>33</v>
      </c>
      <c r="F734" t="s">
        <v>2494</v>
      </c>
      <c r="H734" s="4" t="s">
        <v>1519</v>
      </c>
      <c r="I734" s="5">
        <v>2</v>
      </c>
    </row>
    <row r="735" spans="1:9" x14ac:dyDescent="0.25">
      <c r="A735" t="s">
        <v>2597</v>
      </c>
      <c r="B735">
        <v>-90.084166699999997</v>
      </c>
      <c r="C735">
        <v>33.742777799999999</v>
      </c>
      <c r="D735">
        <v>8030205</v>
      </c>
      <c r="E735" t="s">
        <v>2598</v>
      </c>
      <c r="F735" t="s">
        <v>2494</v>
      </c>
      <c r="H735" s="4" t="s">
        <v>1521</v>
      </c>
      <c r="I735" s="5">
        <v>2</v>
      </c>
    </row>
    <row r="736" spans="1:9" x14ac:dyDescent="0.25">
      <c r="A736" t="s">
        <v>2599</v>
      </c>
      <c r="B736">
        <v>-90.132222200000001</v>
      </c>
      <c r="C736">
        <v>33.838888900000001</v>
      </c>
      <c r="D736">
        <v>8030205</v>
      </c>
      <c r="E736" t="s">
        <v>2600</v>
      </c>
      <c r="F736" t="s">
        <v>2494</v>
      </c>
      <c r="H736" s="4" t="s">
        <v>3246</v>
      </c>
      <c r="I736" s="5">
        <v>1</v>
      </c>
    </row>
    <row r="737" spans="1:9" x14ac:dyDescent="0.25">
      <c r="A737" t="s">
        <v>2601</v>
      </c>
      <c r="B737">
        <v>-90.126198299999999</v>
      </c>
      <c r="C737">
        <v>33.814559699999997</v>
      </c>
      <c r="D737">
        <v>8030205</v>
      </c>
      <c r="E737" t="s">
        <v>2602</v>
      </c>
      <c r="F737" t="s">
        <v>2494</v>
      </c>
      <c r="H737" s="4" t="s">
        <v>976</v>
      </c>
      <c r="I737" s="5">
        <v>3</v>
      </c>
    </row>
    <row r="738" spans="1:9" x14ac:dyDescent="0.25">
      <c r="A738" t="s">
        <v>2603</v>
      </c>
      <c r="B738">
        <v>-90.142864900000006</v>
      </c>
      <c r="C738">
        <v>33.809282000000003</v>
      </c>
      <c r="D738">
        <v>8030205</v>
      </c>
      <c r="E738" t="s">
        <v>2604</v>
      </c>
      <c r="F738" t="s">
        <v>2494</v>
      </c>
      <c r="H738" s="4" t="s">
        <v>974</v>
      </c>
      <c r="I738" s="5">
        <v>2</v>
      </c>
    </row>
    <row r="739" spans="1:9" x14ac:dyDescent="0.25">
      <c r="A739" t="s">
        <v>2605</v>
      </c>
      <c r="B739">
        <v>-90.110555599999998</v>
      </c>
      <c r="C739">
        <v>33.631666699999997</v>
      </c>
      <c r="D739">
        <v>8030205</v>
      </c>
      <c r="E739" t="s">
        <v>2606</v>
      </c>
      <c r="F739" t="s">
        <v>2494</v>
      </c>
      <c r="H739" s="4" t="s">
        <v>1523</v>
      </c>
      <c r="I739" s="5">
        <v>2</v>
      </c>
    </row>
    <row r="740" spans="1:9" x14ac:dyDescent="0.25">
      <c r="A740" t="s">
        <v>2607</v>
      </c>
      <c r="B740">
        <v>-90.167862</v>
      </c>
      <c r="C740">
        <v>33.562063999999999</v>
      </c>
      <c r="D740">
        <v>8030205</v>
      </c>
      <c r="E740" t="s">
        <v>2608</v>
      </c>
      <c r="F740" t="s">
        <v>2494</v>
      </c>
      <c r="H740" s="4" t="s">
        <v>1525</v>
      </c>
      <c r="I740" s="5">
        <v>2</v>
      </c>
    </row>
    <row r="741" spans="1:9" x14ac:dyDescent="0.25">
      <c r="A741" t="s">
        <v>2609</v>
      </c>
      <c r="B741">
        <v>-90.167306400000001</v>
      </c>
      <c r="C741">
        <v>33.561230700000003</v>
      </c>
      <c r="D741">
        <v>8030205</v>
      </c>
      <c r="E741" t="s">
        <v>2610</v>
      </c>
      <c r="F741" t="s">
        <v>2494</v>
      </c>
      <c r="H741" s="4" t="s">
        <v>1232</v>
      </c>
      <c r="I741" s="5">
        <v>2</v>
      </c>
    </row>
    <row r="742" spans="1:9" x14ac:dyDescent="0.25">
      <c r="A742" t="s">
        <v>2611</v>
      </c>
      <c r="B742">
        <v>-90.180917500000007</v>
      </c>
      <c r="C742">
        <v>33.553452999999998</v>
      </c>
      <c r="D742">
        <v>8030205</v>
      </c>
      <c r="E742" t="s">
        <v>2612</v>
      </c>
      <c r="F742" t="s">
        <v>2494</v>
      </c>
      <c r="H742" s="4" t="s">
        <v>3248</v>
      </c>
      <c r="I742" s="5">
        <v>1</v>
      </c>
    </row>
    <row r="743" spans="1:9" x14ac:dyDescent="0.25">
      <c r="A743" t="s">
        <v>2613</v>
      </c>
      <c r="B743">
        <v>-90.105000000000004</v>
      </c>
      <c r="C743">
        <v>33.6041667</v>
      </c>
      <c r="D743">
        <v>8030205</v>
      </c>
      <c r="E743" t="s">
        <v>2614</v>
      </c>
      <c r="F743" t="s">
        <v>2494</v>
      </c>
      <c r="H743" s="4" t="s">
        <v>3250</v>
      </c>
      <c r="I743" s="5">
        <v>1</v>
      </c>
    </row>
    <row r="744" spans="1:9" x14ac:dyDescent="0.25">
      <c r="A744" t="s">
        <v>2615</v>
      </c>
      <c r="B744">
        <v>-90.100277800000001</v>
      </c>
      <c r="C744">
        <v>33.717500000000001</v>
      </c>
      <c r="D744">
        <v>8030205</v>
      </c>
      <c r="E744" t="s">
        <v>2616</v>
      </c>
      <c r="F744" t="s">
        <v>2494</v>
      </c>
      <c r="H744" s="4" t="s">
        <v>1527</v>
      </c>
      <c r="I744" s="5">
        <v>2</v>
      </c>
    </row>
    <row r="745" spans="1:9" x14ac:dyDescent="0.25">
      <c r="A745" t="s">
        <v>2617</v>
      </c>
      <c r="B745">
        <v>-90.162499999999994</v>
      </c>
      <c r="C745">
        <v>33.866666700000003</v>
      </c>
      <c r="D745">
        <v>8030205</v>
      </c>
      <c r="E745" t="s">
        <v>2618</v>
      </c>
      <c r="F745" t="s">
        <v>2494</v>
      </c>
      <c r="H745" s="4" t="s">
        <v>1234</v>
      </c>
      <c r="I745" s="5">
        <v>5</v>
      </c>
    </row>
    <row r="746" spans="1:9" x14ac:dyDescent="0.25">
      <c r="A746" t="s">
        <v>2619</v>
      </c>
      <c r="B746">
        <v>-90.125555599999998</v>
      </c>
      <c r="C746">
        <v>33.933333300000001</v>
      </c>
      <c r="D746">
        <v>8030205</v>
      </c>
      <c r="E746" t="s">
        <v>2620</v>
      </c>
      <c r="F746" t="s">
        <v>2494</v>
      </c>
      <c r="H746" s="4" t="s">
        <v>1529</v>
      </c>
      <c r="I746" s="5">
        <v>2</v>
      </c>
    </row>
    <row r="747" spans="1:9" x14ac:dyDescent="0.25">
      <c r="A747" t="s">
        <v>1002</v>
      </c>
      <c r="B747">
        <v>-90.167584000000005</v>
      </c>
      <c r="C747">
        <v>33.544564299999998</v>
      </c>
      <c r="D747">
        <v>8030206</v>
      </c>
      <c r="E747" t="s">
        <v>1001</v>
      </c>
      <c r="F747" t="s">
        <v>2494</v>
      </c>
      <c r="H747" s="4" t="s">
        <v>3390</v>
      </c>
      <c r="I747" s="5">
        <v>1</v>
      </c>
    </row>
    <row r="748" spans="1:9" x14ac:dyDescent="0.25">
      <c r="A748" t="s">
        <v>1000</v>
      </c>
      <c r="B748">
        <v>-90.173139399999997</v>
      </c>
      <c r="C748">
        <v>33.527342400000002</v>
      </c>
      <c r="D748">
        <v>8030206</v>
      </c>
      <c r="E748" t="s">
        <v>999</v>
      </c>
      <c r="F748" t="s">
        <v>2494</v>
      </c>
      <c r="H748" s="4" t="s">
        <v>3252</v>
      </c>
      <c r="I748" s="5">
        <v>1</v>
      </c>
    </row>
    <row r="749" spans="1:9" x14ac:dyDescent="0.25">
      <c r="A749" t="s">
        <v>1062</v>
      </c>
      <c r="B749">
        <v>-90.181666699999994</v>
      </c>
      <c r="C749">
        <v>33.5244444</v>
      </c>
      <c r="D749">
        <v>8030206</v>
      </c>
      <c r="E749" t="s">
        <v>2633</v>
      </c>
      <c r="F749" t="s">
        <v>2494</v>
      </c>
      <c r="H749" s="4" t="s">
        <v>1035</v>
      </c>
      <c r="I749" s="5">
        <v>2</v>
      </c>
    </row>
    <row r="750" spans="1:9" x14ac:dyDescent="0.25">
      <c r="A750" t="s">
        <v>998</v>
      </c>
      <c r="B750">
        <v>-90.203417099999996</v>
      </c>
      <c r="C750">
        <v>33.519009099999998</v>
      </c>
      <c r="D750">
        <v>8030206</v>
      </c>
      <c r="E750" t="s">
        <v>997</v>
      </c>
      <c r="F750" t="s">
        <v>2494</v>
      </c>
      <c r="H750" s="4" t="s">
        <v>2258</v>
      </c>
      <c r="I750" s="5">
        <v>2</v>
      </c>
    </row>
    <row r="751" spans="1:9" x14ac:dyDescent="0.25">
      <c r="A751" t="s">
        <v>994</v>
      </c>
      <c r="B751">
        <v>-90.236194999999995</v>
      </c>
      <c r="C751">
        <v>33.5273422</v>
      </c>
      <c r="D751">
        <v>8030206</v>
      </c>
      <c r="E751" t="s">
        <v>993</v>
      </c>
      <c r="F751" t="s">
        <v>2494</v>
      </c>
      <c r="H751" s="4" t="s">
        <v>1531</v>
      </c>
      <c r="I751" s="5">
        <v>2</v>
      </c>
    </row>
    <row r="752" spans="1:9" x14ac:dyDescent="0.25">
      <c r="A752" t="s">
        <v>992</v>
      </c>
      <c r="B752">
        <v>-90.250639300000003</v>
      </c>
      <c r="C752">
        <v>33.503453700000001</v>
      </c>
      <c r="D752">
        <v>8030206</v>
      </c>
      <c r="E752" t="s">
        <v>991</v>
      </c>
      <c r="F752" t="s">
        <v>2494</v>
      </c>
      <c r="H752" s="4" t="s">
        <v>2260</v>
      </c>
      <c r="I752" s="5">
        <v>2</v>
      </c>
    </row>
    <row r="753" spans="1:9" x14ac:dyDescent="0.25">
      <c r="A753" t="s">
        <v>990</v>
      </c>
      <c r="B753">
        <v>-90.228972499999998</v>
      </c>
      <c r="C753">
        <v>33.485120700000003</v>
      </c>
      <c r="D753">
        <v>8030206</v>
      </c>
      <c r="E753" t="s">
        <v>989</v>
      </c>
      <c r="F753" t="s">
        <v>2494</v>
      </c>
      <c r="H753" s="4" t="s">
        <v>1399</v>
      </c>
      <c r="I753" s="5">
        <v>5</v>
      </c>
    </row>
    <row r="754" spans="1:9" x14ac:dyDescent="0.25">
      <c r="A754" t="s">
        <v>988</v>
      </c>
      <c r="B754">
        <v>-90.222583700000001</v>
      </c>
      <c r="C754">
        <v>33.463732200000003</v>
      </c>
      <c r="D754">
        <v>8030206</v>
      </c>
      <c r="E754" t="s">
        <v>987</v>
      </c>
      <c r="F754" t="s">
        <v>2494</v>
      </c>
      <c r="H754" s="4" t="s">
        <v>878</v>
      </c>
      <c r="I754" s="5">
        <v>2</v>
      </c>
    </row>
    <row r="755" spans="1:9" x14ac:dyDescent="0.25">
      <c r="A755" t="s">
        <v>986</v>
      </c>
      <c r="B755">
        <v>-90.221194800000006</v>
      </c>
      <c r="C755">
        <v>33.463454400000003</v>
      </c>
      <c r="D755">
        <v>8030206</v>
      </c>
      <c r="E755" t="s">
        <v>985</v>
      </c>
      <c r="F755" t="s">
        <v>2494</v>
      </c>
      <c r="H755" s="4" t="s">
        <v>1533</v>
      </c>
      <c r="I755" s="5">
        <v>2</v>
      </c>
    </row>
    <row r="756" spans="1:9" x14ac:dyDescent="0.25">
      <c r="A756" t="s">
        <v>984</v>
      </c>
      <c r="B756">
        <v>-90.233417000000003</v>
      </c>
      <c r="C756">
        <v>33.444288</v>
      </c>
      <c r="D756">
        <v>8030206</v>
      </c>
      <c r="E756" t="s">
        <v>983</v>
      </c>
      <c r="F756" t="s">
        <v>2494</v>
      </c>
      <c r="H756" s="4" t="s">
        <v>1535</v>
      </c>
      <c r="I756" s="5">
        <v>2</v>
      </c>
    </row>
    <row r="757" spans="1:9" x14ac:dyDescent="0.25">
      <c r="A757" t="s">
        <v>2635</v>
      </c>
      <c r="B757">
        <v>-90.236111100000002</v>
      </c>
      <c r="C757">
        <v>33.417222199999998</v>
      </c>
      <c r="D757">
        <v>8030206</v>
      </c>
      <c r="E757" t="s">
        <v>2636</v>
      </c>
      <c r="F757" t="s">
        <v>2494</v>
      </c>
      <c r="H757" s="4" t="s">
        <v>1537</v>
      </c>
      <c r="I757" s="5">
        <v>2</v>
      </c>
    </row>
    <row r="758" spans="1:9" x14ac:dyDescent="0.25">
      <c r="A758" t="s">
        <v>2637</v>
      </c>
      <c r="B758">
        <v>-90.238333299999994</v>
      </c>
      <c r="C758">
        <v>33.4091667</v>
      </c>
      <c r="D758">
        <v>8030206</v>
      </c>
      <c r="E758" t="s">
        <v>2638</v>
      </c>
      <c r="F758" t="s">
        <v>2494</v>
      </c>
      <c r="H758" s="4" t="s">
        <v>972</v>
      </c>
      <c r="I758" s="5">
        <v>3</v>
      </c>
    </row>
    <row r="759" spans="1:9" x14ac:dyDescent="0.25">
      <c r="A759" t="s">
        <v>982</v>
      </c>
      <c r="B759">
        <v>-90.272028599999999</v>
      </c>
      <c r="C759">
        <v>33.3967885</v>
      </c>
      <c r="D759">
        <v>8030206</v>
      </c>
      <c r="E759" t="s">
        <v>981</v>
      </c>
      <c r="F759" t="s">
        <v>2494</v>
      </c>
      <c r="H759" s="4" t="s">
        <v>970</v>
      </c>
      <c r="I759" s="5">
        <v>2</v>
      </c>
    </row>
    <row r="760" spans="1:9" x14ac:dyDescent="0.25">
      <c r="A760" t="s">
        <v>980</v>
      </c>
      <c r="B760">
        <v>-90.361752800000005</v>
      </c>
      <c r="C760">
        <v>33.278456499999997</v>
      </c>
      <c r="D760">
        <v>8030206</v>
      </c>
      <c r="E760" t="s">
        <v>979</v>
      </c>
      <c r="F760" t="s">
        <v>2494</v>
      </c>
      <c r="H760" s="4" t="s">
        <v>2262</v>
      </c>
      <c r="I760" s="5">
        <v>2</v>
      </c>
    </row>
    <row r="761" spans="1:9" x14ac:dyDescent="0.25">
      <c r="A761" t="s">
        <v>2644</v>
      </c>
      <c r="B761">
        <v>-90.326473699999994</v>
      </c>
      <c r="C761">
        <v>33.425954400000002</v>
      </c>
      <c r="D761">
        <v>8030206</v>
      </c>
      <c r="E761" t="s">
        <v>2645</v>
      </c>
      <c r="F761" t="s">
        <v>2494</v>
      </c>
      <c r="H761" s="4" t="s">
        <v>1539</v>
      </c>
      <c r="I761" s="5">
        <v>2</v>
      </c>
    </row>
    <row r="762" spans="1:9" x14ac:dyDescent="0.25">
      <c r="A762" t="s">
        <v>2646</v>
      </c>
      <c r="B762">
        <v>-90.363974400000004</v>
      </c>
      <c r="C762">
        <v>33.404843399999997</v>
      </c>
      <c r="D762">
        <v>8030206</v>
      </c>
      <c r="E762" t="s">
        <v>2647</v>
      </c>
      <c r="F762" t="s">
        <v>2494</v>
      </c>
      <c r="H762" s="4" t="s">
        <v>2264</v>
      </c>
      <c r="I762" s="5">
        <v>2</v>
      </c>
    </row>
    <row r="763" spans="1:9" x14ac:dyDescent="0.25">
      <c r="A763" t="s">
        <v>2648</v>
      </c>
      <c r="B763">
        <v>-90.391752699999998</v>
      </c>
      <c r="C763">
        <v>33.385121300000002</v>
      </c>
      <c r="D763">
        <v>8030206</v>
      </c>
      <c r="E763" t="s">
        <v>2649</v>
      </c>
      <c r="F763" t="s">
        <v>2494</v>
      </c>
      <c r="H763" s="4" t="s">
        <v>3530</v>
      </c>
      <c r="I763" s="5">
        <v>1</v>
      </c>
    </row>
    <row r="764" spans="1:9" x14ac:dyDescent="0.25">
      <c r="A764" t="s">
        <v>2650</v>
      </c>
      <c r="B764">
        <v>-90.457864599999994</v>
      </c>
      <c r="C764">
        <v>33.4098428</v>
      </c>
      <c r="D764">
        <v>8030206</v>
      </c>
      <c r="E764" t="s">
        <v>2651</v>
      </c>
      <c r="F764" t="s">
        <v>2494</v>
      </c>
      <c r="H764" s="4" t="s">
        <v>3254</v>
      </c>
      <c r="I764" s="5">
        <v>1</v>
      </c>
    </row>
    <row r="765" spans="1:9" x14ac:dyDescent="0.25">
      <c r="A765" t="s">
        <v>2658</v>
      </c>
      <c r="B765">
        <v>-90.426753899999994</v>
      </c>
      <c r="C765">
        <v>33.306233499999998</v>
      </c>
      <c r="D765">
        <v>8030206</v>
      </c>
      <c r="E765" t="s">
        <v>2659</v>
      </c>
      <c r="F765" t="s">
        <v>2494</v>
      </c>
      <c r="H765" s="4" t="s">
        <v>3532</v>
      </c>
      <c r="I765" s="5">
        <v>1</v>
      </c>
    </row>
    <row r="766" spans="1:9" x14ac:dyDescent="0.25">
      <c r="A766" t="s">
        <v>978</v>
      </c>
      <c r="B766">
        <v>-90.488145200000005</v>
      </c>
      <c r="C766">
        <v>33.173458099999998</v>
      </c>
      <c r="D766">
        <v>8030206</v>
      </c>
      <c r="E766" t="s">
        <v>977</v>
      </c>
      <c r="F766" t="s">
        <v>2494</v>
      </c>
      <c r="H766" s="4" t="s">
        <v>3534</v>
      </c>
      <c r="I766" s="5">
        <v>1</v>
      </c>
    </row>
    <row r="767" spans="1:9" x14ac:dyDescent="0.25">
      <c r="A767" t="s">
        <v>2666</v>
      </c>
      <c r="B767">
        <v>-90.183888899999999</v>
      </c>
      <c r="C767">
        <v>33.241944400000001</v>
      </c>
      <c r="D767">
        <v>8030206</v>
      </c>
      <c r="E767" t="s">
        <v>2667</v>
      </c>
      <c r="F767" t="s">
        <v>2494</v>
      </c>
      <c r="H767" s="4" t="s">
        <v>1401</v>
      </c>
      <c r="I767" s="5">
        <v>4</v>
      </c>
    </row>
    <row r="768" spans="1:9" x14ac:dyDescent="0.25">
      <c r="A768" t="s">
        <v>2672</v>
      </c>
      <c r="B768">
        <v>-90.450091200000003</v>
      </c>
      <c r="C768">
        <v>32.965407399999997</v>
      </c>
      <c r="D768">
        <v>8030206</v>
      </c>
      <c r="E768" t="s">
        <v>2673</v>
      </c>
      <c r="F768" t="s">
        <v>2494</v>
      </c>
      <c r="H768" s="4" t="s">
        <v>1403</v>
      </c>
      <c r="I768" s="5">
        <v>4</v>
      </c>
    </row>
    <row r="769" spans="1:9" x14ac:dyDescent="0.25">
      <c r="A769" t="s">
        <v>2674</v>
      </c>
      <c r="B769">
        <v>-90.5009254</v>
      </c>
      <c r="C769">
        <v>32.952352099999999</v>
      </c>
      <c r="D769">
        <v>8030206</v>
      </c>
      <c r="E769" t="s">
        <v>2675</v>
      </c>
      <c r="F769" t="s">
        <v>2494</v>
      </c>
      <c r="H769" s="4" t="s">
        <v>1541</v>
      </c>
      <c r="I769" s="5">
        <v>2</v>
      </c>
    </row>
    <row r="770" spans="1:9" x14ac:dyDescent="0.25">
      <c r="A770" t="s">
        <v>2676</v>
      </c>
      <c r="B770">
        <v>-90.500925600000002</v>
      </c>
      <c r="C770">
        <v>32.938463599999999</v>
      </c>
      <c r="D770">
        <v>8030206</v>
      </c>
      <c r="E770" t="s">
        <v>2677</v>
      </c>
      <c r="F770" t="s">
        <v>2494</v>
      </c>
      <c r="H770" s="4" t="s">
        <v>3536</v>
      </c>
      <c r="I770" s="5">
        <v>1</v>
      </c>
    </row>
    <row r="771" spans="1:9" x14ac:dyDescent="0.25">
      <c r="A771" t="s">
        <v>2678</v>
      </c>
      <c r="B771">
        <v>-90.412777800000001</v>
      </c>
      <c r="C771">
        <v>32.9280556</v>
      </c>
      <c r="D771">
        <v>8030206</v>
      </c>
      <c r="E771" t="s">
        <v>2679</v>
      </c>
      <c r="F771" t="s">
        <v>2494</v>
      </c>
      <c r="H771" s="4" t="s">
        <v>3538</v>
      </c>
      <c r="I771" s="5">
        <v>1</v>
      </c>
    </row>
    <row r="772" spans="1:9" x14ac:dyDescent="0.25">
      <c r="A772" t="s">
        <v>2680</v>
      </c>
      <c r="B772">
        <v>-90.504814999999994</v>
      </c>
      <c r="C772">
        <v>32.8962425</v>
      </c>
      <c r="D772">
        <v>8030206</v>
      </c>
      <c r="E772" t="s">
        <v>2681</v>
      </c>
      <c r="F772" t="s">
        <v>2494</v>
      </c>
      <c r="H772" s="4" t="s">
        <v>2266</v>
      </c>
      <c r="I772" s="5">
        <v>2</v>
      </c>
    </row>
    <row r="773" spans="1:9" x14ac:dyDescent="0.25">
      <c r="A773" t="s">
        <v>2684</v>
      </c>
      <c r="B773">
        <v>-90.634444400000007</v>
      </c>
      <c r="C773">
        <v>32.774166700000002</v>
      </c>
      <c r="D773">
        <v>8030206</v>
      </c>
      <c r="E773" t="s">
        <v>2685</v>
      </c>
      <c r="F773" t="s">
        <v>2494</v>
      </c>
      <c r="H773" s="4" t="s">
        <v>1543</v>
      </c>
      <c r="I773" s="5">
        <v>2</v>
      </c>
    </row>
    <row r="774" spans="1:9" x14ac:dyDescent="0.25">
      <c r="A774" t="s">
        <v>2688</v>
      </c>
      <c r="B774">
        <v>-90.4205556</v>
      </c>
      <c r="C774">
        <v>32.872777800000001</v>
      </c>
      <c r="D774">
        <v>8030206</v>
      </c>
      <c r="E774" t="s">
        <v>2689</v>
      </c>
      <c r="F774" t="s">
        <v>2494</v>
      </c>
      <c r="H774" s="4" t="s">
        <v>1545</v>
      </c>
      <c r="I774" s="5">
        <v>2</v>
      </c>
    </row>
    <row r="775" spans="1:9" x14ac:dyDescent="0.25">
      <c r="A775" t="s">
        <v>976</v>
      </c>
      <c r="B775">
        <v>-90.411201700000007</v>
      </c>
      <c r="C775">
        <v>32.973740599999999</v>
      </c>
      <c r="D775">
        <v>8030206</v>
      </c>
      <c r="E775" t="s">
        <v>975</v>
      </c>
      <c r="F775" t="s">
        <v>2494</v>
      </c>
      <c r="H775" s="4" t="s">
        <v>1236</v>
      </c>
      <c r="I775" s="5">
        <v>5</v>
      </c>
    </row>
    <row r="776" spans="1:9" x14ac:dyDescent="0.25">
      <c r="A776" t="s">
        <v>974</v>
      </c>
      <c r="B776">
        <v>-90.411201700000007</v>
      </c>
      <c r="C776">
        <v>32.973740599999999</v>
      </c>
      <c r="D776">
        <v>8030206</v>
      </c>
      <c r="E776" t="s">
        <v>973</v>
      </c>
      <c r="F776" t="s">
        <v>2494</v>
      </c>
      <c r="H776" s="4" t="s">
        <v>1547</v>
      </c>
      <c r="I776" s="5">
        <v>2</v>
      </c>
    </row>
    <row r="777" spans="1:9" x14ac:dyDescent="0.25">
      <c r="A777" t="s">
        <v>972</v>
      </c>
      <c r="B777">
        <v>-90.354256199999995</v>
      </c>
      <c r="C777">
        <v>33.0095733</v>
      </c>
      <c r="D777">
        <v>8030206</v>
      </c>
      <c r="E777" t="s">
        <v>971</v>
      </c>
      <c r="F777" t="s">
        <v>2494</v>
      </c>
      <c r="H777" s="4" t="s">
        <v>1549</v>
      </c>
      <c r="I777" s="5">
        <v>2</v>
      </c>
    </row>
    <row r="778" spans="1:9" x14ac:dyDescent="0.25">
      <c r="A778" t="s">
        <v>970</v>
      </c>
      <c r="B778">
        <v>-90.354256199999995</v>
      </c>
      <c r="C778">
        <v>33.0095733</v>
      </c>
      <c r="D778">
        <v>8030206</v>
      </c>
      <c r="E778" t="s">
        <v>969</v>
      </c>
      <c r="F778" t="s">
        <v>2494</v>
      </c>
      <c r="H778" s="4" t="s">
        <v>3540</v>
      </c>
      <c r="I778" s="5">
        <v>1</v>
      </c>
    </row>
    <row r="779" spans="1:9" x14ac:dyDescent="0.25">
      <c r="A779" t="s">
        <v>2694</v>
      </c>
      <c r="B779">
        <v>-90.358700200000001</v>
      </c>
      <c r="C779">
        <v>33.049016799999997</v>
      </c>
      <c r="D779">
        <v>8030206</v>
      </c>
      <c r="E779" t="s">
        <v>2695</v>
      </c>
      <c r="F779" t="s">
        <v>2494</v>
      </c>
      <c r="H779" s="4" t="s">
        <v>3542</v>
      </c>
      <c r="I779" s="5">
        <v>1</v>
      </c>
    </row>
    <row r="780" spans="1:9" x14ac:dyDescent="0.25">
      <c r="A780" t="s">
        <v>2696</v>
      </c>
      <c r="B780">
        <v>-90.358700200000001</v>
      </c>
      <c r="C780">
        <v>33.049016799999997</v>
      </c>
      <c r="D780">
        <v>8030206</v>
      </c>
      <c r="E780" t="s">
        <v>2697</v>
      </c>
      <c r="F780" t="s">
        <v>2494</v>
      </c>
      <c r="H780" s="4" t="s">
        <v>2694</v>
      </c>
      <c r="I780" s="5">
        <v>2</v>
      </c>
    </row>
    <row r="781" spans="1:9" x14ac:dyDescent="0.25">
      <c r="A781" t="s">
        <v>2698</v>
      </c>
      <c r="B781">
        <v>-90.350277800000001</v>
      </c>
      <c r="C781">
        <v>33.0511111</v>
      </c>
      <c r="D781">
        <v>8030206</v>
      </c>
      <c r="E781" t="s">
        <v>2699</v>
      </c>
      <c r="F781" t="s">
        <v>2494</v>
      </c>
      <c r="H781" s="4" t="s">
        <v>2696</v>
      </c>
      <c r="I781" s="5">
        <v>1</v>
      </c>
    </row>
    <row r="782" spans="1:9" x14ac:dyDescent="0.25">
      <c r="A782" t="s">
        <v>968</v>
      </c>
      <c r="B782">
        <v>-90.444811999999999</v>
      </c>
      <c r="C782">
        <v>33.092071199999999</v>
      </c>
      <c r="D782">
        <v>8030206</v>
      </c>
      <c r="E782" t="s">
        <v>967</v>
      </c>
      <c r="F782" t="s">
        <v>2494</v>
      </c>
      <c r="H782" s="4" t="s">
        <v>2698</v>
      </c>
      <c r="I782" s="5">
        <v>2</v>
      </c>
    </row>
    <row r="783" spans="1:9" x14ac:dyDescent="0.25">
      <c r="A783" t="s">
        <v>966</v>
      </c>
      <c r="B783">
        <v>-90.444811999999999</v>
      </c>
      <c r="C783">
        <v>33.092071199999999</v>
      </c>
      <c r="D783">
        <v>8030206</v>
      </c>
      <c r="E783" t="s">
        <v>965</v>
      </c>
      <c r="F783" t="s">
        <v>2494</v>
      </c>
      <c r="H783" s="4" t="s">
        <v>1551</v>
      </c>
      <c r="I783" s="5">
        <v>2</v>
      </c>
    </row>
    <row r="784" spans="1:9" x14ac:dyDescent="0.25">
      <c r="A784" t="s">
        <v>964</v>
      </c>
      <c r="B784">
        <v>-90.445367599999997</v>
      </c>
      <c r="C784">
        <v>33.092626699999997</v>
      </c>
      <c r="D784">
        <v>8030206</v>
      </c>
      <c r="E784" t="s">
        <v>963</v>
      </c>
      <c r="F784" t="s">
        <v>2494</v>
      </c>
      <c r="H784" s="4" t="s">
        <v>2809</v>
      </c>
      <c r="I784" s="5">
        <v>2</v>
      </c>
    </row>
    <row r="785" spans="1:9" x14ac:dyDescent="0.25">
      <c r="A785" t="s">
        <v>962</v>
      </c>
      <c r="B785">
        <v>-90.417500000000004</v>
      </c>
      <c r="C785">
        <v>33.201111099999999</v>
      </c>
      <c r="D785">
        <v>8030206</v>
      </c>
      <c r="E785" t="s">
        <v>961</v>
      </c>
      <c r="F785" t="s">
        <v>2494</v>
      </c>
      <c r="H785" s="4" t="s">
        <v>2700</v>
      </c>
      <c r="I785" s="5">
        <v>2</v>
      </c>
    </row>
    <row r="786" spans="1:9" x14ac:dyDescent="0.25">
      <c r="A786" t="s">
        <v>960</v>
      </c>
      <c r="B786">
        <v>-90.358141599999996</v>
      </c>
      <c r="C786">
        <v>33.294289599999999</v>
      </c>
      <c r="D786">
        <v>8030206</v>
      </c>
      <c r="E786" t="s">
        <v>959</v>
      </c>
      <c r="F786" t="s">
        <v>2494</v>
      </c>
      <c r="H786" s="4" t="s">
        <v>2268</v>
      </c>
      <c r="I786" s="5">
        <v>2</v>
      </c>
    </row>
    <row r="787" spans="1:9" x14ac:dyDescent="0.25">
      <c r="A787" t="s">
        <v>958</v>
      </c>
      <c r="B787">
        <v>-90.358141500000002</v>
      </c>
      <c r="C787">
        <v>33.295956199999999</v>
      </c>
      <c r="D787">
        <v>8030206</v>
      </c>
      <c r="E787" t="s">
        <v>957</v>
      </c>
      <c r="F787" t="s">
        <v>2494</v>
      </c>
      <c r="H787" s="4" t="s">
        <v>2702</v>
      </c>
      <c r="I787" s="5">
        <v>2</v>
      </c>
    </row>
    <row r="788" spans="1:9" x14ac:dyDescent="0.25">
      <c r="A788" t="s">
        <v>956</v>
      </c>
      <c r="B788">
        <v>-90.357030399999999</v>
      </c>
      <c r="C788">
        <v>33.297067300000002</v>
      </c>
      <c r="D788">
        <v>8030206</v>
      </c>
      <c r="E788" t="s">
        <v>955</v>
      </c>
      <c r="F788" t="s">
        <v>2494</v>
      </c>
      <c r="H788" s="4" t="s">
        <v>2270</v>
      </c>
      <c r="I788" s="5">
        <v>2</v>
      </c>
    </row>
    <row r="789" spans="1:9" x14ac:dyDescent="0.25">
      <c r="A789" t="s">
        <v>954</v>
      </c>
      <c r="B789">
        <v>-90.355363699999998</v>
      </c>
      <c r="C789">
        <v>33.297900599999998</v>
      </c>
      <c r="D789">
        <v>8030206</v>
      </c>
      <c r="E789" t="s">
        <v>953</v>
      </c>
      <c r="F789" t="s">
        <v>2494</v>
      </c>
      <c r="H789" s="4" t="s">
        <v>1553</v>
      </c>
      <c r="I789" s="5">
        <v>2</v>
      </c>
    </row>
    <row r="790" spans="1:9" x14ac:dyDescent="0.25">
      <c r="A790" t="s">
        <v>952</v>
      </c>
      <c r="B790">
        <v>-90.353696999999997</v>
      </c>
      <c r="C790">
        <v>33.298456199999997</v>
      </c>
      <c r="D790">
        <v>8030206</v>
      </c>
      <c r="E790" t="s">
        <v>951</v>
      </c>
      <c r="F790" t="s">
        <v>2494</v>
      </c>
      <c r="H790" s="4" t="s">
        <v>1405</v>
      </c>
      <c r="I790" s="5">
        <v>5</v>
      </c>
    </row>
    <row r="791" spans="1:9" x14ac:dyDescent="0.25">
      <c r="A791" t="s">
        <v>950</v>
      </c>
      <c r="B791">
        <v>-90.329807599999995</v>
      </c>
      <c r="C791">
        <v>33.305678399999998</v>
      </c>
      <c r="D791">
        <v>8030206</v>
      </c>
      <c r="E791" t="s">
        <v>949</v>
      </c>
      <c r="F791" t="s">
        <v>2494</v>
      </c>
      <c r="H791" s="4" t="s">
        <v>1555</v>
      </c>
      <c r="I791" s="5">
        <v>2</v>
      </c>
    </row>
    <row r="792" spans="1:9" x14ac:dyDescent="0.25">
      <c r="A792" t="s">
        <v>948</v>
      </c>
      <c r="B792">
        <v>-90.294529199999999</v>
      </c>
      <c r="C792">
        <v>33.316511800000001</v>
      </c>
      <c r="D792">
        <v>8030206</v>
      </c>
      <c r="E792" t="s">
        <v>947</v>
      </c>
      <c r="F792" t="s">
        <v>2494</v>
      </c>
      <c r="H792" s="4" t="s">
        <v>3544</v>
      </c>
      <c r="I792" s="5">
        <v>1</v>
      </c>
    </row>
    <row r="793" spans="1:9" x14ac:dyDescent="0.25">
      <c r="A793" t="s">
        <v>946</v>
      </c>
      <c r="B793">
        <v>-90.280084400000007</v>
      </c>
      <c r="C793">
        <v>33.342344799999999</v>
      </c>
      <c r="D793">
        <v>8030206</v>
      </c>
      <c r="E793" t="s">
        <v>945</v>
      </c>
      <c r="F793" t="s">
        <v>2494</v>
      </c>
      <c r="H793" s="4" t="s">
        <v>3256</v>
      </c>
      <c r="I793" s="5">
        <v>1</v>
      </c>
    </row>
    <row r="794" spans="1:9" x14ac:dyDescent="0.25">
      <c r="A794" t="s">
        <v>944</v>
      </c>
      <c r="B794">
        <v>-90.282306599999998</v>
      </c>
      <c r="C794">
        <v>33.348733600000003</v>
      </c>
      <c r="D794">
        <v>8030206</v>
      </c>
      <c r="E794" t="s">
        <v>943</v>
      </c>
      <c r="F794" t="s">
        <v>2494</v>
      </c>
      <c r="H794" s="4" t="s">
        <v>1557</v>
      </c>
      <c r="I794" s="5">
        <v>2</v>
      </c>
    </row>
    <row r="795" spans="1:9" x14ac:dyDescent="0.25">
      <c r="A795" t="s">
        <v>942</v>
      </c>
      <c r="B795">
        <v>-90.283140000000003</v>
      </c>
      <c r="C795">
        <v>33.350122399999997</v>
      </c>
      <c r="D795">
        <v>8030206</v>
      </c>
      <c r="E795" t="s">
        <v>941</v>
      </c>
      <c r="F795" t="s">
        <v>2494</v>
      </c>
      <c r="H795" s="4" t="s">
        <v>3392</v>
      </c>
      <c r="I795" s="5">
        <v>1</v>
      </c>
    </row>
    <row r="796" spans="1:9" x14ac:dyDescent="0.25">
      <c r="A796" t="s">
        <v>940</v>
      </c>
      <c r="B796">
        <v>-90.2839733</v>
      </c>
      <c r="C796">
        <v>33.351233499999999</v>
      </c>
      <c r="D796">
        <v>8030206</v>
      </c>
      <c r="E796" t="s">
        <v>939</v>
      </c>
      <c r="F796" t="s">
        <v>2494</v>
      </c>
      <c r="H796" s="4" t="s">
        <v>968</v>
      </c>
      <c r="I796" s="5">
        <v>2</v>
      </c>
    </row>
    <row r="797" spans="1:9" x14ac:dyDescent="0.25">
      <c r="A797" t="s">
        <v>938</v>
      </c>
      <c r="B797">
        <v>-90.284806700000004</v>
      </c>
      <c r="C797">
        <v>33.352622400000001</v>
      </c>
      <c r="D797">
        <v>8030206</v>
      </c>
      <c r="E797" t="s">
        <v>937</v>
      </c>
      <c r="F797" t="s">
        <v>2494</v>
      </c>
      <c r="H797" s="4" t="s">
        <v>966</v>
      </c>
      <c r="I797" s="5">
        <v>2</v>
      </c>
    </row>
    <row r="798" spans="1:9" x14ac:dyDescent="0.25">
      <c r="A798" t="s">
        <v>936</v>
      </c>
      <c r="B798">
        <v>-90.285640000000001</v>
      </c>
      <c r="C798">
        <v>33.354011200000002</v>
      </c>
      <c r="D798">
        <v>8030206</v>
      </c>
      <c r="E798" t="s">
        <v>935</v>
      </c>
      <c r="F798" t="s">
        <v>2494</v>
      </c>
      <c r="H798" s="4" t="s">
        <v>880</v>
      </c>
      <c r="I798" s="5">
        <v>2</v>
      </c>
    </row>
    <row r="799" spans="1:9" x14ac:dyDescent="0.25">
      <c r="A799" t="s">
        <v>934</v>
      </c>
      <c r="B799">
        <v>-90.304806999999997</v>
      </c>
      <c r="C799">
        <v>33.364010999999998</v>
      </c>
      <c r="D799">
        <v>8030206</v>
      </c>
      <c r="E799" t="s">
        <v>933</v>
      </c>
      <c r="F799" t="s">
        <v>2494</v>
      </c>
      <c r="H799" s="4" t="s">
        <v>964</v>
      </c>
      <c r="I799" s="5">
        <v>3</v>
      </c>
    </row>
    <row r="800" spans="1:9" x14ac:dyDescent="0.25">
      <c r="A800" t="s">
        <v>932</v>
      </c>
      <c r="B800">
        <v>-90.308418000000003</v>
      </c>
      <c r="C800">
        <v>33.391232799999997</v>
      </c>
      <c r="D800">
        <v>8030206</v>
      </c>
      <c r="E800" t="s">
        <v>931</v>
      </c>
      <c r="F800" t="s">
        <v>2494</v>
      </c>
      <c r="H800" s="4" t="s">
        <v>2272</v>
      </c>
      <c r="I800" s="5">
        <v>2</v>
      </c>
    </row>
    <row r="801" spans="1:9" x14ac:dyDescent="0.25">
      <c r="A801" t="s">
        <v>2708</v>
      </c>
      <c r="B801">
        <v>-90.247861599999993</v>
      </c>
      <c r="C801">
        <v>33.401788500000002</v>
      </c>
      <c r="D801">
        <v>8030206</v>
      </c>
      <c r="E801" t="s">
        <v>2709</v>
      </c>
      <c r="F801" t="s">
        <v>2494</v>
      </c>
      <c r="H801" s="4" t="s">
        <v>1559</v>
      </c>
      <c r="I801" s="5">
        <v>2</v>
      </c>
    </row>
    <row r="802" spans="1:9" x14ac:dyDescent="0.25">
      <c r="A802" t="s">
        <v>930</v>
      </c>
      <c r="B802">
        <v>-90.2495282</v>
      </c>
      <c r="C802">
        <v>33.4151217</v>
      </c>
      <c r="D802">
        <v>8030206</v>
      </c>
      <c r="E802" t="s">
        <v>929</v>
      </c>
      <c r="F802" t="s">
        <v>2494</v>
      </c>
      <c r="H802" s="4" t="s">
        <v>2811</v>
      </c>
      <c r="I802" s="5">
        <v>2</v>
      </c>
    </row>
    <row r="803" spans="1:9" x14ac:dyDescent="0.25">
      <c r="A803" t="s">
        <v>2712</v>
      </c>
      <c r="B803">
        <v>-90.173611100000002</v>
      </c>
      <c r="C803">
        <v>33.4641667</v>
      </c>
      <c r="D803">
        <v>8030206</v>
      </c>
      <c r="E803" t="s">
        <v>2713</v>
      </c>
      <c r="F803" t="s">
        <v>2494</v>
      </c>
      <c r="H803" s="4" t="s">
        <v>3258</v>
      </c>
      <c r="I803" s="5">
        <v>1</v>
      </c>
    </row>
    <row r="804" spans="1:9" x14ac:dyDescent="0.25">
      <c r="A804" t="s">
        <v>1083</v>
      </c>
      <c r="B804">
        <v>-90.575098999999994</v>
      </c>
      <c r="C804">
        <v>34.197330899999997</v>
      </c>
      <c r="D804">
        <v>8030207</v>
      </c>
      <c r="E804" t="s">
        <v>1094</v>
      </c>
      <c r="F804" t="s">
        <v>2494</v>
      </c>
      <c r="H804" s="4" t="s">
        <v>1561</v>
      </c>
      <c r="I804" s="5">
        <v>2</v>
      </c>
    </row>
    <row r="805" spans="1:9" x14ac:dyDescent="0.25">
      <c r="A805" t="s">
        <v>1097</v>
      </c>
      <c r="B805">
        <v>-90.549722200000005</v>
      </c>
      <c r="C805">
        <v>34.156388900000003</v>
      </c>
      <c r="D805">
        <v>8030207</v>
      </c>
      <c r="E805" t="s">
        <v>1098</v>
      </c>
      <c r="F805" t="s">
        <v>2494</v>
      </c>
      <c r="H805" s="4" t="s">
        <v>2274</v>
      </c>
      <c r="I805" s="5">
        <v>2</v>
      </c>
    </row>
    <row r="806" spans="1:9" x14ac:dyDescent="0.25">
      <c r="A806" t="s">
        <v>1099</v>
      </c>
      <c r="B806">
        <v>-90.565930800000004</v>
      </c>
      <c r="C806">
        <v>34.102332400000002</v>
      </c>
      <c r="D806">
        <v>8030207</v>
      </c>
      <c r="E806" t="s">
        <v>1100</v>
      </c>
      <c r="F806" t="s">
        <v>2494</v>
      </c>
      <c r="H806" s="4" t="s">
        <v>1563</v>
      </c>
      <c r="I806" s="5">
        <v>2</v>
      </c>
    </row>
    <row r="807" spans="1:9" x14ac:dyDescent="0.25">
      <c r="A807" t="s">
        <v>1101</v>
      </c>
      <c r="B807">
        <v>-90.700194400000001</v>
      </c>
      <c r="C807">
        <v>34.209222199999999</v>
      </c>
      <c r="D807">
        <v>8030207</v>
      </c>
      <c r="E807" t="s">
        <v>1102</v>
      </c>
      <c r="F807" t="s">
        <v>2494</v>
      </c>
      <c r="H807" s="4" t="s">
        <v>2276</v>
      </c>
      <c r="I807" s="5">
        <v>2</v>
      </c>
    </row>
    <row r="808" spans="1:9" x14ac:dyDescent="0.25">
      <c r="A808" t="s">
        <v>1103</v>
      </c>
      <c r="B808">
        <v>-90.624944400000004</v>
      </c>
      <c r="C808">
        <v>34.074750000000002</v>
      </c>
      <c r="D808">
        <v>8030207</v>
      </c>
      <c r="E808" t="s">
        <v>1104</v>
      </c>
      <c r="F808" t="s">
        <v>2494</v>
      </c>
      <c r="H808" s="4" t="s">
        <v>2278</v>
      </c>
      <c r="I808" s="5">
        <v>2</v>
      </c>
    </row>
    <row r="809" spans="1:9" x14ac:dyDescent="0.25">
      <c r="A809" t="s">
        <v>1105</v>
      </c>
      <c r="B809">
        <v>-90.581764300000003</v>
      </c>
      <c r="C809">
        <v>34.085110200000003</v>
      </c>
      <c r="D809">
        <v>8030207</v>
      </c>
      <c r="E809" t="s">
        <v>1106</v>
      </c>
      <c r="F809" t="s">
        <v>2494</v>
      </c>
      <c r="H809" s="4" t="s">
        <v>882</v>
      </c>
      <c r="I809" s="5">
        <v>2</v>
      </c>
    </row>
    <row r="810" spans="1:9" x14ac:dyDescent="0.25">
      <c r="A810" t="s">
        <v>1107</v>
      </c>
      <c r="B810">
        <v>-90.589541999999994</v>
      </c>
      <c r="C810">
        <v>34.064554899999997</v>
      </c>
      <c r="D810">
        <v>8030207</v>
      </c>
      <c r="E810" t="s">
        <v>1108</v>
      </c>
      <c r="F810" t="s">
        <v>2494</v>
      </c>
      <c r="H810" s="4" t="s">
        <v>2280</v>
      </c>
      <c r="I810" s="5">
        <v>2</v>
      </c>
    </row>
    <row r="811" spans="1:9" x14ac:dyDescent="0.25">
      <c r="A811" t="s">
        <v>1109</v>
      </c>
      <c r="B811">
        <v>-90.638372200000006</v>
      </c>
      <c r="C811">
        <v>34.018686099999996</v>
      </c>
      <c r="D811">
        <v>8030207</v>
      </c>
      <c r="E811" t="s">
        <v>1110</v>
      </c>
      <c r="F811" t="s">
        <v>2494</v>
      </c>
      <c r="H811" s="4" t="s">
        <v>1565</v>
      </c>
      <c r="I811" s="5">
        <v>2</v>
      </c>
    </row>
    <row r="812" spans="1:9" x14ac:dyDescent="0.25">
      <c r="A812" t="s">
        <v>1111</v>
      </c>
      <c r="B812">
        <v>-90.638431400000002</v>
      </c>
      <c r="C812">
        <v>34.018166399999998</v>
      </c>
      <c r="D812">
        <v>8030207</v>
      </c>
      <c r="E812" t="s">
        <v>1112</v>
      </c>
      <c r="F812" t="s">
        <v>2494</v>
      </c>
      <c r="H812" s="4" t="s">
        <v>884</v>
      </c>
      <c r="I812" s="5">
        <v>2</v>
      </c>
    </row>
    <row r="813" spans="1:9" x14ac:dyDescent="0.25">
      <c r="A813" t="s">
        <v>2760</v>
      </c>
      <c r="B813">
        <v>-90.748649999999998</v>
      </c>
      <c r="C813">
        <v>34.090127799999998</v>
      </c>
      <c r="D813">
        <v>8030207</v>
      </c>
      <c r="E813" t="s">
        <v>2761</v>
      </c>
      <c r="F813" t="s">
        <v>2494</v>
      </c>
      <c r="H813" s="4" t="s">
        <v>1567</v>
      </c>
      <c r="I813" s="5">
        <v>2</v>
      </c>
    </row>
    <row r="814" spans="1:9" x14ac:dyDescent="0.25">
      <c r="A814" t="s">
        <v>2762</v>
      </c>
      <c r="B814">
        <v>-90.672320400000004</v>
      </c>
      <c r="C814">
        <v>33.971777799999998</v>
      </c>
      <c r="D814">
        <v>8030207</v>
      </c>
      <c r="E814" t="s">
        <v>2763</v>
      </c>
      <c r="F814" t="s">
        <v>2494</v>
      </c>
      <c r="H814" s="4" t="s">
        <v>1569</v>
      </c>
      <c r="I814" s="5">
        <v>2</v>
      </c>
    </row>
    <row r="815" spans="1:9" x14ac:dyDescent="0.25">
      <c r="A815" t="s">
        <v>1115</v>
      </c>
      <c r="B815">
        <v>-90.5942632</v>
      </c>
      <c r="C815">
        <v>33.983444900000002</v>
      </c>
      <c r="D815">
        <v>8030207</v>
      </c>
      <c r="E815" t="s">
        <v>1116</v>
      </c>
      <c r="F815" t="s">
        <v>2494</v>
      </c>
      <c r="H815" s="4" t="s">
        <v>1571</v>
      </c>
      <c r="I815" s="5">
        <v>2</v>
      </c>
    </row>
    <row r="816" spans="1:9" x14ac:dyDescent="0.25">
      <c r="A816" t="s">
        <v>1117</v>
      </c>
      <c r="B816">
        <v>-90.627319</v>
      </c>
      <c r="C816">
        <v>33.951222799999996</v>
      </c>
      <c r="D816">
        <v>8030207</v>
      </c>
      <c r="E816" t="s">
        <v>1118</v>
      </c>
      <c r="F816" t="s">
        <v>2494</v>
      </c>
      <c r="H816" s="4" t="s">
        <v>1573</v>
      </c>
      <c r="I816" s="5">
        <v>2</v>
      </c>
    </row>
    <row r="817" spans="1:9" x14ac:dyDescent="0.25">
      <c r="A817" t="s">
        <v>1084</v>
      </c>
      <c r="B817">
        <v>-90.610651000000004</v>
      </c>
      <c r="C817">
        <v>33.881779199999997</v>
      </c>
      <c r="D817">
        <v>8030207</v>
      </c>
      <c r="E817" t="s">
        <v>1119</v>
      </c>
      <c r="F817" t="s">
        <v>2494</v>
      </c>
      <c r="H817" s="4" t="s">
        <v>1575</v>
      </c>
      <c r="I817" s="5">
        <v>2</v>
      </c>
    </row>
    <row r="818" spans="1:9" x14ac:dyDescent="0.25">
      <c r="A818" t="s">
        <v>1085</v>
      </c>
      <c r="B818">
        <v>-90.67</v>
      </c>
      <c r="C818">
        <v>33.832500000000003</v>
      </c>
      <c r="D818">
        <v>8030207</v>
      </c>
      <c r="E818" t="s">
        <v>1120</v>
      </c>
      <c r="F818" t="s">
        <v>2494</v>
      </c>
      <c r="H818" s="4" t="s">
        <v>2282</v>
      </c>
      <c r="I818" s="5">
        <v>2</v>
      </c>
    </row>
    <row r="819" spans="1:9" x14ac:dyDescent="0.25">
      <c r="A819" t="s">
        <v>1121</v>
      </c>
      <c r="B819">
        <v>-90.6995407</v>
      </c>
      <c r="C819">
        <v>33.7767798</v>
      </c>
      <c r="D819">
        <v>8030207</v>
      </c>
      <c r="E819" t="s">
        <v>1122</v>
      </c>
      <c r="F819" t="s">
        <v>2494</v>
      </c>
      <c r="H819" s="4" t="s">
        <v>3260</v>
      </c>
      <c r="I819" s="5">
        <v>1</v>
      </c>
    </row>
    <row r="820" spans="1:9" x14ac:dyDescent="0.25">
      <c r="A820" t="s">
        <v>1123</v>
      </c>
      <c r="B820">
        <v>-90.6767617</v>
      </c>
      <c r="C820">
        <v>33.732891500000001</v>
      </c>
      <c r="D820">
        <v>8030207</v>
      </c>
      <c r="E820" t="s">
        <v>1124</v>
      </c>
      <c r="F820" t="s">
        <v>2494</v>
      </c>
      <c r="H820" s="4" t="s">
        <v>1577</v>
      </c>
      <c r="I820" s="5">
        <v>2</v>
      </c>
    </row>
    <row r="821" spans="1:9" x14ac:dyDescent="0.25">
      <c r="A821" t="s">
        <v>1129</v>
      </c>
      <c r="B821">
        <v>-90.580119400000001</v>
      </c>
      <c r="C821">
        <v>33.724080600000001</v>
      </c>
      <c r="D821">
        <v>8030207</v>
      </c>
      <c r="E821" t="s">
        <v>1130</v>
      </c>
      <c r="F821" t="s">
        <v>2494</v>
      </c>
      <c r="H821" s="4" t="s">
        <v>886</v>
      </c>
      <c r="I821" s="5">
        <v>2</v>
      </c>
    </row>
    <row r="822" spans="1:9" x14ac:dyDescent="0.25">
      <c r="A822" t="s">
        <v>1131</v>
      </c>
      <c r="B822">
        <v>-90.696762300000003</v>
      </c>
      <c r="C822">
        <v>33.7328914</v>
      </c>
      <c r="D822">
        <v>8030207</v>
      </c>
      <c r="E822" t="s">
        <v>1132</v>
      </c>
      <c r="F822" t="s">
        <v>2494</v>
      </c>
      <c r="H822" s="4" t="s">
        <v>1238</v>
      </c>
      <c r="I822" s="5">
        <v>5</v>
      </c>
    </row>
    <row r="823" spans="1:9" x14ac:dyDescent="0.25">
      <c r="A823" t="s">
        <v>1133</v>
      </c>
      <c r="B823">
        <v>-90.680094999999994</v>
      </c>
      <c r="C823">
        <v>33.718169500000002</v>
      </c>
      <c r="D823">
        <v>8030207</v>
      </c>
      <c r="E823" t="s">
        <v>1134</v>
      </c>
      <c r="F823" t="s">
        <v>2494</v>
      </c>
      <c r="H823" s="4" t="s">
        <v>1579</v>
      </c>
      <c r="I823" s="5">
        <v>2</v>
      </c>
    </row>
    <row r="824" spans="1:9" x14ac:dyDescent="0.25">
      <c r="A824" t="s">
        <v>1135</v>
      </c>
      <c r="B824">
        <v>-90.678427999999997</v>
      </c>
      <c r="C824">
        <v>33.704003</v>
      </c>
      <c r="D824">
        <v>8030207</v>
      </c>
      <c r="E824" t="s">
        <v>1136</v>
      </c>
      <c r="F824" t="s">
        <v>2494</v>
      </c>
      <c r="H824" s="4" t="s">
        <v>1033</v>
      </c>
      <c r="I824" s="5">
        <v>2</v>
      </c>
    </row>
    <row r="825" spans="1:9" x14ac:dyDescent="0.25">
      <c r="A825" t="s">
        <v>1137</v>
      </c>
      <c r="B825">
        <v>-90.642871799999995</v>
      </c>
      <c r="C825">
        <v>33.718725200000002</v>
      </c>
      <c r="D825">
        <v>8030207</v>
      </c>
      <c r="E825" t="s">
        <v>1138</v>
      </c>
      <c r="F825" t="s">
        <v>2494</v>
      </c>
      <c r="H825" s="4" t="s">
        <v>1407</v>
      </c>
      <c r="I825" s="5">
        <v>4</v>
      </c>
    </row>
    <row r="826" spans="1:9" x14ac:dyDescent="0.25">
      <c r="A826" t="s">
        <v>1139</v>
      </c>
      <c r="B826">
        <v>-90.599259500000002</v>
      </c>
      <c r="C826">
        <v>33.717336600000003</v>
      </c>
      <c r="D826">
        <v>8030207</v>
      </c>
      <c r="E826" t="s">
        <v>1140</v>
      </c>
      <c r="F826" t="s">
        <v>2494</v>
      </c>
      <c r="H826" s="4" t="s">
        <v>1581</v>
      </c>
      <c r="I826" s="5">
        <v>2</v>
      </c>
    </row>
    <row r="827" spans="1:9" x14ac:dyDescent="0.25">
      <c r="A827" t="s">
        <v>1086</v>
      </c>
      <c r="B827">
        <v>-90.543144100000006</v>
      </c>
      <c r="C827">
        <v>33.547339700000002</v>
      </c>
      <c r="D827">
        <v>8030207</v>
      </c>
      <c r="E827" t="s">
        <v>1141</v>
      </c>
      <c r="F827" t="s">
        <v>2494</v>
      </c>
      <c r="H827" s="4" t="s">
        <v>2284</v>
      </c>
      <c r="I827" s="5">
        <v>2</v>
      </c>
    </row>
    <row r="828" spans="1:9" x14ac:dyDescent="0.25">
      <c r="A828" t="s">
        <v>1142</v>
      </c>
      <c r="B828">
        <v>-90.732833299999996</v>
      </c>
      <c r="C828">
        <v>33.567555599999999</v>
      </c>
      <c r="D828">
        <v>8030207</v>
      </c>
      <c r="E828" t="s">
        <v>1143</v>
      </c>
      <c r="F828" t="s">
        <v>2494</v>
      </c>
      <c r="H828" s="4" t="s">
        <v>2286</v>
      </c>
      <c r="I828" s="5">
        <v>2</v>
      </c>
    </row>
    <row r="829" spans="1:9" x14ac:dyDescent="0.25">
      <c r="A829" t="s">
        <v>1144</v>
      </c>
      <c r="B829">
        <v>-90.672361100000003</v>
      </c>
      <c r="C829">
        <v>33.548250000000003</v>
      </c>
      <c r="D829">
        <v>8030207</v>
      </c>
      <c r="E829" t="s">
        <v>1145</v>
      </c>
      <c r="F829" t="s">
        <v>2494</v>
      </c>
      <c r="H829" s="4" t="s">
        <v>3262</v>
      </c>
      <c r="I829" s="5">
        <v>1</v>
      </c>
    </row>
    <row r="830" spans="1:9" x14ac:dyDescent="0.25">
      <c r="A830" t="s">
        <v>1146</v>
      </c>
      <c r="B830">
        <v>-90.642868699999994</v>
      </c>
      <c r="C830">
        <v>33.488728600000002</v>
      </c>
      <c r="D830">
        <v>8030207</v>
      </c>
      <c r="E830" t="s">
        <v>1147</v>
      </c>
      <c r="F830" t="s">
        <v>2494</v>
      </c>
      <c r="H830" s="4" t="s">
        <v>3264</v>
      </c>
      <c r="I830" s="5">
        <v>1</v>
      </c>
    </row>
    <row r="831" spans="1:9" x14ac:dyDescent="0.25">
      <c r="A831" t="s">
        <v>1148</v>
      </c>
      <c r="B831">
        <v>-90.575000000000003</v>
      </c>
      <c r="C831">
        <v>33.473055600000002</v>
      </c>
      <c r="D831">
        <v>8030207</v>
      </c>
      <c r="E831" t="s">
        <v>1149</v>
      </c>
      <c r="F831" t="s">
        <v>2494</v>
      </c>
      <c r="H831" s="4" t="s">
        <v>1583</v>
      </c>
      <c r="I831" s="5">
        <v>2</v>
      </c>
    </row>
    <row r="832" spans="1:9" x14ac:dyDescent="0.25">
      <c r="A832" t="s">
        <v>1150</v>
      </c>
      <c r="B832">
        <v>-90.424999999999997</v>
      </c>
      <c r="C832">
        <v>33.8184167</v>
      </c>
      <c r="D832">
        <v>8030207</v>
      </c>
      <c r="E832" t="s">
        <v>1151</v>
      </c>
      <c r="F832" t="s">
        <v>2494</v>
      </c>
      <c r="H832" s="4" t="s">
        <v>2288</v>
      </c>
      <c r="I832" s="5">
        <v>2</v>
      </c>
    </row>
    <row r="833" spans="1:9" x14ac:dyDescent="0.25">
      <c r="A833" t="s">
        <v>1087</v>
      </c>
      <c r="B833">
        <v>-90.519444399999998</v>
      </c>
      <c r="C833">
        <v>33.713333300000002</v>
      </c>
      <c r="D833">
        <v>8030207</v>
      </c>
      <c r="E833" t="s">
        <v>1152</v>
      </c>
      <c r="F833" t="s">
        <v>2494</v>
      </c>
      <c r="H833" s="4" t="s">
        <v>1409</v>
      </c>
      <c r="I833" s="5">
        <v>4</v>
      </c>
    </row>
    <row r="834" spans="1:9" x14ac:dyDescent="0.25">
      <c r="A834" t="s">
        <v>1153</v>
      </c>
      <c r="B834">
        <v>-90.401476299999999</v>
      </c>
      <c r="C834">
        <v>33.640394700000002</v>
      </c>
      <c r="D834">
        <v>8030207</v>
      </c>
      <c r="E834" t="s">
        <v>1154</v>
      </c>
      <c r="F834" t="s">
        <v>2494</v>
      </c>
      <c r="H834" s="4" t="s">
        <v>2290</v>
      </c>
      <c r="I834" s="5">
        <v>2</v>
      </c>
    </row>
    <row r="835" spans="1:9" x14ac:dyDescent="0.25">
      <c r="A835" t="s">
        <v>1155</v>
      </c>
      <c r="B835">
        <v>-90.438697300000001</v>
      </c>
      <c r="C835">
        <v>33.529563099999997</v>
      </c>
      <c r="D835">
        <v>8030207</v>
      </c>
      <c r="E835" t="s">
        <v>1156</v>
      </c>
      <c r="F835" t="s">
        <v>2494</v>
      </c>
      <c r="H835" s="4" t="s">
        <v>2292</v>
      </c>
      <c r="I835" s="5">
        <v>2</v>
      </c>
    </row>
    <row r="836" spans="1:9" x14ac:dyDescent="0.25">
      <c r="A836" t="s">
        <v>1157</v>
      </c>
      <c r="B836">
        <v>-90.487777800000003</v>
      </c>
      <c r="C836">
        <v>33.496944399999997</v>
      </c>
      <c r="D836">
        <v>8030207</v>
      </c>
      <c r="E836" t="s">
        <v>1158</v>
      </c>
      <c r="F836" t="s">
        <v>2494</v>
      </c>
      <c r="H836" s="4" t="s">
        <v>3266</v>
      </c>
      <c r="I836" s="5">
        <v>1</v>
      </c>
    </row>
    <row r="837" spans="1:9" x14ac:dyDescent="0.25">
      <c r="A837" t="s">
        <v>1159</v>
      </c>
      <c r="B837">
        <v>-90.518333299999995</v>
      </c>
      <c r="C837">
        <v>33.487777800000003</v>
      </c>
      <c r="D837">
        <v>8030207</v>
      </c>
      <c r="E837" t="s">
        <v>1160</v>
      </c>
      <c r="F837" t="s">
        <v>2494</v>
      </c>
      <c r="H837" s="4" t="s">
        <v>1585</v>
      </c>
      <c r="I837" s="5">
        <v>2</v>
      </c>
    </row>
    <row r="838" spans="1:9" x14ac:dyDescent="0.25">
      <c r="A838" t="s">
        <v>1161</v>
      </c>
      <c r="B838">
        <v>-90.554254999999998</v>
      </c>
      <c r="C838">
        <v>33.474840800000003</v>
      </c>
      <c r="D838">
        <v>8030207</v>
      </c>
      <c r="E838" t="s">
        <v>1162</v>
      </c>
      <c r="F838" t="s">
        <v>2494</v>
      </c>
      <c r="H838" s="4" t="s">
        <v>1587</v>
      </c>
      <c r="I838" s="5">
        <v>2</v>
      </c>
    </row>
    <row r="839" spans="1:9" x14ac:dyDescent="0.25">
      <c r="A839" t="s">
        <v>1163</v>
      </c>
      <c r="B839">
        <v>-90.564444399999999</v>
      </c>
      <c r="C839">
        <v>33.4680556</v>
      </c>
      <c r="D839">
        <v>8030207</v>
      </c>
      <c r="E839" t="s">
        <v>1164</v>
      </c>
      <c r="F839" t="s">
        <v>2494</v>
      </c>
      <c r="H839" s="4" t="s">
        <v>2294</v>
      </c>
      <c r="I839" s="5">
        <v>2</v>
      </c>
    </row>
    <row r="840" spans="1:9" x14ac:dyDescent="0.25">
      <c r="A840" t="s">
        <v>1165</v>
      </c>
      <c r="B840">
        <v>-90.5625888</v>
      </c>
      <c r="C840">
        <v>33.462341000000002</v>
      </c>
      <c r="D840">
        <v>8030207</v>
      </c>
      <c r="E840" t="s">
        <v>1166</v>
      </c>
      <c r="F840" t="s">
        <v>2494</v>
      </c>
      <c r="H840" s="4" t="s">
        <v>888</v>
      </c>
      <c r="I840" s="5">
        <v>2</v>
      </c>
    </row>
    <row r="841" spans="1:9" x14ac:dyDescent="0.25">
      <c r="A841" t="s">
        <v>1167</v>
      </c>
      <c r="B841">
        <v>-90.591666700000005</v>
      </c>
      <c r="C841">
        <v>33.427222200000003</v>
      </c>
      <c r="D841">
        <v>8030207</v>
      </c>
      <c r="E841" t="s">
        <v>1168</v>
      </c>
      <c r="F841" t="s">
        <v>2494</v>
      </c>
      <c r="H841" s="4" t="s">
        <v>2296</v>
      </c>
      <c r="I841" s="5">
        <v>2</v>
      </c>
    </row>
    <row r="842" spans="1:9" x14ac:dyDescent="0.25">
      <c r="A842" t="s">
        <v>1169</v>
      </c>
      <c r="B842">
        <v>-90.633611099999996</v>
      </c>
      <c r="C842">
        <v>33.4183333</v>
      </c>
      <c r="D842">
        <v>8030207</v>
      </c>
      <c r="E842" t="s">
        <v>1170</v>
      </c>
      <c r="F842" t="s">
        <v>2494</v>
      </c>
      <c r="H842" s="4" t="s">
        <v>3268</v>
      </c>
      <c r="I842" s="5">
        <v>1</v>
      </c>
    </row>
    <row r="843" spans="1:9" x14ac:dyDescent="0.25">
      <c r="A843" t="s">
        <v>1171</v>
      </c>
      <c r="B843">
        <v>-90.668055600000002</v>
      </c>
      <c r="C843">
        <v>33.404166699999998</v>
      </c>
      <c r="D843">
        <v>8030207</v>
      </c>
      <c r="E843" t="s">
        <v>1172</v>
      </c>
      <c r="F843" t="s">
        <v>2494</v>
      </c>
      <c r="H843" s="4" t="s">
        <v>2298</v>
      </c>
      <c r="I843" s="5">
        <v>2</v>
      </c>
    </row>
    <row r="844" spans="1:9" x14ac:dyDescent="0.25">
      <c r="A844" t="s">
        <v>1173</v>
      </c>
      <c r="B844">
        <v>-90.659444399999998</v>
      </c>
      <c r="C844">
        <v>33.399722199999999</v>
      </c>
      <c r="D844">
        <v>8030207</v>
      </c>
      <c r="E844" t="s">
        <v>1174</v>
      </c>
      <c r="F844" t="s">
        <v>2494</v>
      </c>
      <c r="H844" s="4" t="s">
        <v>2300</v>
      </c>
      <c r="I844" s="5">
        <v>2</v>
      </c>
    </row>
    <row r="845" spans="1:9" x14ac:dyDescent="0.25">
      <c r="A845" t="s">
        <v>1175</v>
      </c>
      <c r="B845">
        <v>-90.659722200000004</v>
      </c>
      <c r="C845">
        <v>33.401944399999998</v>
      </c>
      <c r="D845">
        <v>8030207</v>
      </c>
      <c r="E845" t="s">
        <v>1176</v>
      </c>
      <c r="F845" t="s">
        <v>2494</v>
      </c>
      <c r="H845" s="4" t="s">
        <v>2302</v>
      </c>
      <c r="I845" s="5">
        <v>2</v>
      </c>
    </row>
    <row r="846" spans="1:9" x14ac:dyDescent="0.25">
      <c r="A846" t="s">
        <v>1177</v>
      </c>
      <c r="B846">
        <v>-90.666944400000006</v>
      </c>
      <c r="C846">
        <v>33.3977778</v>
      </c>
      <c r="D846">
        <v>8030207</v>
      </c>
      <c r="E846" t="s">
        <v>1178</v>
      </c>
      <c r="F846" t="s">
        <v>2494</v>
      </c>
      <c r="H846" s="4" t="s">
        <v>1589</v>
      </c>
      <c r="I846" s="5">
        <v>2</v>
      </c>
    </row>
    <row r="847" spans="1:9" x14ac:dyDescent="0.25">
      <c r="A847" t="s">
        <v>2764</v>
      </c>
      <c r="B847">
        <v>-90.681944400000006</v>
      </c>
      <c r="C847">
        <v>33.393611100000001</v>
      </c>
      <c r="D847">
        <v>8030207</v>
      </c>
      <c r="E847" t="s">
        <v>2765</v>
      </c>
      <c r="F847" t="s">
        <v>2494</v>
      </c>
      <c r="H847" s="4" t="s">
        <v>2304</v>
      </c>
      <c r="I847" s="5">
        <v>2</v>
      </c>
    </row>
    <row r="848" spans="1:9" x14ac:dyDescent="0.25">
      <c r="A848" t="s">
        <v>2766</v>
      </c>
      <c r="B848">
        <v>-90.502222200000006</v>
      </c>
      <c r="C848">
        <v>33.3505556</v>
      </c>
      <c r="D848">
        <v>8030207</v>
      </c>
      <c r="E848" t="s">
        <v>2767</v>
      </c>
      <c r="F848" t="s">
        <v>2494</v>
      </c>
      <c r="H848" s="4" t="s">
        <v>2306</v>
      </c>
      <c r="I848" s="5">
        <v>2</v>
      </c>
    </row>
    <row r="849" spans="1:9" x14ac:dyDescent="0.25">
      <c r="A849" t="s">
        <v>1088</v>
      </c>
      <c r="B849">
        <v>-90.510277799999997</v>
      </c>
      <c r="C849">
        <v>33.357777800000001</v>
      </c>
      <c r="D849">
        <v>8030207</v>
      </c>
      <c r="E849" t="s">
        <v>2768</v>
      </c>
      <c r="F849" t="s">
        <v>2494</v>
      </c>
      <c r="H849" s="4" t="s">
        <v>2308</v>
      </c>
      <c r="I849" s="5">
        <v>2</v>
      </c>
    </row>
    <row r="850" spans="1:9" x14ac:dyDescent="0.25">
      <c r="A850" t="s">
        <v>1179</v>
      </c>
      <c r="B850">
        <v>-90.706388899999993</v>
      </c>
      <c r="C850">
        <v>33.309444399999997</v>
      </c>
      <c r="D850">
        <v>8030207</v>
      </c>
      <c r="E850" t="s">
        <v>1180</v>
      </c>
      <c r="F850" t="s">
        <v>2494</v>
      </c>
      <c r="H850" s="4" t="s">
        <v>2310</v>
      </c>
      <c r="I850" s="5">
        <v>2</v>
      </c>
    </row>
    <row r="851" spans="1:9" x14ac:dyDescent="0.25">
      <c r="A851" t="s">
        <v>1181</v>
      </c>
      <c r="B851">
        <v>-90.730095500000004</v>
      </c>
      <c r="C851">
        <v>33.254287599999998</v>
      </c>
      <c r="D851">
        <v>8030207</v>
      </c>
      <c r="E851" t="s">
        <v>1182</v>
      </c>
      <c r="F851" t="s">
        <v>2494</v>
      </c>
      <c r="H851" s="4" t="s">
        <v>2312</v>
      </c>
      <c r="I851" s="5">
        <v>2</v>
      </c>
    </row>
    <row r="852" spans="1:9" x14ac:dyDescent="0.25">
      <c r="A852" t="s">
        <v>1183</v>
      </c>
      <c r="B852">
        <v>-90.844116700000001</v>
      </c>
      <c r="C852">
        <v>33.897388900000003</v>
      </c>
      <c r="D852">
        <v>8030207</v>
      </c>
      <c r="E852" t="s">
        <v>1184</v>
      </c>
      <c r="F852" t="s">
        <v>2494</v>
      </c>
      <c r="H852" s="4" t="s">
        <v>1591</v>
      </c>
      <c r="I852" s="5">
        <v>2</v>
      </c>
    </row>
    <row r="853" spans="1:9" x14ac:dyDescent="0.25">
      <c r="A853" t="s">
        <v>1185</v>
      </c>
      <c r="B853">
        <v>-90.852777799999998</v>
      </c>
      <c r="C853">
        <v>33.602777799999998</v>
      </c>
      <c r="D853">
        <v>8030207</v>
      </c>
      <c r="E853" t="s">
        <v>1186</v>
      </c>
      <c r="F853" t="s">
        <v>2494</v>
      </c>
      <c r="H853" s="4" t="s">
        <v>1593</v>
      </c>
      <c r="I853" s="5">
        <v>2</v>
      </c>
    </row>
    <row r="854" spans="1:9" x14ac:dyDescent="0.25">
      <c r="A854" t="s">
        <v>1187</v>
      </c>
      <c r="B854">
        <v>-90.868888900000002</v>
      </c>
      <c r="C854">
        <v>33.503611100000001</v>
      </c>
      <c r="D854">
        <v>8030207</v>
      </c>
      <c r="E854" t="s">
        <v>1188</v>
      </c>
      <c r="F854" t="s">
        <v>2494</v>
      </c>
      <c r="H854" s="4" t="s">
        <v>2314</v>
      </c>
      <c r="I854" s="5">
        <v>2</v>
      </c>
    </row>
    <row r="855" spans="1:9" x14ac:dyDescent="0.25">
      <c r="A855" t="s">
        <v>1189</v>
      </c>
      <c r="B855">
        <v>-90.954530599999998</v>
      </c>
      <c r="C855">
        <v>33.627980600000001</v>
      </c>
      <c r="D855">
        <v>8030207</v>
      </c>
      <c r="E855" t="s">
        <v>1190</v>
      </c>
      <c r="F855" t="s">
        <v>2494</v>
      </c>
      <c r="H855" s="4" t="s">
        <v>1595</v>
      </c>
      <c r="I855" s="5">
        <v>2</v>
      </c>
    </row>
    <row r="856" spans="1:9" x14ac:dyDescent="0.25">
      <c r="A856" t="s">
        <v>1191</v>
      </c>
      <c r="B856">
        <v>-90.858987900000002</v>
      </c>
      <c r="C856">
        <v>33.447060899999997</v>
      </c>
      <c r="D856">
        <v>8030207</v>
      </c>
      <c r="E856" t="s">
        <v>1192</v>
      </c>
      <c r="F856" t="s">
        <v>2494</v>
      </c>
      <c r="H856" s="4" t="s">
        <v>2316</v>
      </c>
      <c r="I856" s="5">
        <v>2</v>
      </c>
    </row>
    <row r="857" spans="1:9" x14ac:dyDescent="0.25">
      <c r="A857" t="s">
        <v>1089</v>
      </c>
      <c r="B857">
        <v>-90.847777800000003</v>
      </c>
      <c r="C857">
        <v>33.396666699999997</v>
      </c>
      <c r="D857">
        <v>8030207</v>
      </c>
      <c r="E857" t="s">
        <v>1193</v>
      </c>
      <c r="F857" t="s">
        <v>2494</v>
      </c>
      <c r="H857" s="4" t="s">
        <v>3270</v>
      </c>
      <c r="I857" s="5">
        <v>1</v>
      </c>
    </row>
    <row r="858" spans="1:9" x14ac:dyDescent="0.25">
      <c r="A858" t="s">
        <v>1194</v>
      </c>
      <c r="B858">
        <v>-90.731762200000006</v>
      </c>
      <c r="C858">
        <v>33.254287599999998</v>
      </c>
      <c r="D858">
        <v>8030207</v>
      </c>
      <c r="E858" t="s">
        <v>1195</v>
      </c>
      <c r="F858" t="s">
        <v>2494</v>
      </c>
      <c r="H858" s="4" t="s">
        <v>3394</v>
      </c>
      <c r="I858" s="5">
        <v>1</v>
      </c>
    </row>
    <row r="859" spans="1:9" x14ac:dyDescent="0.25">
      <c r="A859" t="s">
        <v>1090</v>
      </c>
      <c r="B859">
        <v>-90.777875800000004</v>
      </c>
      <c r="C859">
        <v>32.971793599999998</v>
      </c>
      <c r="D859">
        <v>8030207</v>
      </c>
      <c r="E859" t="s">
        <v>1196</v>
      </c>
      <c r="F859" t="s">
        <v>2494</v>
      </c>
      <c r="H859" s="4" t="s">
        <v>1597</v>
      </c>
      <c r="I859" s="5">
        <v>2</v>
      </c>
    </row>
    <row r="860" spans="1:9" x14ac:dyDescent="0.25">
      <c r="A860" t="s">
        <v>1197</v>
      </c>
      <c r="B860">
        <v>-90.835547199999993</v>
      </c>
      <c r="C860">
        <v>32.886775</v>
      </c>
      <c r="D860">
        <v>8030207</v>
      </c>
      <c r="E860" t="s">
        <v>1198</v>
      </c>
      <c r="F860" t="s">
        <v>2494</v>
      </c>
      <c r="H860" s="4" t="s">
        <v>3272</v>
      </c>
      <c r="I860" s="5">
        <v>1</v>
      </c>
    </row>
    <row r="861" spans="1:9" x14ac:dyDescent="0.25">
      <c r="A861" t="s">
        <v>1199</v>
      </c>
      <c r="B861">
        <v>-90.718888899999996</v>
      </c>
      <c r="C861">
        <v>32.813611100000003</v>
      </c>
      <c r="D861">
        <v>8030207</v>
      </c>
      <c r="E861" t="s">
        <v>1200</v>
      </c>
      <c r="F861" t="s">
        <v>2494</v>
      </c>
      <c r="H861" s="4" t="s">
        <v>3396</v>
      </c>
      <c r="I861" s="5">
        <v>1</v>
      </c>
    </row>
    <row r="862" spans="1:9" x14ac:dyDescent="0.25">
      <c r="A862" t="s">
        <v>1201</v>
      </c>
      <c r="B862">
        <v>-90.695929800000002</v>
      </c>
      <c r="C862">
        <v>32.8690189</v>
      </c>
      <c r="D862">
        <v>8030207</v>
      </c>
      <c r="E862" t="s">
        <v>1202</v>
      </c>
      <c r="F862" t="s">
        <v>2494</v>
      </c>
      <c r="H862" s="4" t="s">
        <v>1599</v>
      </c>
      <c r="I862" s="5">
        <v>2</v>
      </c>
    </row>
    <row r="863" spans="1:9" x14ac:dyDescent="0.25">
      <c r="A863" t="s">
        <v>2769</v>
      </c>
      <c r="B863">
        <v>-91.078055599999999</v>
      </c>
      <c r="C863">
        <v>33.596111100000002</v>
      </c>
      <c r="D863">
        <v>8030207</v>
      </c>
      <c r="E863" t="s">
        <v>2770</v>
      </c>
      <c r="F863" t="s">
        <v>2494</v>
      </c>
      <c r="H863" s="4" t="s">
        <v>2318</v>
      </c>
      <c r="I863" s="5">
        <v>2</v>
      </c>
    </row>
    <row r="864" spans="1:9" x14ac:dyDescent="0.25">
      <c r="A864" t="s">
        <v>1091</v>
      </c>
      <c r="B864">
        <v>-90.8919444</v>
      </c>
      <c r="C864">
        <v>33.401111100000001</v>
      </c>
      <c r="D864">
        <v>8030207</v>
      </c>
      <c r="E864" t="s">
        <v>1203</v>
      </c>
      <c r="F864" t="s">
        <v>2494</v>
      </c>
      <c r="H864" s="4" t="s">
        <v>1601</v>
      </c>
      <c r="I864" s="5">
        <v>2</v>
      </c>
    </row>
    <row r="865" spans="1:9" x14ac:dyDescent="0.25">
      <c r="A865" t="s">
        <v>1204</v>
      </c>
      <c r="B865">
        <v>-90.846488500000007</v>
      </c>
      <c r="C865">
        <v>33.149844700000003</v>
      </c>
      <c r="D865">
        <v>8030207</v>
      </c>
      <c r="E865" t="s">
        <v>1205</v>
      </c>
      <c r="F865" t="s">
        <v>2494</v>
      </c>
      <c r="H865" s="4" t="s">
        <v>1240</v>
      </c>
      <c r="I865" s="5">
        <v>4</v>
      </c>
    </row>
    <row r="866" spans="1:9" x14ac:dyDescent="0.25">
      <c r="A866" t="s">
        <v>1206</v>
      </c>
      <c r="B866">
        <v>-90.881213099999997</v>
      </c>
      <c r="C866">
        <v>32.706522100000001</v>
      </c>
      <c r="D866">
        <v>8030207</v>
      </c>
      <c r="E866" t="s">
        <v>1207</v>
      </c>
      <c r="F866" t="s">
        <v>2494</v>
      </c>
      <c r="H866" s="4" t="s">
        <v>3274</v>
      </c>
      <c r="I866" s="5">
        <v>1</v>
      </c>
    </row>
    <row r="867" spans="1:9" x14ac:dyDescent="0.25">
      <c r="A867" t="s">
        <v>1208</v>
      </c>
      <c r="B867">
        <v>-90.817600400000003</v>
      </c>
      <c r="C867">
        <v>32.694300499999997</v>
      </c>
      <c r="D867">
        <v>8030207</v>
      </c>
      <c r="E867" t="s">
        <v>1209</v>
      </c>
      <c r="F867" t="s">
        <v>2494</v>
      </c>
      <c r="H867" s="4" t="s">
        <v>1603</v>
      </c>
      <c r="I867" s="5">
        <v>2</v>
      </c>
    </row>
    <row r="868" spans="1:9" x14ac:dyDescent="0.25">
      <c r="A868" t="s">
        <v>2771</v>
      </c>
      <c r="B868">
        <v>-90.790833300000003</v>
      </c>
      <c r="C868">
        <v>32.575833299999999</v>
      </c>
      <c r="D868">
        <v>8030207</v>
      </c>
      <c r="E868" t="s">
        <v>2772</v>
      </c>
      <c r="F868" t="s">
        <v>2494</v>
      </c>
      <c r="H868" s="4" t="s">
        <v>1605</v>
      </c>
      <c r="I868" s="5">
        <v>2</v>
      </c>
    </row>
    <row r="869" spans="1:9" x14ac:dyDescent="0.25">
      <c r="A869" t="s">
        <v>1212</v>
      </c>
      <c r="B869">
        <v>-90.702874600000001</v>
      </c>
      <c r="C869">
        <v>32.8192977</v>
      </c>
      <c r="D869">
        <v>8030207</v>
      </c>
      <c r="E869" t="s">
        <v>1213</v>
      </c>
      <c r="F869" t="s">
        <v>2494</v>
      </c>
      <c r="H869" s="4" t="s">
        <v>2320</v>
      </c>
      <c r="I869" s="5">
        <v>2</v>
      </c>
    </row>
    <row r="870" spans="1:9" x14ac:dyDescent="0.25">
      <c r="A870" t="s">
        <v>1214</v>
      </c>
      <c r="B870">
        <v>-90.879166699999999</v>
      </c>
      <c r="C870">
        <v>32.907499999999999</v>
      </c>
      <c r="D870">
        <v>8030207</v>
      </c>
      <c r="E870" t="s">
        <v>1215</v>
      </c>
      <c r="F870" t="s">
        <v>2494</v>
      </c>
      <c r="H870" s="4" t="s">
        <v>3276</v>
      </c>
      <c r="I870" s="5">
        <v>1</v>
      </c>
    </row>
    <row r="871" spans="1:9" x14ac:dyDescent="0.25">
      <c r="A871" t="s">
        <v>1218</v>
      </c>
      <c r="B871">
        <v>-90.754819699999999</v>
      </c>
      <c r="C871">
        <v>32.913739499999998</v>
      </c>
      <c r="D871">
        <v>8030207</v>
      </c>
      <c r="E871" t="s">
        <v>1219</v>
      </c>
      <c r="F871" t="s">
        <v>2494</v>
      </c>
      <c r="H871" s="4" t="s">
        <v>2322</v>
      </c>
      <c r="I871" s="5">
        <v>2</v>
      </c>
    </row>
    <row r="872" spans="1:9" x14ac:dyDescent="0.25">
      <c r="A872" t="s">
        <v>1220</v>
      </c>
      <c r="B872">
        <v>-90.771208999999999</v>
      </c>
      <c r="C872">
        <v>32.937905499999999</v>
      </c>
      <c r="D872">
        <v>8030207</v>
      </c>
      <c r="E872" t="s">
        <v>1221</v>
      </c>
      <c r="F872" t="s">
        <v>2494</v>
      </c>
      <c r="H872" s="4" t="s">
        <v>3278</v>
      </c>
      <c r="I872" s="5">
        <v>1</v>
      </c>
    </row>
    <row r="873" spans="1:9" x14ac:dyDescent="0.25">
      <c r="A873" t="s">
        <v>1222</v>
      </c>
      <c r="B873">
        <v>-90.727955600000001</v>
      </c>
      <c r="C873">
        <v>32.943672200000002</v>
      </c>
      <c r="D873">
        <v>8030207</v>
      </c>
      <c r="E873" t="s">
        <v>1223</v>
      </c>
      <c r="F873" t="s">
        <v>2494</v>
      </c>
      <c r="H873" s="4" t="s">
        <v>1607</v>
      </c>
      <c r="I873" s="5">
        <v>2</v>
      </c>
    </row>
    <row r="874" spans="1:9" x14ac:dyDescent="0.25">
      <c r="A874" t="s">
        <v>1224</v>
      </c>
      <c r="B874">
        <v>-90.691388900000007</v>
      </c>
      <c r="C874">
        <v>32.960555599999999</v>
      </c>
      <c r="D874">
        <v>8030207</v>
      </c>
      <c r="E874" t="s">
        <v>1225</v>
      </c>
      <c r="F874" t="s">
        <v>2494</v>
      </c>
      <c r="H874" s="4" t="s">
        <v>1609</v>
      </c>
      <c r="I874" s="5">
        <v>2</v>
      </c>
    </row>
    <row r="875" spans="1:9" x14ac:dyDescent="0.25">
      <c r="A875" t="s">
        <v>1232</v>
      </c>
      <c r="B875">
        <v>-90.656666700000002</v>
      </c>
      <c r="C875">
        <v>32.974722200000002</v>
      </c>
      <c r="D875">
        <v>8030207</v>
      </c>
      <c r="E875" t="s">
        <v>1233</v>
      </c>
      <c r="F875" t="s">
        <v>2494</v>
      </c>
      <c r="H875" s="4" t="s">
        <v>2704</v>
      </c>
      <c r="I875" s="5">
        <v>2</v>
      </c>
    </row>
    <row r="876" spans="1:9" x14ac:dyDescent="0.25">
      <c r="A876" t="s">
        <v>1234</v>
      </c>
      <c r="B876">
        <v>-90.7783333</v>
      </c>
      <c r="C876">
        <v>32.982222200000002</v>
      </c>
      <c r="D876">
        <v>8030207</v>
      </c>
      <c r="E876" t="s">
        <v>1235</v>
      </c>
      <c r="F876" t="s">
        <v>2494</v>
      </c>
      <c r="H876" s="4" t="s">
        <v>2324</v>
      </c>
      <c r="I876" s="5">
        <v>2</v>
      </c>
    </row>
    <row r="877" spans="1:9" x14ac:dyDescent="0.25">
      <c r="A877" t="s">
        <v>1236</v>
      </c>
      <c r="B877">
        <v>-90.700373600000006</v>
      </c>
      <c r="C877">
        <v>33.043459300000002</v>
      </c>
      <c r="D877">
        <v>8030207</v>
      </c>
      <c r="E877" t="s">
        <v>1237</v>
      </c>
      <c r="F877" t="s">
        <v>2494</v>
      </c>
      <c r="H877" s="4" t="s">
        <v>1611</v>
      </c>
      <c r="I877" s="5">
        <v>2</v>
      </c>
    </row>
    <row r="878" spans="1:9" x14ac:dyDescent="0.25">
      <c r="A878" t="s">
        <v>1238</v>
      </c>
      <c r="B878">
        <v>-90.720277800000005</v>
      </c>
      <c r="C878">
        <v>33.125</v>
      </c>
      <c r="D878">
        <v>8030207</v>
      </c>
      <c r="E878" t="s">
        <v>1239</v>
      </c>
      <c r="F878" t="s">
        <v>2494</v>
      </c>
      <c r="H878" s="4" t="s">
        <v>1411</v>
      </c>
      <c r="I878" s="5">
        <v>4</v>
      </c>
    </row>
    <row r="879" spans="1:9" x14ac:dyDescent="0.25">
      <c r="A879" t="s">
        <v>1244</v>
      </c>
      <c r="B879">
        <v>-90.731944400000003</v>
      </c>
      <c r="C879">
        <v>33.237499999999997</v>
      </c>
      <c r="D879">
        <v>8030207</v>
      </c>
      <c r="E879" t="s">
        <v>1245</v>
      </c>
      <c r="F879" t="s">
        <v>2494</v>
      </c>
      <c r="H879" s="4" t="s">
        <v>1613</v>
      </c>
      <c r="I879" s="5">
        <v>2</v>
      </c>
    </row>
    <row r="880" spans="1:9" x14ac:dyDescent="0.25">
      <c r="A880" t="s">
        <v>1246</v>
      </c>
      <c r="B880">
        <v>-90.724261799999994</v>
      </c>
      <c r="C880">
        <v>33.277065</v>
      </c>
      <c r="D880">
        <v>8030207</v>
      </c>
      <c r="E880" t="s">
        <v>1247</v>
      </c>
      <c r="F880" t="s">
        <v>2494</v>
      </c>
      <c r="H880" s="4" t="s">
        <v>1615</v>
      </c>
      <c r="I880" s="5">
        <v>2</v>
      </c>
    </row>
    <row r="881" spans="1:9" x14ac:dyDescent="0.25">
      <c r="A881" t="s">
        <v>2773</v>
      </c>
      <c r="B881">
        <v>-90.504254799999998</v>
      </c>
      <c r="C881">
        <v>33.351510099999999</v>
      </c>
      <c r="D881">
        <v>8030207</v>
      </c>
      <c r="E881" t="s">
        <v>2774</v>
      </c>
      <c r="F881" t="s">
        <v>2494</v>
      </c>
      <c r="H881" s="4" t="s">
        <v>1617</v>
      </c>
      <c r="I881" s="5">
        <v>2</v>
      </c>
    </row>
    <row r="882" spans="1:9" x14ac:dyDescent="0.25">
      <c r="A882" t="s">
        <v>2775</v>
      </c>
      <c r="B882">
        <v>-90.682500000000005</v>
      </c>
      <c r="C882">
        <v>33.416944399999998</v>
      </c>
      <c r="D882">
        <v>8030207</v>
      </c>
      <c r="E882" t="s">
        <v>2776</v>
      </c>
      <c r="F882" t="s">
        <v>2494</v>
      </c>
      <c r="H882" s="4" t="s">
        <v>1413</v>
      </c>
      <c r="I882" s="5">
        <v>4</v>
      </c>
    </row>
    <row r="883" spans="1:9" x14ac:dyDescent="0.25">
      <c r="A883" t="s">
        <v>1250</v>
      </c>
      <c r="B883">
        <v>-90.842042899999996</v>
      </c>
      <c r="C883">
        <v>33.431783500000002</v>
      </c>
      <c r="D883">
        <v>8030207</v>
      </c>
      <c r="E883" t="s">
        <v>1251</v>
      </c>
      <c r="F883" t="s">
        <v>2494</v>
      </c>
      <c r="H883" s="4" t="s">
        <v>3280</v>
      </c>
      <c r="I883" s="5">
        <v>1</v>
      </c>
    </row>
    <row r="884" spans="1:9" x14ac:dyDescent="0.25">
      <c r="A884" t="s">
        <v>1254</v>
      </c>
      <c r="B884">
        <v>-90.618888900000002</v>
      </c>
      <c r="C884">
        <v>33.478888900000001</v>
      </c>
      <c r="D884">
        <v>8030207</v>
      </c>
      <c r="E884" t="s">
        <v>1255</v>
      </c>
      <c r="F884" t="s">
        <v>2494</v>
      </c>
      <c r="H884" s="4" t="s">
        <v>1619</v>
      </c>
      <c r="I884" s="5">
        <v>2</v>
      </c>
    </row>
    <row r="885" spans="1:9" x14ac:dyDescent="0.25">
      <c r="A885" t="s">
        <v>1256</v>
      </c>
      <c r="B885">
        <v>-90.829166700000002</v>
      </c>
      <c r="C885">
        <v>33.501388900000002</v>
      </c>
      <c r="D885">
        <v>8030207</v>
      </c>
      <c r="E885" t="s">
        <v>1257</v>
      </c>
      <c r="F885" t="s">
        <v>2494</v>
      </c>
      <c r="H885" s="4" t="s">
        <v>2326</v>
      </c>
      <c r="I885" s="5">
        <v>2</v>
      </c>
    </row>
    <row r="886" spans="1:9" x14ac:dyDescent="0.25">
      <c r="A886" t="s">
        <v>1258</v>
      </c>
      <c r="B886">
        <v>-90.413696999999999</v>
      </c>
      <c r="C886">
        <v>33.526785500000003</v>
      </c>
      <c r="D886">
        <v>8030207</v>
      </c>
      <c r="E886" t="s">
        <v>1259</v>
      </c>
      <c r="F886" t="s">
        <v>2494</v>
      </c>
      <c r="H886" s="4" t="s">
        <v>1621</v>
      </c>
      <c r="I886" s="5">
        <v>2</v>
      </c>
    </row>
    <row r="887" spans="1:9" x14ac:dyDescent="0.25">
      <c r="A887" t="s">
        <v>1266</v>
      </c>
      <c r="B887">
        <v>-90.93</v>
      </c>
      <c r="C887">
        <v>33.557777799999997</v>
      </c>
      <c r="D887">
        <v>8030207</v>
      </c>
      <c r="E887" t="s">
        <v>1267</v>
      </c>
      <c r="F887" t="s">
        <v>2494</v>
      </c>
      <c r="H887" s="4" t="s">
        <v>2328</v>
      </c>
      <c r="I887" s="5">
        <v>2</v>
      </c>
    </row>
    <row r="888" spans="1:9" x14ac:dyDescent="0.25">
      <c r="A888" t="s">
        <v>1268</v>
      </c>
      <c r="B888">
        <v>-90.749972200000002</v>
      </c>
      <c r="C888">
        <v>33.572361100000002</v>
      </c>
      <c r="D888">
        <v>8030207</v>
      </c>
      <c r="E888" t="s">
        <v>1269</v>
      </c>
      <c r="F888" t="s">
        <v>2494</v>
      </c>
      <c r="H888" s="4" t="s">
        <v>3282</v>
      </c>
      <c r="I888" s="5">
        <v>1</v>
      </c>
    </row>
    <row r="889" spans="1:9" x14ac:dyDescent="0.25">
      <c r="A889" t="s">
        <v>1270</v>
      </c>
      <c r="B889">
        <v>-90.4694444</v>
      </c>
      <c r="C889">
        <v>33.6</v>
      </c>
      <c r="D889">
        <v>8030207</v>
      </c>
      <c r="E889" t="s">
        <v>1271</v>
      </c>
      <c r="F889" t="s">
        <v>2494</v>
      </c>
      <c r="H889" s="4" t="s">
        <v>962</v>
      </c>
      <c r="I889" s="5">
        <v>4</v>
      </c>
    </row>
    <row r="890" spans="1:9" x14ac:dyDescent="0.25">
      <c r="A890" t="s">
        <v>1272</v>
      </c>
      <c r="B890">
        <v>-90.7500833</v>
      </c>
      <c r="C890">
        <v>33.600527800000002</v>
      </c>
      <c r="D890">
        <v>8030207</v>
      </c>
      <c r="E890" t="s">
        <v>1273</v>
      </c>
      <c r="F890" t="s">
        <v>2494</v>
      </c>
      <c r="H890" s="4" t="s">
        <v>3546</v>
      </c>
      <c r="I890" s="5">
        <v>1</v>
      </c>
    </row>
    <row r="891" spans="1:9" x14ac:dyDescent="0.25">
      <c r="A891" t="s">
        <v>1274</v>
      </c>
      <c r="B891">
        <v>-90.662777800000001</v>
      </c>
      <c r="C891">
        <v>33.641666700000002</v>
      </c>
      <c r="D891">
        <v>8030207</v>
      </c>
      <c r="E891" t="s">
        <v>1275</v>
      </c>
      <c r="F891" t="s">
        <v>2494</v>
      </c>
      <c r="H891" s="4" t="s">
        <v>3284</v>
      </c>
      <c r="I891" s="5">
        <v>1</v>
      </c>
    </row>
    <row r="892" spans="1:9" x14ac:dyDescent="0.25">
      <c r="A892" t="s">
        <v>1276</v>
      </c>
      <c r="B892">
        <v>-90.864999999999995</v>
      </c>
      <c r="C892">
        <v>33.645555600000002</v>
      </c>
      <c r="D892">
        <v>8030207</v>
      </c>
      <c r="E892" t="s">
        <v>1277</v>
      </c>
      <c r="F892" t="s">
        <v>2494</v>
      </c>
      <c r="H892" s="4" t="s">
        <v>3286</v>
      </c>
      <c r="I892" s="5">
        <v>1</v>
      </c>
    </row>
    <row r="893" spans="1:9" x14ac:dyDescent="0.25">
      <c r="A893" t="s">
        <v>1280</v>
      </c>
      <c r="B893">
        <v>-90.618611099999995</v>
      </c>
      <c r="C893">
        <v>33.659444399999998</v>
      </c>
      <c r="D893">
        <v>8030207</v>
      </c>
      <c r="E893" t="s">
        <v>1281</v>
      </c>
      <c r="F893" t="s">
        <v>2494</v>
      </c>
      <c r="H893" s="4" t="s">
        <v>3288</v>
      </c>
      <c r="I893" s="5">
        <v>1</v>
      </c>
    </row>
    <row r="894" spans="1:9" x14ac:dyDescent="0.25">
      <c r="A894" t="s">
        <v>1282</v>
      </c>
      <c r="B894">
        <v>-90.806111099999995</v>
      </c>
      <c r="C894">
        <v>33.674999999999997</v>
      </c>
      <c r="D894">
        <v>8030207</v>
      </c>
      <c r="E894" t="s">
        <v>1283</v>
      </c>
      <c r="F894" t="s">
        <v>2494</v>
      </c>
      <c r="H894" s="4" t="s">
        <v>3290</v>
      </c>
      <c r="I894" s="5">
        <v>1</v>
      </c>
    </row>
    <row r="895" spans="1:9" x14ac:dyDescent="0.25">
      <c r="A895" t="s">
        <v>1284</v>
      </c>
      <c r="B895">
        <v>-90.44</v>
      </c>
      <c r="C895">
        <v>33.7233333</v>
      </c>
      <c r="D895">
        <v>8030207</v>
      </c>
      <c r="E895" t="s">
        <v>1285</v>
      </c>
      <c r="F895" t="s">
        <v>2494</v>
      </c>
      <c r="H895" s="4" t="s">
        <v>1623</v>
      </c>
      <c r="I895" s="5">
        <v>2</v>
      </c>
    </row>
    <row r="896" spans="1:9" x14ac:dyDescent="0.25">
      <c r="A896" t="s">
        <v>1286</v>
      </c>
      <c r="B896">
        <v>-90.665833300000003</v>
      </c>
      <c r="C896">
        <v>33.734999999999999</v>
      </c>
      <c r="D896">
        <v>8030207</v>
      </c>
      <c r="E896" t="s">
        <v>1287</v>
      </c>
      <c r="F896" t="s">
        <v>2494</v>
      </c>
      <c r="H896" s="4" t="s">
        <v>2330</v>
      </c>
      <c r="I896" s="5">
        <v>2</v>
      </c>
    </row>
    <row r="897" spans="1:9" x14ac:dyDescent="0.25">
      <c r="A897" t="s">
        <v>1288</v>
      </c>
      <c r="B897">
        <v>-90.584444399999995</v>
      </c>
      <c r="C897">
        <v>33.7575</v>
      </c>
      <c r="D897">
        <v>8030207</v>
      </c>
      <c r="E897" t="s">
        <v>1289</v>
      </c>
      <c r="F897" t="s">
        <v>2494</v>
      </c>
      <c r="H897" s="4" t="s">
        <v>2332</v>
      </c>
      <c r="I897" s="5">
        <v>2</v>
      </c>
    </row>
    <row r="898" spans="1:9" x14ac:dyDescent="0.25">
      <c r="A898" t="s">
        <v>1290</v>
      </c>
      <c r="B898">
        <v>-90.480555600000002</v>
      </c>
      <c r="C898">
        <v>33.796388899999997</v>
      </c>
      <c r="D898">
        <v>8030207</v>
      </c>
      <c r="E898" t="s">
        <v>1291</v>
      </c>
      <c r="F898" t="s">
        <v>2494</v>
      </c>
      <c r="H898" s="4" t="s">
        <v>1242</v>
      </c>
      <c r="I898" s="5">
        <v>4</v>
      </c>
    </row>
    <row r="899" spans="1:9" x14ac:dyDescent="0.25">
      <c r="A899" t="s">
        <v>1294</v>
      </c>
      <c r="B899">
        <v>-90.384111099999998</v>
      </c>
      <c r="C899">
        <v>33.848555599999997</v>
      </c>
      <c r="D899">
        <v>8030207</v>
      </c>
      <c r="E899" t="s">
        <v>1295</v>
      </c>
      <c r="F899" t="s">
        <v>2494</v>
      </c>
      <c r="H899" s="4" t="s">
        <v>2334</v>
      </c>
      <c r="I899" s="5">
        <v>2</v>
      </c>
    </row>
    <row r="900" spans="1:9" x14ac:dyDescent="0.25">
      <c r="A900" t="s">
        <v>1296</v>
      </c>
      <c r="B900">
        <v>-90.423333299999996</v>
      </c>
      <c r="C900">
        <v>33.818055600000001</v>
      </c>
      <c r="D900">
        <v>8030207</v>
      </c>
      <c r="E900" t="s">
        <v>1297</v>
      </c>
      <c r="F900" t="s">
        <v>2494</v>
      </c>
      <c r="H900" s="4" t="s">
        <v>1625</v>
      </c>
      <c r="I900" s="5">
        <v>2</v>
      </c>
    </row>
    <row r="901" spans="1:9" x14ac:dyDescent="0.25">
      <c r="A901" t="s">
        <v>1298</v>
      </c>
      <c r="B901">
        <v>-90.382312299999995</v>
      </c>
      <c r="C901">
        <v>33.8501142</v>
      </c>
      <c r="D901">
        <v>8030207</v>
      </c>
      <c r="E901" t="s">
        <v>1299</v>
      </c>
      <c r="F901" t="s">
        <v>2494</v>
      </c>
      <c r="H901" s="4" t="s">
        <v>2336</v>
      </c>
      <c r="I901" s="5">
        <v>2</v>
      </c>
    </row>
    <row r="902" spans="1:9" x14ac:dyDescent="0.25">
      <c r="A902" t="s">
        <v>1300</v>
      </c>
      <c r="B902">
        <v>-90.697597200000004</v>
      </c>
      <c r="C902">
        <v>33.850945699999997</v>
      </c>
      <c r="D902">
        <v>8030207</v>
      </c>
      <c r="E902" t="s">
        <v>1301</v>
      </c>
      <c r="F902" t="s">
        <v>2494</v>
      </c>
      <c r="H902" s="4" t="s">
        <v>1415</v>
      </c>
      <c r="I902" s="5">
        <v>4</v>
      </c>
    </row>
    <row r="903" spans="1:9" x14ac:dyDescent="0.25">
      <c r="A903" t="s">
        <v>1304</v>
      </c>
      <c r="B903">
        <v>-90.763055600000001</v>
      </c>
      <c r="C903">
        <v>33.880555600000001</v>
      </c>
      <c r="D903">
        <v>8030207</v>
      </c>
      <c r="E903" t="s">
        <v>1305</v>
      </c>
      <c r="F903" t="s">
        <v>2494</v>
      </c>
      <c r="H903" s="4" t="s">
        <v>2338</v>
      </c>
      <c r="I903" s="5">
        <v>2</v>
      </c>
    </row>
    <row r="904" spans="1:9" x14ac:dyDescent="0.25">
      <c r="A904" t="s">
        <v>1308</v>
      </c>
      <c r="B904">
        <v>-90.379580599999997</v>
      </c>
      <c r="C904">
        <v>33.902247199999998</v>
      </c>
      <c r="D904">
        <v>8030207</v>
      </c>
      <c r="E904" t="s">
        <v>1309</v>
      </c>
      <c r="F904" t="s">
        <v>2494</v>
      </c>
      <c r="H904" s="4" t="s">
        <v>2340</v>
      </c>
      <c r="I904" s="5">
        <v>2</v>
      </c>
    </row>
    <row r="905" spans="1:9" x14ac:dyDescent="0.25">
      <c r="A905" t="s">
        <v>1312</v>
      </c>
      <c r="B905">
        <v>-90.48</v>
      </c>
      <c r="C905">
        <v>33.915833300000003</v>
      </c>
      <c r="D905">
        <v>8030207</v>
      </c>
      <c r="E905" t="s">
        <v>1313</v>
      </c>
      <c r="F905" t="s">
        <v>2494</v>
      </c>
      <c r="H905" s="4" t="s">
        <v>1627</v>
      </c>
      <c r="I905" s="5">
        <v>2</v>
      </c>
    </row>
    <row r="906" spans="1:9" x14ac:dyDescent="0.25">
      <c r="A906" t="s">
        <v>1314</v>
      </c>
      <c r="B906">
        <v>-90.486111100000002</v>
      </c>
      <c r="C906">
        <v>33.942222200000003</v>
      </c>
      <c r="D906">
        <v>8030207</v>
      </c>
      <c r="E906" t="s">
        <v>1315</v>
      </c>
      <c r="F906" t="s">
        <v>2494</v>
      </c>
      <c r="H906" s="4" t="s">
        <v>1629</v>
      </c>
      <c r="I906" s="5">
        <v>2</v>
      </c>
    </row>
    <row r="907" spans="1:9" x14ac:dyDescent="0.25">
      <c r="A907" t="s">
        <v>1316</v>
      </c>
      <c r="B907">
        <v>-90.448333300000002</v>
      </c>
      <c r="C907">
        <v>33.960833299999997</v>
      </c>
      <c r="D907">
        <v>8030207</v>
      </c>
      <c r="E907" t="s">
        <v>1317</v>
      </c>
      <c r="F907" t="s">
        <v>2494</v>
      </c>
      <c r="H907" s="4" t="s">
        <v>2342</v>
      </c>
      <c r="I907" s="5">
        <v>2</v>
      </c>
    </row>
    <row r="908" spans="1:9" x14ac:dyDescent="0.25">
      <c r="A908" t="s">
        <v>1318</v>
      </c>
      <c r="B908">
        <v>-90.459166699999997</v>
      </c>
      <c r="C908">
        <v>33.963611100000001</v>
      </c>
      <c r="D908">
        <v>8030207</v>
      </c>
      <c r="E908" t="s">
        <v>1319</v>
      </c>
      <c r="F908" t="s">
        <v>2494</v>
      </c>
      <c r="H908" s="4" t="s">
        <v>3292</v>
      </c>
      <c r="I908" s="5">
        <v>1</v>
      </c>
    </row>
    <row r="909" spans="1:9" x14ac:dyDescent="0.25">
      <c r="A909" t="s">
        <v>1320</v>
      </c>
      <c r="B909">
        <v>-90.710833300000004</v>
      </c>
      <c r="C909">
        <v>33.987499999999997</v>
      </c>
      <c r="D909">
        <v>8030207</v>
      </c>
      <c r="E909" t="s">
        <v>1321</v>
      </c>
      <c r="F909" t="s">
        <v>2494</v>
      </c>
      <c r="H909" s="4" t="s">
        <v>2344</v>
      </c>
      <c r="I909" s="5">
        <v>2</v>
      </c>
    </row>
    <row r="910" spans="1:9" x14ac:dyDescent="0.25">
      <c r="A910" t="s">
        <v>1322</v>
      </c>
      <c r="B910">
        <v>-90.7955556</v>
      </c>
      <c r="C910">
        <v>34.010083299999998</v>
      </c>
      <c r="D910">
        <v>8030207</v>
      </c>
      <c r="E910" t="s">
        <v>1323</v>
      </c>
      <c r="F910" t="s">
        <v>2494</v>
      </c>
      <c r="H910" s="4" t="s">
        <v>1631</v>
      </c>
      <c r="I910" s="5">
        <v>2</v>
      </c>
    </row>
    <row r="911" spans="1:9" x14ac:dyDescent="0.25">
      <c r="A911" t="s">
        <v>1326</v>
      </c>
      <c r="B911">
        <v>-90.5816667</v>
      </c>
      <c r="C911">
        <v>34.0852778</v>
      </c>
      <c r="D911">
        <v>8030207</v>
      </c>
      <c r="E911" t="s">
        <v>1327</v>
      </c>
      <c r="F911" t="s">
        <v>2494</v>
      </c>
      <c r="H911" s="4" t="s">
        <v>1633</v>
      </c>
      <c r="I911" s="5">
        <v>2</v>
      </c>
    </row>
    <row r="912" spans="1:9" x14ac:dyDescent="0.25">
      <c r="A912" t="s">
        <v>1332</v>
      </c>
      <c r="B912">
        <v>-90.691944399999997</v>
      </c>
      <c r="C912">
        <v>34.228055599999998</v>
      </c>
      <c r="D912">
        <v>8030207</v>
      </c>
      <c r="E912" t="s">
        <v>1333</v>
      </c>
      <c r="F912" t="s">
        <v>2494</v>
      </c>
      <c r="H912" s="4" t="s">
        <v>3294</v>
      </c>
      <c r="I912" s="5">
        <v>1</v>
      </c>
    </row>
    <row r="913" spans="1:9" x14ac:dyDescent="0.25">
      <c r="A913" t="s">
        <v>1334</v>
      </c>
      <c r="B913">
        <v>-90.648888900000003</v>
      </c>
      <c r="C913">
        <v>34.234444400000001</v>
      </c>
      <c r="D913">
        <v>8030207</v>
      </c>
      <c r="E913" t="s">
        <v>1335</v>
      </c>
      <c r="F913" t="s">
        <v>2494</v>
      </c>
      <c r="H913" s="4" t="s">
        <v>3548</v>
      </c>
      <c r="I913" s="5">
        <v>1</v>
      </c>
    </row>
    <row r="914" spans="1:9" x14ac:dyDescent="0.25">
      <c r="A914" t="s">
        <v>1336</v>
      </c>
      <c r="B914">
        <v>-90.641111100000003</v>
      </c>
      <c r="C914">
        <v>34.248055600000001</v>
      </c>
      <c r="D914">
        <v>8030207</v>
      </c>
      <c r="E914" t="s">
        <v>1337</v>
      </c>
      <c r="F914" t="s">
        <v>2494</v>
      </c>
      <c r="H914" s="4" t="s">
        <v>1635</v>
      </c>
      <c r="I914" s="5">
        <v>2</v>
      </c>
    </row>
    <row r="915" spans="1:9" x14ac:dyDescent="0.25">
      <c r="A915" t="s">
        <v>2781</v>
      </c>
      <c r="B915">
        <v>-90.506944399999995</v>
      </c>
      <c r="C915">
        <v>34.252222199999999</v>
      </c>
      <c r="D915">
        <v>8030207</v>
      </c>
      <c r="E915" t="s">
        <v>2782</v>
      </c>
      <c r="F915" t="s">
        <v>2494</v>
      </c>
      <c r="H915" s="4" t="s">
        <v>3296</v>
      </c>
      <c r="I915" s="5">
        <v>1</v>
      </c>
    </row>
    <row r="916" spans="1:9" x14ac:dyDescent="0.25">
      <c r="A916" t="s">
        <v>1338</v>
      </c>
      <c r="B916">
        <v>-90.657222200000007</v>
      </c>
      <c r="C916">
        <v>34.257222200000001</v>
      </c>
      <c r="D916">
        <v>8030207</v>
      </c>
      <c r="E916" t="s">
        <v>1339</v>
      </c>
      <c r="F916" t="s">
        <v>2494</v>
      </c>
      <c r="H916" s="4" t="s">
        <v>1637</v>
      </c>
      <c r="I916" s="5">
        <v>2</v>
      </c>
    </row>
    <row r="917" spans="1:9" x14ac:dyDescent="0.25">
      <c r="A917" t="s">
        <v>1340</v>
      </c>
      <c r="B917">
        <v>-90.653611100000006</v>
      </c>
      <c r="C917">
        <v>34.263888899999998</v>
      </c>
      <c r="D917">
        <v>8030207</v>
      </c>
      <c r="E917" t="s">
        <v>1341</v>
      </c>
      <c r="F917" t="s">
        <v>2494</v>
      </c>
      <c r="H917" s="4" t="s">
        <v>1639</v>
      </c>
      <c r="I917" s="5">
        <v>2</v>
      </c>
    </row>
    <row r="918" spans="1:9" x14ac:dyDescent="0.25">
      <c r="A918" t="s">
        <v>1367</v>
      </c>
      <c r="B918">
        <v>-90.921388899999997</v>
      </c>
      <c r="C918">
        <v>32.817500000000003</v>
      </c>
      <c r="D918">
        <v>8030209</v>
      </c>
      <c r="E918" t="s">
        <v>1368</v>
      </c>
      <c r="F918" t="s">
        <v>2494</v>
      </c>
      <c r="H918" s="4" t="s">
        <v>1244</v>
      </c>
      <c r="I918" s="5">
        <v>4</v>
      </c>
    </row>
    <row r="919" spans="1:9" x14ac:dyDescent="0.25">
      <c r="A919" t="s">
        <v>2787</v>
      </c>
      <c r="B919">
        <v>-90.863157799999996</v>
      </c>
      <c r="C919">
        <v>32.634858000000001</v>
      </c>
      <c r="D919">
        <v>8030209</v>
      </c>
      <c r="E919" t="s">
        <v>2788</v>
      </c>
      <c r="F919" t="s">
        <v>2494</v>
      </c>
      <c r="H919" s="4" t="s">
        <v>1641</v>
      </c>
      <c r="I919" s="5">
        <v>2</v>
      </c>
    </row>
    <row r="920" spans="1:9" x14ac:dyDescent="0.25">
      <c r="A920" t="s">
        <v>1369</v>
      </c>
      <c r="B920">
        <v>-90.968159</v>
      </c>
      <c r="C920">
        <v>33.400950100000003</v>
      </c>
      <c r="D920">
        <v>8030209</v>
      </c>
      <c r="E920" t="s">
        <v>1370</v>
      </c>
      <c r="F920" t="s">
        <v>2494</v>
      </c>
      <c r="H920" s="4" t="s">
        <v>2346</v>
      </c>
      <c r="I920" s="5">
        <v>2</v>
      </c>
    </row>
    <row r="921" spans="1:9" x14ac:dyDescent="0.25">
      <c r="A921" t="s">
        <v>1371</v>
      </c>
      <c r="B921">
        <v>-90.934546800000007</v>
      </c>
      <c r="C921">
        <v>33.269286100000002</v>
      </c>
      <c r="D921">
        <v>8030209</v>
      </c>
      <c r="E921" t="s">
        <v>1372</v>
      </c>
      <c r="F921" t="s">
        <v>2494</v>
      </c>
      <c r="H921" s="4" t="s">
        <v>1643</v>
      </c>
      <c r="I921" s="5">
        <v>2</v>
      </c>
    </row>
    <row r="922" spans="1:9" x14ac:dyDescent="0.25">
      <c r="A922" t="s">
        <v>1373</v>
      </c>
      <c r="B922">
        <v>-90.934824599999999</v>
      </c>
      <c r="C922">
        <v>33.212620600000001</v>
      </c>
      <c r="D922">
        <v>8030209</v>
      </c>
      <c r="E922" t="s">
        <v>1374</v>
      </c>
      <c r="F922" t="s">
        <v>2494</v>
      </c>
      <c r="H922" s="4" t="s">
        <v>2348</v>
      </c>
      <c r="I922" s="5">
        <v>2</v>
      </c>
    </row>
    <row r="923" spans="1:9" x14ac:dyDescent="0.25">
      <c r="A923" t="s">
        <v>1375</v>
      </c>
      <c r="B923">
        <v>-90.923990900000007</v>
      </c>
      <c r="C923">
        <v>33.159288500000002</v>
      </c>
      <c r="D923">
        <v>8030209</v>
      </c>
      <c r="E923" t="s">
        <v>1376</v>
      </c>
      <c r="F923" t="s">
        <v>2494</v>
      </c>
      <c r="H923" s="4" t="s">
        <v>890</v>
      </c>
      <c r="I923" s="5">
        <v>2</v>
      </c>
    </row>
    <row r="924" spans="1:9" x14ac:dyDescent="0.25">
      <c r="A924" t="s">
        <v>1377</v>
      </c>
      <c r="B924">
        <v>-91.023161000000002</v>
      </c>
      <c r="C924">
        <v>33.385672300000003</v>
      </c>
      <c r="D924">
        <v>8030209</v>
      </c>
      <c r="E924" t="s">
        <v>1378</v>
      </c>
      <c r="F924" t="s">
        <v>2494</v>
      </c>
      <c r="H924" s="4" t="s">
        <v>3298</v>
      </c>
      <c r="I924" s="5">
        <v>1</v>
      </c>
    </row>
    <row r="925" spans="1:9" x14ac:dyDescent="0.25">
      <c r="A925" t="s">
        <v>1379</v>
      </c>
      <c r="B925">
        <v>-91.007882600000002</v>
      </c>
      <c r="C925">
        <v>33.269285699999998</v>
      </c>
      <c r="D925">
        <v>8030209</v>
      </c>
      <c r="E925" t="s">
        <v>1380</v>
      </c>
      <c r="F925" t="s">
        <v>2494</v>
      </c>
      <c r="H925" s="4" t="s">
        <v>1645</v>
      </c>
      <c r="I925" s="5">
        <v>2</v>
      </c>
    </row>
    <row r="926" spans="1:9" x14ac:dyDescent="0.25">
      <c r="A926" t="s">
        <v>1381</v>
      </c>
      <c r="B926">
        <v>-90.948158399999997</v>
      </c>
      <c r="C926">
        <v>33.160399400000003</v>
      </c>
      <c r="D926">
        <v>8030209</v>
      </c>
      <c r="E926" t="s">
        <v>1382</v>
      </c>
      <c r="F926" t="s">
        <v>2494</v>
      </c>
      <c r="H926" s="4" t="s">
        <v>1647</v>
      </c>
      <c r="I926" s="5">
        <v>2</v>
      </c>
    </row>
    <row r="927" spans="1:9" x14ac:dyDescent="0.25">
      <c r="A927" t="s">
        <v>1383</v>
      </c>
      <c r="B927">
        <v>-90.957880900000006</v>
      </c>
      <c r="C927">
        <v>33.122622399999997</v>
      </c>
      <c r="D927">
        <v>8030209</v>
      </c>
      <c r="E927" t="s">
        <v>1384</v>
      </c>
      <c r="F927" t="s">
        <v>2494</v>
      </c>
      <c r="H927" s="4" t="s">
        <v>2350</v>
      </c>
      <c r="I927" s="5">
        <v>2</v>
      </c>
    </row>
    <row r="928" spans="1:9" x14ac:dyDescent="0.25">
      <c r="A928" t="s">
        <v>1385</v>
      </c>
      <c r="B928">
        <v>-91.027049700000006</v>
      </c>
      <c r="C928">
        <v>33.157065699999997</v>
      </c>
      <c r="D928">
        <v>8030209</v>
      </c>
      <c r="E928" t="s">
        <v>1386</v>
      </c>
      <c r="F928" t="s">
        <v>2494</v>
      </c>
      <c r="H928" s="4" t="s">
        <v>1649</v>
      </c>
      <c r="I928" s="5">
        <v>2</v>
      </c>
    </row>
    <row r="929" spans="1:9" x14ac:dyDescent="0.25">
      <c r="A929" t="s">
        <v>1387</v>
      </c>
      <c r="B929">
        <v>-90.998159799999996</v>
      </c>
      <c r="C929">
        <v>33.031512900000003</v>
      </c>
      <c r="D929">
        <v>8030209</v>
      </c>
      <c r="E929" t="s">
        <v>1388</v>
      </c>
      <c r="F929" t="s">
        <v>2494</v>
      </c>
      <c r="H929" s="4" t="s">
        <v>3300</v>
      </c>
      <c r="I929" s="5">
        <v>1</v>
      </c>
    </row>
    <row r="930" spans="1:9" x14ac:dyDescent="0.25">
      <c r="A930" t="s">
        <v>1389</v>
      </c>
      <c r="B930">
        <v>-91.007604599999993</v>
      </c>
      <c r="C930">
        <v>32.9581813</v>
      </c>
      <c r="D930">
        <v>8030209</v>
      </c>
      <c r="E930" t="s">
        <v>1390</v>
      </c>
      <c r="F930" t="s">
        <v>2494</v>
      </c>
      <c r="H930" s="4" t="s">
        <v>2352</v>
      </c>
      <c r="I930" s="5">
        <v>2</v>
      </c>
    </row>
    <row r="931" spans="1:9" x14ac:dyDescent="0.25">
      <c r="A931" t="s">
        <v>1391</v>
      </c>
      <c r="B931">
        <v>-90.952777800000007</v>
      </c>
      <c r="C931">
        <v>32.914999999999999</v>
      </c>
      <c r="D931">
        <v>8030209</v>
      </c>
      <c r="E931" t="s">
        <v>1392</v>
      </c>
      <c r="F931" t="s">
        <v>2494</v>
      </c>
      <c r="H931" s="4" t="s">
        <v>2354</v>
      </c>
      <c r="I931" s="5">
        <v>2</v>
      </c>
    </row>
    <row r="932" spans="1:9" x14ac:dyDescent="0.25">
      <c r="A932" t="s">
        <v>1393</v>
      </c>
      <c r="B932">
        <v>-90.952881000000005</v>
      </c>
      <c r="C932">
        <v>32.911516200000001</v>
      </c>
      <c r="D932">
        <v>8030209</v>
      </c>
      <c r="E932" t="s">
        <v>1394</v>
      </c>
      <c r="F932" t="s">
        <v>2494</v>
      </c>
      <c r="H932" s="4" t="s">
        <v>2356</v>
      </c>
      <c r="I932" s="5">
        <v>2</v>
      </c>
    </row>
    <row r="933" spans="1:9" x14ac:dyDescent="0.25">
      <c r="A933" t="s">
        <v>2789</v>
      </c>
      <c r="B933">
        <v>-91.012605399999998</v>
      </c>
      <c r="C933">
        <v>32.721799099999998</v>
      </c>
      <c r="D933">
        <v>8030209</v>
      </c>
      <c r="E933" t="s">
        <v>2790</v>
      </c>
      <c r="F933" t="s">
        <v>2494</v>
      </c>
      <c r="H933" s="4" t="s">
        <v>2358</v>
      </c>
      <c r="I933" s="5">
        <v>2</v>
      </c>
    </row>
    <row r="934" spans="1:9" x14ac:dyDescent="0.25">
      <c r="A934" t="s">
        <v>2791</v>
      </c>
      <c r="B934">
        <v>-90.954826499999996</v>
      </c>
      <c r="C934">
        <v>32.669856500000002</v>
      </c>
      <c r="D934">
        <v>8030209</v>
      </c>
      <c r="E934" t="s">
        <v>2792</v>
      </c>
      <c r="F934" t="s">
        <v>2494</v>
      </c>
      <c r="H934" s="4" t="s">
        <v>2360</v>
      </c>
      <c r="I934" s="5">
        <v>2</v>
      </c>
    </row>
    <row r="935" spans="1:9" x14ac:dyDescent="0.25">
      <c r="A935" t="s">
        <v>2793</v>
      </c>
      <c r="B935">
        <v>-90.893159900000001</v>
      </c>
      <c r="C935">
        <v>32.464863800000003</v>
      </c>
      <c r="D935">
        <v>8030209</v>
      </c>
      <c r="E935" t="s">
        <v>2794</v>
      </c>
      <c r="F935" t="s">
        <v>2494</v>
      </c>
      <c r="H935" s="4" t="s">
        <v>2490</v>
      </c>
      <c r="I935" s="5">
        <v>2</v>
      </c>
    </row>
    <row r="936" spans="1:9" x14ac:dyDescent="0.25">
      <c r="A936" t="s">
        <v>2795</v>
      </c>
      <c r="B936">
        <v>-90.890333299999995</v>
      </c>
      <c r="C936">
        <v>32.457166700000002</v>
      </c>
      <c r="D936">
        <v>8030209</v>
      </c>
      <c r="E936" t="s">
        <v>2796</v>
      </c>
      <c r="F936" t="s">
        <v>2494</v>
      </c>
      <c r="H936" s="4" t="s">
        <v>1651</v>
      </c>
      <c r="I936" s="5">
        <v>2</v>
      </c>
    </row>
    <row r="937" spans="1:9" x14ac:dyDescent="0.25">
      <c r="A937" t="s">
        <v>2797</v>
      </c>
      <c r="B937">
        <v>-90.8941667</v>
      </c>
      <c r="C937">
        <v>32.4677778</v>
      </c>
      <c r="D937">
        <v>8030209</v>
      </c>
      <c r="E937" t="s">
        <v>2798</v>
      </c>
      <c r="F937" t="s">
        <v>2494</v>
      </c>
      <c r="H937" s="4" t="s">
        <v>2362</v>
      </c>
      <c r="I937" s="5">
        <v>2</v>
      </c>
    </row>
    <row r="938" spans="1:9" x14ac:dyDescent="0.25">
      <c r="A938" t="s">
        <v>2799</v>
      </c>
      <c r="B938">
        <v>-90.902222199999997</v>
      </c>
      <c r="C938">
        <v>32.484444400000001</v>
      </c>
      <c r="D938">
        <v>8030209</v>
      </c>
      <c r="E938" t="s">
        <v>2800</v>
      </c>
      <c r="F938" t="s">
        <v>2494</v>
      </c>
      <c r="H938" s="4" t="s">
        <v>2364</v>
      </c>
      <c r="I938" s="5">
        <v>2</v>
      </c>
    </row>
    <row r="939" spans="1:9" x14ac:dyDescent="0.25">
      <c r="A939" t="s">
        <v>2803</v>
      </c>
      <c r="B939">
        <v>-90.965072199999994</v>
      </c>
      <c r="C939">
        <v>32.599350000000001</v>
      </c>
      <c r="D939">
        <v>8030209</v>
      </c>
      <c r="E939" t="s">
        <v>2804</v>
      </c>
      <c r="F939" t="s">
        <v>2494</v>
      </c>
      <c r="H939" s="4" t="s">
        <v>1653</v>
      </c>
      <c r="I939" s="5">
        <v>2</v>
      </c>
    </row>
    <row r="940" spans="1:9" x14ac:dyDescent="0.25">
      <c r="A940" t="s">
        <v>2805</v>
      </c>
      <c r="B940">
        <v>-90.863055599999996</v>
      </c>
      <c r="C940">
        <v>32.634722199999999</v>
      </c>
      <c r="D940">
        <v>8030209</v>
      </c>
      <c r="E940" t="s">
        <v>2806</v>
      </c>
      <c r="F940" t="s">
        <v>2494</v>
      </c>
      <c r="H940" s="4" t="s">
        <v>2366</v>
      </c>
      <c r="I940" s="5">
        <v>2</v>
      </c>
    </row>
    <row r="941" spans="1:9" x14ac:dyDescent="0.25">
      <c r="A941" t="s">
        <v>2807</v>
      </c>
      <c r="B941">
        <v>-91.013055600000001</v>
      </c>
      <c r="C941">
        <v>32.722777800000003</v>
      </c>
      <c r="D941">
        <v>8030209</v>
      </c>
      <c r="E941" t="s">
        <v>2808</v>
      </c>
      <c r="F941" t="s">
        <v>2494</v>
      </c>
      <c r="H941" s="4" t="s">
        <v>2492</v>
      </c>
      <c r="I941" s="5">
        <v>2</v>
      </c>
    </row>
    <row r="942" spans="1:9" x14ac:dyDescent="0.25">
      <c r="A942" t="s">
        <v>1399</v>
      </c>
      <c r="B942">
        <v>-90.926391699999996</v>
      </c>
      <c r="C942">
        <v>32.999524999999998</v>
      </c>
      <c r="D942">
        <v>8030209</v>
      </c>
      <c r="E942" t="s">
        <v>1400</v>
      </c>
      <c r="F942" t="s">
        <v>2494</v>
      </c>
      <c r="H942" s="4" t="s">
        <v>1655</v>
      </c>
      <c r="I942" s="5">
        <v>2</v>
      </c>
    </row>
    <row r="943" spans="1:9" x14ac:dyDescent="0.25">
      <c r="A943" t="s">
        <v>2809</v>
      </c>
      <c r="B943">
        <v>-91.038888900000003</v>
      </c>
      <c r="C943">
        <v>33.060833299999999</v>
      </c>
      <c r="D943">
        <v>8030209</v>
      </c>
      <c r="E943" t="s">
        <v>2810</v>
      </c>
      <c r="F943" t="s">
        <v>2494</v>
      </c>
      <c r="H943" s="4" t="s">
        <v>1657</v>
      </c>
      <c r="I943" s="5">
        <v>2</v>
      </c>
    </row>
    <row r="944" spans="1:9" x14ac:dyDescent="0.25">
      <c r="A944" t="s">
        <v>1405</v>
      </c>
      <c r="B944">
        <v>-90.960936500000003</v>
      </c>
      <c r="C944">
        <v>33.0740123</v>
      </c>
      <c r="D944">
        <v>8030209</v>
      </c>
      <c r="E944" t="s">
        <v>1406</v>
      </c>
      <c r="F944" t="s">
        <v>2494</v>
      </c>
      <c r="H944" s="4" t="s">
        <v>2368</v>
      </c>
      <c r="I944" s="5">
        <v>2</v>
      </c>
    </row>
    <row r="945" spans="1:9" x14ac:dyDescent="0.25">
      <c r="A945" t="s">
        <v>2811</v>
      </c>
      <c r="B945">
        <v>-91.097499999999997</v>
      </c>
      <c r="C945">
        <v>33.0966667</v>
      </c>
      <c r="D945">
        <v>8030209</v>
      </c>
      <c r="E945" t="s">
        <v>2812</v>
      </c>
      <c r="F945" t="s">
        <v>2494</v>
      </c>
      <c r="H945" s="4" t="s">
        <v>2370</v>
      </c>
      <c r="I945" s="5">
        <v>2</v>
      </c>
    </row>
    <row r="946" spans="1:9" x14ac:dyDescent="0.25">
      <c r="A946" t="s">
        <v>1407</v>
      </c>
      <c r="B946">
        <v>-91.027049700000006</v>
      </c>
      <c r="C946">
        <v>33.126510799999998</v>
      </c>
      <c r="D946">
        <v>8030209</v>
      </c>
      <c r="E946" t="s">
        <v>1408</v>
      </c>
      <c r="F946" t="s">
        <v>2494</v>
      </c>
      <c r="H946" s="4" t="s">
        <v>2372</v>
      </c>
      <c r="I946" s="5">
        <v>2</v>
      </c>
    </row>
    <row r="947" spans="1:9" x14ac:dyDescent="0.25">
      <c r="A947" t="s">
        <v>1409</v>
      </c>
      <c r="B947">
        <v>-90.971214599999996</v>
      </c>
      <c r="C947">
        <v>33.141788499999997</v>
      </c>
      <c r="D947">
        <v>8030209</v>
      </c>
      <c r="E947" t="s">
        <v>1410</v>
      </c>
      <c r="F947" t="s">
        <v>2494</v>
      </c>
      <c r="H947" s="4" t="s">
        <v>2374</v>
      </c>
      <c r="I947" s="5">
        <v>2</v>
      </c>
    </row>
    <row r="948" spans="1:9" x14ac:dyDescent="0.25">
      <c r="A948" t="s">
        <v>1411</v>
      </c>
      <c r="B948">
        <v>-91.021771799999996</v>
      </c>
      <c r="C948">
        <v>33.189565000000002</v>
      </c>
      <c r="D948">
        <v>8030209</v>
      </c>
      <c r="E948" t="s">
        <v>1412</v>
      </c>
      <c r="F948" t="s">
        <v>2494</v>
      </c>
      <c r="H948" s="4" t="s">
        <v>1246</v>
      </c>
      <c r="I948" s="5">
        <v>5</v>
      </c>
    </row>
    <row r="949" spans="1:9" x14ac:dyDescent="0.25">
      <c r="A949" t="s">
        <v>1413</v>
      </c>
      <c r="B949">
        <v>-90.960103200000006</v>
      </c>
      <c r="C949">
        <v>33.197342999999996</v>
      </c>
      <c r="D949">
        <v>8030209</v>
      </c>
      <c r="E949" t="s">
        <v>1414</v>
      </c>
      <c r="F949" t="s">
        <v>2494</v>
      </c>
      <c r="H949" s="4" t="s">
        <v>2376</v>
      </c>
      <c r="I949" s="5">
        <v>2</v>
      </c>
    </row>
    <row r="950" spans="1:9" x14ac:dyDescent="0.25">
      <c r="A950" t="s">
        <v>1415</v>
      </c>
      <c r="B950">
        <v>-91.025660900000005</v>
      </c>
      <c r="C950">
        <v>33.2201199</v>
      </c>
      <c r="D950">
        <v>8030209</v>
      </c>
      <c r="E950" t="s">
        <v>1416</v>
      </c>
      <c r="F950" t="s">
        <v>2494</v>
      </c>
      <c r="H950" s="4" t="s">
        <v>1659</v>
      </c>
      <c r="I950" s="5">
        <v>2</v>
      </c>
    </row>
    <row r="951" spans="1:9" x14ac:dyDescent="0.25">
      <c r="A951" t="s">
        <v>1417</v>
      </c>
      <c r="B951">
        <v>-91.020660800000002</v>
      </c>
      <c r="C951">
        <v>33.298174000000003</v>
      </c>
      <c r="D951">
        <v>8030209</v>
      </c>
      <c r="E951" t="s">
        <v>1418</v>
      </c>
      <c r="F951" t="s">
        <v>2494</v>
      </c>
      <c r="H951" s="4" t="s">
        <v>1661</v>
      </c>
      <c r="I951" s="5">
        <v>2</v>
      </c>
    </row>
    <row r="952" spans="1:9" x14ac:dyDescent="0.25">
      <c r="A952" t="s">
        <v>1419</v>
      </c>
      <c r="B952">
        <v>-90.932046600000007</v>
      </c>
      <c r="C952">
        <v>33.2984522</v>
      </c>
      <c r="D952">
        <v>8030209</v>
      </c>
      <c r="E952" t="s">
        <v>1420</v>
      </c>
      <c r="F952" t="s">
        <v>2494</v>
      </c>
      <c r="H952" s="4" t="s">
        <v>2378</v>
      </c>
      <c r="I952" s="5">
        <v>2</v>
      </c>
    </row>
    <row r="953" spans="1:9" x14ac:dyDescent="0.25">
      <c r="A953" t="s">
        <v>1421</v>
      </c>
      <c r="B953">
        <v>-91.023161000000002</v>
      </c>
      <c r="C953">
        <v>33.327340100000001</v>
      </c>
      <c r="D953">
        <v>8030209</v>
      </c>
      <c r="E953" t="s">
        <v>1422</v>
      </c>
      <c r="F953" t="s">
        <v>2494</v>
      </c>
      <c r="H953" s="4" t="s">
        <v>2380</v>
      </c>
      <c r="I953" s="5">
        <v>2</v>
      </c>
    </row>
    <row r="954" spans="1:9" x14ac:dyDescent="0.25">
      <c r="A954" t="s">
        <v>1423</v>
      </c>
      <c r="B954">
        <v>-90.940102499999995</v>
      </c>
      <c r="C954">
        <v>33.328173800000002</v>
      </c>
      <c r="D954">
        <v>8030209</v>
      </c>
      <c r="E954" t="s">
        <v>1424</v>
      </c>
      <c r="F954" t="s">
        <v>2494</v>
      </c>
      <c r="H954" s="4" t="s">
        <v>2382</v>
      </c>
      <c r="I954" s="5">
        <v>2</v>
      </c>
    </row>
    <row r="955" spans="1:9" x14ac:dyDescent="0.25">
      <c r="A955" t="s">
        <v>1425</v>
      </c>
      <c r="B955">
        <v>-91.023888900000003</v>
      </c>
      <c r="C955">
        <v>33.330277799999998</v>
      </c>
      <c r="D955">
        <v>8030209</v>
      </c>
      <c r="E955" t="s">
        <v>1426</v>
      </c>
      <c r="F955" t="s">
        <v>2494</v>
      </c>
      <c r="H955" s="4" t="s">
        <v>2384</v>
      </c>
      <c r="I955" s="5">
        <v>2</v>
      </c>
    </row>
    <row r="956" spans="1:9" x14ac:dyDescent="0.25">
      <c r="A956" t="s">
        <v>1427</v>
      </c>
      <c r="B956">
        <v>-90.954547399999996</v>
      </c>
      <c r="C956">
        <v>33.366228599999999</v>
      </c>
      <c r="D956">
        <v>8030209</v>
      </c>
      <c r="E956" t="s">
        <v>1428</v>
      </c>
      <c r="F956" t="s">
        <v>2494</v>
      </c>
      <c r="H956" s="4" t="s">
        <v>2386</v>
      </c>
      <c r="I956" s="5">
        <v>2</v>
      </c>
    </row>
    <row r="957" spans="1:9" x14ac:dyDescent="0.25">
      <c r="A957" t="s">
        <v>1431</v>
      </c>
      <c r="B957">
        <v>-91.023161000000002</v>
      </c>
      <c r="C957">
        <v>33.399560899999997</v>
      </c>
      <c r="D957">
        <v>8030209</v>
      </c>
      <c r="E957" t="s">
        <v>1432</v>
      </c>
      <c r="F957" t="s">
        <v>2494</v>
      </c>
      <c r="H957" s="4" t="s">
        <v>2388</v>
      </c>
      <c r="I957" s="5">
        <v>2</v>
      </c>
    </row>
    <row r="958" spans="1:9" x14ac:dyDescent="0.25">
      <c r="A958" t="s">
        <v>2813</v>
      </c>
      <c r="B958">
        <v>-91.032050299999995</v>
      </c>
      <c r="C958">
        <v>33.453170900000003</v>
      </c>
      <c r="D958">
        <v>8030209</v>
      </c>
      <c r="E958" t="s">
        <v>2814</v>
      </c>
      <c r="F958" t="s">
        <v>2494</v>
      </c>
      <c r="H958" s="4" t="s">
        <v>892</v>
      </c>
      <c r="I958" s="5">
        <v>2</v>
      </c>
    </row>
    <row r="959" spans="1:9" x14ac:dyDescent="0.25">
      <c r="A959" t="s">
        <v>928</v>
      </c>
      <c r="B959">
        <v>-90.817325100000005</v>
      </c>
      <c r="C959">
        <v>32.487363299999998</v>
      </c>
      <c r="D959">
        <v>8030208</v>
      </c>
      <c r="E959" t="s">
        <v>927</v>
      </c>
      <c r="F959" t="s">
        <v>2494</v>
      </c>
      <c r="H959" s="4" t="s">
        <v>960</v>
      </c>
      <c r="I959" s="5">
        <v>4</v>
      </c>
    </row>
    <row r="960" spans="1:9" x14ac:dyDescent="0.25">
      <c r="A960" t="s">
        <v>926</v>
      </c>
      <c r="B960">
        <v>-90.914166699999996</v>
      </c>
      <c r="C960">
        <v>32.444166699999997</v>
      </c>
      <c r="D960">
        <v>8030208</v>
      </c>
      <c r="E960" t="s">
        <v>925</v>
      </c>
      <c r="F960" t="s">
        <v>2494</v>
      </c>
      <c r="H960" s="4" t="s">
        <v>958</v>
      </c>
      <c r="I960" s="5">
        <v>4</v>
      </c>
    </row>
    <row r="961" spans="1:9" x14ac:dyDescent="0.25">
      <c r="A961" t="s">
        <v>2824</v>
      </c>
      <c r="B961">
        <v>-90.720833299999995</v>
      </c>
      <c r="C961">
        <v>32.571388900000002</v>
      </c>
      <c r="D961">
        <v>8030208</v>
      </c>
      <c r="E961" t="s">
        <v>2825</v>
      </c>
      <c r="F961" t="s">
        <v>2494</v>
      </c>
      <c r="H961" s="4" t="s">
        <v>894</v>
      </c>
      <c r="I961" s="5">
        <v>2</v>
      </c>
    </row>
    <row r="962" spans="1:9" x14ac:dyDescent="0.25">
      <c r="A962" t="s">
        <v>2828</v>
      </c>
      <c r="B962">
        <v>-91.237613499999995</v>
      </c>
      <c r="C962">
        <v>33.557611999999999</v>
      </c>
      <c r="D962">
        <v>8030100</v>
      </c>
      <c r="E962" t="s">
        <v>2829</v>
      </c>
      <c r="F962" t="s">
        <v>2494</v>
      </c>
      <c r="H962" s="4" t="s">
        <v>956</v>
      </c>
      <c r="I962" s="5">
        <v>5</v>
      </c>
    </row>
    <row r="963" spans="1:9" x14ac:dyDescent="0.25">
      <c r="A963" t="s">
        <v>2830</v>
      </c>
      <c r="B963">
        <v>-90.905833299999998</v>
      </c>
      <c r="C963">
        <v>32.314999999999998</v>
      </c>
      <c r="D963">
        <v>8030100</v>
      </c>
      <c r="E963" t="s">
        <v>2831</v>
      </c>
      <c r="F963" t="s">
        <v>2494</v>
      </c>
      <c r="H963" s="4" t="s">
        <v>3550</v>
      </c>
      <c r="I963" s="5">
        <v>1</v>
      </c>
    </row>
    <row r="964" spans="1:9" x14ac:dyDescent="0.25">
      <c r="A964" t="s">
        <v>2832</v>
      </c>
      <c r="B964">
        <v>-90.912499999999994</v>
      </c>
      <c r="C964">
        <v>32.339722199999997</v>
      </c>
      <c r="D964">
        <v>8030100</v>
      </c>
      <c r="E964" t="s">
        <v>2833</v>
      </c>
      <c r="F964" t="s">
        <v>2494</v>
      </c>
      <c r="H964" s="4" t="s">
        <v>954</v>
      </c>
      <c r="I964" s="5">
        <v>4</v>
      </c>
    </row>
    <row r="965" spans="1:9" x14ac:dyDescent="0.25">
      <c r="A965" t="s">
        <v>136</v>
      </c>
      <c r="B965">
        <v>-88.9292284</v>
      </c>
      <c r="C965">
        <v>34.555933199999998</v>
      </c>
      <c r="D965">
        <v>8030201</v>
      </c>
      <c r="E965" t="s">
        <v>137</v>
      </c>
      <c r="F965" t="s">
        <v>2494</v>
      </c>
      <c r="H965" s="4" t="s">
        <v>1417</v>
      </c>
      <c r="I965" s="5">
        <v>4</v>
      </c>
    </row>
    <row r="966" spans="1:9" x14ac:dyDescent="0.25">
      <c r="A966" t="s">
        <v>138</v>
      </c>
      <c r="B966">
        <v>-88.955617200000006</v>
      </c>
      <c r="C966">
        <v>34.405658500000001</v>
      </c>
      <c r="D966">
        <v>8030201</v>
      </c>
      <c r="E966" t="s">
        <v>139</v>
      </c>
      <c r="F966" t="s">
        <v>2494</v>
      </c>
      <c r="H966" s="4" t="s">
        <v>952</v>
      </c>
      <c r="I966" s="5">
        <v>4</v>
      </c>
    </row>
    <row r="967" spans="1:9" x14ac:dyDescent="0.25">
      <c r="A967" t="s">
        <v>140</v>
      </c>
      <c r="B967">
        <v>-88.996174699999997</v>
      </c>
      <c r="C967">
        <v>34.505934699999997</v>
      </c>
      <c r="D967">
        <v>8030201</v>
      </c>
      <c r="E967" t="s">
        <v>141</v>
      </c>
      <c r="F967" t="s">
        <v>2494</v>
      </c>
      <c r="H967" s="4" t="s">
        <v>1419</v>
      </c>
      <c r="I967" s="5">
        <v>4</v>
      </c>
    </row>
    <row r="968" spans="1:9" x14ac:dyDescent="0.25">
      <c r="A968" t="s">
        <v>142</v>
      </c>
      <c r="B968">
        <v>-89.013397499999996</v>
      </c>
      <c r="C968">
        <v>34.495101599999998</v>
      </c>
      <c r="D968">
        <v>8030201</v>
      </c>
      <c r="E968" t="s">
        <v>143</v>
      </c>
      <c r="F968" t="s">
        <v>2494</v>
      </c>
      <c r="H968" s="4" t="s">
        <v>2390</v>
      </c>
      <c r="I968" s="5">
        <v>2</v>
      </c>
    </row>
    <row r="969" spans="1:9" x14ac:dyDescent="0.25">
      <c r="A969" t="s">
        <v>144</v>
      </c>
      <c r="B969">
        <v>-89.056454500000001</v>
      </c>
      <c r="C969">
        <v>34.463713400000003</v>
      </c>
      <c r="D969">
        <v>8030201</v>
      </c>
      <c r="E969" t="s">
        <v>145</v>
      </c>
      <c r="F969" t="s">
        <v>2494</v>
      </c>
      <c r="H969" s="4" t="s">
        <v>2392</v>
      </c>
      <c r="I969" s="5">
        <v>2</v>
      </c>
    </row>
    <row r="970" spans="1:9" x14ac:dyDescent="0.25">
      <c r="A970" t="s">
        <v>115</v>
      </c>
      <c r="B970">
        <v>-89.224444399999996</v>
      </c>
      <c r="C970">
        <v>34.482500000000002</v>
      </c>
      <c r="D970">
        <v>8030201</v>
      </c>
      <c r="E970" t="s">
        <v>146</v>
      </c>
      <c r="F970" t="s">
        <v>2494</v>
      </c>
      <c r="H970" s="4" t="s">
        <v>2394</v>
      </c>
      <c r="I970" s="5">
        <v>2</v>
      </c>
    </row>
    <row r="971" spans="1:9" x14ac:dyDescent="0.25">
      <c r="A971" t="s">
        <v>147</v>
      </c>
      <c r="B971">
        <v>-89.236183499999996</v>
      </c>
      <c r="C971">
        <v>34.472324999999998</v>
      </c>
      <c r="D971">
        <v>8030201</v>
      </c>
      <c r="E971" t="s">
        <v>148</v>
      </c>
      <c r="F971" t="s">
        <v>2494</v>
      </c>
      <c r="H971" s="4" t="s">
        <v>2396</v>
      </c>
      <c r="I971" s="5">
        <v>2</v>
      </c>
    </row>
    <row r="972" spans="1:9" x14ac:dyDescent="0.25">
      <c r="A972" t="s">
        <v>116</v>
      </c>
      <c r="B972">
        <v>-89.290277799999998</v>
      </c>
      <c r="C972">
        <v>34.441944399999997</v>
      </c>
      <c r="D972">
        <v>8030201</v>
      </c>
      <c r="E972" t="s">
        <v>149</v>
      </c>
      <c r="F972" t="s">
        <v>2494</v>
      </c>
      <c r="H972" s="4" t="s">
        <v>3302</v>
      </c>
      <c r="I972" s="5">
        <v>1</v>
      </c>
    </row>
    <row r="973" spans="1:9" x14ac:dyDescent="0.25">
      <c r="A973" t="s">
        <v>150</v>
      </c>
      <c r="B973">
        <v>-89.332575599999998</v>
      </c>
      <c r="C973">
        <v>34.445103799999998</v>
      </c>
      <c r="D973">
        <v>8030201</v>
      </c>
      <c r="E973" t="s">
        <v>151</v>
      </c>
      <c r="F973" t="s">
        <v>2494</v>
      </c>
      <c r="H973" s="4" t="s">
        <v>3552</v>
      </c>
      <c r="I973" s="5">
        <v>1</v>
      </c>
    </row>
    <row r="974" spans="1:9" x14ac:dyDescent="0.25">
      <c r="A974" t="s">
        <v>152</v>
      </c>
      <c r="B974">
        <v>-89.317575199999993</v>
      </c>
      <c r="C974">
        <v>34.493991600000001</v>
      </c>
      <c r="D974">
        <v>8030201</v>
      </c>
      <c r="E974" t="s">
        <v>153</v>
      </c>
      <c r="F974" t="s">
        <v>2494</v>
      </c>
      <c r="H974" s="4" t="s">
        <v>3554</v>
      </c>
      <c r="I974" s="5">
        <v>1</v>
      </c>
    </row>
    <row r="975" spans="1:9" x14ac:dyDescent="0.25">
      <c r="A975" t="s">
        <v>154</v>
      </c>
      <c r="B975">
        <v>-89.026111099999994</v>
      </c>
      <c r="C975">
        <v>34.733333299999998</v>
      </c>
      <c r="D975">
        <v>8030201</v>
      </c>
      <c r="E975" t="s">
        <v>155</v>
      </c>
      <c r="F975" t="s">
        <v>2494</v>
      </c>
      <c r="H975" s="4" t="s">
        <v>3670</v>
      </c>
      <c r="I975" s="5">
        <v>1</v>
      </c>
    </row>
    <row r="976" spans="1:9" x14ac:dyDescent="0.25">
      <c r="A976" t="s">
        <v>156</v>
      </c>
      <c r="B976">
        <v>-89.1025676</v>
      </c>
      <c r="C976">
        <v>34.751484900000001</v>
      </c>
      <c r="D976">
        <v>8030201</v>
      </c>
      <c r="E976" t="s">
        <v>157</v>
      </c>
      <c r="F976" t="s">
        <v>2494</v>
      </c>
      <c r="H976" s="4" t="s">
        <v>3556</v>
      </c>
      <c r="I976" s="5">
        <v>1</v>
      </c>
    </row>
    <row r="977" spans="1:9" x14ac:dyDescent="0.25">
      <c r="A977" t="s">
        <v>158</v>
      </c>
      <c r="B977">
        <v>-89.117290299999993</v>
      </c>
      <c r="C977">
        <v>34.759818000000003</v>
      </c>
      <c r="D977">
        <v>8030201</v>
      </c>
      <c r="E977" t="s">
        <v>159</v>
      </c>
      <c r="F977" t="s">
        <v>2494</v>
      </c>
      <c r="H977" s="4" t="s">
        <v>2398</v>
      </c>
      <c r="I977" s="5">
        <v>2</v>
      </c>
    </row>
    <row r="978" spans="1:9" x14ac:dyDescent="0.25">
      <c r="A978" t="s">
        <v>160</v>
      </c>
      <c r="B978">
        <v>-89.146735800000002</v>
      </c>
      <c r="C978">
        <v>34.755929299999998</v>
      </c>
      <c r="D978">
        <v>8030201</v>
      </c>
      <c r="E978" t="s">
        <v>161</v>
      </c>
      <c r="F978" t="s">
        <v>2494</v>
      </c>
      <c r="H978" s="4" t="s">
        <v>3558</v>
      </c>
      <c r="I978" s="5">
        <v>1</v>
      </c>
    </row>
    <row r="979" spans="1:9" x14ac:dyDescent="0.25">
      <c r="A979" t="s">
        <v>162</v>
      </c>
      <c r="B979">
        <v>-89.170347699999994</v>
      </c>
      <c r="C979">
        <v>34.756207099999997</v>
      </c>
      <c r="D979">
        <v>8030201</v>
      </c>
      <c r="E979" t="s">
        <v>163</v>
      </c>
      <c r="F979" t="s">
        <v>2494</v>
      </c>
      <c r="H979" s="4" t="s">
        <v>950</v>
      </c>
      <c r="I979" s="5">
        <v>5</v>
      </c>
    </row>
    <row r="980" spans="1:9" x14ac:dyDescent="0.25">
      <c r="A980" t="s">
        <v>164</v>
      </c>
      <c r="B980">
        <v>-89.180625899999995</v>
      </c>
      <c r="C980">
        <v>34.743707399999998</v>
      </c>
      <c r="D980">
        <v>8030201</v>
      </c>
      <c r="E980" t="s">
        <v>165</v>
      </c>
      <c r="F980" t="s">
        <v>2494</v>
      </c>
      <c r="H980" s="4" t="s">
        <v>1663</v>
      </c>
      <c r="I980" s="5">
        <v>2</v>
      </c>
    </row>
    <row r="981" spans="1:9" x14ac:dyDescent="0.25">
      <c r="A981" t="s">
        <v>166</v>
      </c>
      <c r="B981">
        <v>-89.235072299999999</v>
      </c>
      <c r="C981">
        <v>34.723152499999998</v>
      </c>
      <c r="D981">
        <v>8030201</v>
      </c>
      <c r="E981" t="s">
        <v>167</v>
      </c>
      <c r="F981" t="s">
        <v>2494</v>
      </c>
      <c r="H981" s="4" t="s">
        <v>3304</v>
      </c>
      <c r="I981" s="5">
        <v>1</v>
      </c>
    </row>
    <row r="982" spans="1:9" x14ac:dyDescent="0.25">
      <c r="A982" t="s">
        <v>168</v>
      </c>
      <c r="B982">
        <v>-89.228127599999993</v>
      </c>
      <c r="C982">
        <v>34.707041699999998</v>
      </c>
      <c r="D982">
        <v>8030201</v>
      </c>
      <c r="E982" t="s">
        <v>169</v>
      </c>
      <c r="F982" t="s">
        <v>2494</v>
      </c>
      <c r="H982" s="4" t="s">
        <v>2400</v>
      </c>
      <c r="I982" s="5">
        <v>2</v>
      </c>
    </row>
    <row r="983" spans="1:9" x14ac:dyDescent="0.25">
      <c r="A983" t="s">
        <v>170</v>
      </c>
      <c r="B983">
        <v>-89.150305599999996</v>
      </c>
      <c r="C983">
        <v>34.622750000000003</v>
      </c>
      <c r="D983">
        <v>8030201</v>
      </c>
      <c r="E983" t="s">
        <v>171</v>
      </c>
      <c r="F983" t="s">
        <v>2494</v>
      </c>
      <c r="H983" s="4" t="s">
        <v>3560</v>
      </c>
      <c r="I983" s="5">
        <v>1</v>
      </c>
    </row>
    <row r="984" spans="1:9" x14ac:dyDescent="0.25">
      <c r="A984" t="s">
        <v>172</v>
      </c>
      <c r="B984">
        <v>-89.230905500000006</v>
      </c>
      <c r="C984">
        <v>34.6273214</v>
      </c>
      <c r="D984">
        <v>8030201</v>
      </c>
      <c r="E984" t="s">
        <v>173</v>
      </c>
      <c r="F984" t="s">
        <v>2494</v>
      </c>
      <c r="H984" s="4" t="s">
        <v>2402</v>
      </c>
      <c r="I984" s="5">
        <v>2</v>
      </c>
    </row>
    <row r="985" spans="1:9" x14ac:dyDescent="0.25">
      <c r="A985" t="s">
        <v>174</v>
      </c>
      <c r="B985">
        <v>-89.345630900000003</v>
      </c>
      <c r="C985">
        <v>34.766762999999997</v>
      </c>
      <c r="D985">
        <v>8030201</v>
      </c>
      <c r="E985" t="s">
        <v>175</v>
      </c>
      <c r="F985" t="s">
        <v>2494</v>
      </c>
      <c r="H985" s="4" t="s">
        <v>3306</v>
      </c>
      <c r="I985" s="5">
        <v>1</v>
      </c>
    </row>
    <row r="986" spans="1:9" x14ac:dyDescent="0.25">
      <c r="A986" t="s">
        <v>176</v>
      </c>
      <c r="B986">
        <v>-89.331186400000007</v>
      </c>
      <c r="C986">
        <v>34.672598499999999</v>
      </c>
      <c r="D986">
        <v>8030201</v>
      </c>
      <c r="E986" t="s">
        <v>177</v>
      </c>
      <c r="F986" t="s">
        <v>2494</v>
      </c>
      <c r="H986" s="4" t="s">
        <v>1665</v>
      </c>
      <c r="I986" s="5">
        <v>2</v>
      </c>
    </row>
    <row r="987" spans="1:9" x14ac:dyDescent="0.25">
      <c r="A987" t="s">
        <v>178</v>
      </c>
      <c r="B987">
        <v>-89.350353799999993</v>
      </c>
      <c r="C987">
        <v>34.597600399999997</v>
      </c>
      <c r="D987">
        <v>8030201</v>
      </c>
      <c r="E987" t="s">
        <v>179</v>
      </c>
      <c r="F987" t="s">
        <v>2494</v>
      </c>
      <c r="H987" s="4" t="s">
        <v>1667</v>
      </c>
      <c r="I987" s="5">
        <v>2</v>
      </c>
    </row>
    <row r="988" spans="1:9" x14ac:dyDescent="0.25">
      <c r="A988" t="s">
        <v>180</v>
      </c>
      <c r="B988">
        <v>-89.333408800000001</v>
      </c>
      <c r="C988">
        <v>34.594544900000002</v>
      </c>
      <c r="D988">
        <v>8030201</v>
      </c>
      <c r="E988" t="s">
        <v>181</v>
      </c>
      <c r="F988" t="s">
        <v>2494</v>
      </c>
      <c r="H988" s="4" t="s">
        <v>2404</v>
      </c>
      <c r="I988" s="5">
        <v>2</v>
      </c>
    </row>
    <row r="989" spans="1:9" x14ac:dyDescent="0.25">
      <c r="A989" t="s">
        <v>182</v>
      </c>
      <c r="B989">
        <v>-89.250350800000007</v>
      </c>
      <c r="C989">
        <v>34.5251017</v>
      </c>
      <c r="D989">
        <v>8030201</v>
      </c>
      <c r="E989" t="s">
        <v>183</v>
      </c>
      <c r="F989" t="s">
        <v>2494</v>
      </c>
      <c r="H989" s="4" t="s">
        <v>3562</v>
      </c>
      <c r="I989" s="5">
        <v>1</v>
      </c>
    </row>
    <row r="990" spans="1:9" x14ac:dyDescent="0.25">
      <c r="A990" t="s">
        <v>184</v>
      </c>
      <c r="B990">
        <v>-89.414800600000007</v>
      </c>
      <c r="C990">
        <v>34.505102999999998</v>
      </c>
      <c r="D990">
        <v>8030201</v>
      </c>
      <c r="E990" t="s">
        <v>185</v>
      </c>
      <c r="F990" t="s">
        <v>2494</v>
      </c>
      <c r="H990" s="4" t="s">
        <v>2406</v>
      </c>
      <c r="I990" s="5">
        <v>2</v>
      </c>
    </row>
    <row r="991" spans="1:9" x14ac:dyDescent="0.25">
      <c r="A991" t="s">
        <v>186</v>
      </c>
      <c r="B991">
        <v>-89.393965899999998</v>
      </c>
      <c r="C991">
        <v>34.710931199999997</v>
      </c>
      <c r="D991">
        <v>8030201</v>
      </c>
      <c r="E991" t="s">
        <v>187</v>
      </c>
      <c r="F991" t="s">
        <v>2494</v>
      </c>
      <c r="H991" s="4" t="s">
        <v>948</v>
      </c>
      <c r="I991" s="5">
        <v>5</v>
      </c>
    </row>
    <row r="992" spans="1:9" x14ac:dyDescent="0.25">
      <c r="A992" t="s">
        <v>188</v>
      </c>
      <c r="B992">
        <v>-89.475080000000005</v>
      </c>
      <c r="C992">
        <v>34.575657100000001</v>
      </c>
      <c r="D992">
        <v>8030201</v>
      </c>
      <c r="E992" t="s">
        <v>189</v>
      </c>
      <c r="F992" t="s">
        <v>2494</v>
      </c>
      <c r="H992" s="4" t="s">
        <v>3564</v>
      </c>
      <c r="I992" s="5">
        <v>1</v>
      </c>
    </row>
    <row r="993" spans="1:9" x14ac:dyDescent="0.25">
      <c r="A993" t="s">
        <v>190</v>
      </c>
      <c r="B993">
        <v>-89.511748100000005</v>
      </c>
      <c r="C993">
        <v>34.446215799999997</v>
      </c>
      <c r="D993">
        <v>8030201</v>
      </c>
      <c r="E993" t="s">
        <v>191</v>
      </c>
      <c r="F993" t="s">
        <v>2494</v>
      </c>
      <c r="H993" s="4" t="s">
        <v>3308</v>
      </c>
      <c r="I993" s="5">
        <v>1</v>
      </c>
    </row>
    <row r="994" spans="1:9" x14ac:dyDescent="0.25">
      <c r="A994" t="s">
        <v>192</v>
      </c>
      <c r="B994">
        <v>-89.658418699999999</v>
      </c>
      <c r="C994">
        <v>34.355662299999999</v>
      </c>
      <c r="D994">
        <v>8030201</v>
      </c>
      <c r="E994" t="s">
        <v>193</v>
      </c>
      <c r="F994" t="s">
        <v>2494</v>
      </c>
      <c r="H994" s="4" t="s">
        <v>2408</v>
      </c>
      <c r="I994" s="5">
        <v>2</v>
      </c>
    </row>
    <row r="995" spans="1:9" x14ac:dyDescent="0.25">
      <c r="A995" t="s">
        <v>5</v>
      </c>
      <c r="B995">
        <v>-89.878611100000001</v>
      </c>
      <c r="C995">
        <v>34.363888899999999</v>
      </c>
      <c r="D995">
        <v>8030201</v>
      </c>
      <c r="E995" t="s">
        <v>40</v>
      </c>
      <c r="F995" t="s">
        <v>2494</v>
      </c>
      <c r="H995" s="4" t="s">
        <v>2410</v>
      </c>
      <c r="I995" s="5">
        <v>2</v>
      </c>
    </row>
    <row r="996" spans="1:9" x14ac:dyDescent="0.25">
      <c r="A996" t="s">
        <v>334</v>
      </c>
      <c r="B996">
        <v>-89.262850400000005</v>
      </c>
      <c r="C996">
        <v>34.208996800000001</v>
      </c>
      <c r="D996">
        <v>8030203</v>
      </c>
      <c r="E996" t="s">
        <v>335</v>
      </c>
      <c r="F996" t="s">
        <v>2494</v>
      </c>
      <c r="H996" s="4" t="s">
        <v>2412</v>
      </c>
      <c r="I996" s="5">
        <v>2</v>
      </c>
    </row>
    <row r="997" spans="1:9" x14ac:dyDescent="0.25">
      <c r="A997" t="s">
        <v>336</v>
      </c>
      <c r="B997">
        <v>-89.294240500000001</v>
      </c>
      <c r="C997">
        <v>34.233996699999999</v>
      </c>
      <c r="D997">
        <v>8030203</v>
      </c>
      <c r="E997" t="s">
        <v>337</v>
      </c>
      <c r="F997" t="s">
        <v>2494</v>
      </c>
      <c r="H997" s="4" t="s">
        <v>2414</v>
      </c>
      <c r="I997" s="5">
        <v>2</v>
      </c>
    </row>
    <row r="998" spans="1:9" x14ac:dyDescent="0.25">
      <c r="A998" t="s">
        <v>338</v>
      </c>
      <c r="B998">
        <v>-89.394799599999999</v>
      </c>
      <c r="C998">
        <v>34.221219499999997</v>
      </c>
      <c r="D998">
        <v>8030203</v>
      </c>
      <c r="E998" t="s">
        <v>339</v>
      </c>
      <c r="F998" t="s">
        <v>2494</v>
      </c>
      <c r="H998" s="4" t="s">
        <v>3566</v>
      </c>
      <c r="I998" s="5">
        <v>1</v>
      </c>
    </row>
    <row r="999" spans="1:9" x14ac:dyDescent="0.25">
      <c r="A999" t="s">
        <v>340</v>
      </c>
      <c r="B999">
        <v>-89.445079300000003</v>
      </c>
      <c r="C999">
        <v>34.288440799999996</v>
      </c>
      <c r="D999">
        <v>8030203</v>
      </c>
      <c r="E999" t="s">
        <v>341</v>
      </c>
      <c r="F999" t="s">
        <v>2494</v>
      </c>
      <c r="H999" s="4" t="s">
        <v>3310</v>
      </c>
      <c r="I999" s="5">
        <v>1</v>
      </c>
    </row>
    <row r="1000" spans="1:9" x14ac:dyDescent="0.25">
      <c r="A1000" t="s">
        <v>342</v>
      </c>
      <c r="B1000">
        <v>-89.521388900000005</v>
      </c>
      <c r="C1000">
        <v>34.273333299999997</v>
      </c>
      <c r="D1000">
        <v>8030203</v>
      </c>
      <c r="E1000" t="s">
        <v>343</v>
      </c>
      <c r="F1000" t="s">
        <v>2494</v>
      </c>
      <c r="H1000" s="4" t="s">
        <v>1669</v>
      </c>
      <c r="I1000" s="5">
        <v>2</v>
      </c>
    </row>
    <row r="1001" spans="1:9" x14ac:dyDescent="0.25">
      <c r="A1001" t="s">
        <v>344</v>
      </c>
      <c r="B1001">
        <v>-89.438967599999998</v>
      </c>
      <c r="C1001">
        <v>34.148998499999998</v>
      </c>
      <c r="D1001">
        <v>8030203</v>
      </c>
      <c r="E1001" t="s">
        <v>345</v>
      </c>
      <c r="F1001" t="s">
        <v>2494</v>
      </c>
      <c r="H1001" s="4" t="s">
        <v>1671</v>
      </c>
      <c r="I1001" s="5">
        <v>2</v>
      </c>
    </row>
    <row r="1002" spans="1:9" x14ac:dyDescent="0.25">
      <c r="A1002" t="s">
        <v>346</v>
      </c>
      <c r="B1002">
        <v>-89.456745999999995</v>
      </c>
      <c r="C1002">
        <v>34.169831700000003</v>
      </c>
      <c r="D1002">
        <v>8030203</v>
      </c>
      <c r="E1002" t="s">
        <v>347</v>
      </c>
      <c r="F1002" t="s">
        <v>2494</v>
      </c>
      <c r="H1002" s="4" t="s">
        <v>1421</v>
      </c>
      <c r="I1002" s="5">
        <v>4</v>
      </c>
    </row>
    <row r="1003" spans="1:9" x14ac:dyDescent="0.25">
      <c r="A1003" t="s">
        <v>348</v>
      </c>
      <c r="B1003">
        <v>-89.532859599999995</v>
      </c>
      <c r="C1003">
        <v>34.158443300000002</v>
      </c>
      <c r="D1003">
        <v>8030203</v>
      </c>
      <c r="E1003" t="s">
        <v>349</v>
      </c>
      <c r="F1003" t="s">
        <v>2494</v>
      </c>
      <c r="H1003" s="4" t="s">
        <v>2416</v>
      </c>
      <c r="I1003" s="5">
        <v>2</v>
      </c>
    </row>
    <row r="1004" spans="1:9" x14ac:dyDescent="0.25">
      <c r="A1004" t="s">
        <v>350</v>
      </c>
      <c r="B1004">
        <v>-89.5934168</v>
      </c>
      <c r="C1004">
        <v>34.130388099999998</v>
      </c>
      <c r="D1004">
        <v>8030203</v>
      </c>
      <c r="E1004" t="s">
        <v>351</v>
      </c>
      <c r="F1004" t="s">
        <v>2494</v>
      </c>
      <c r="H1004" s="4" t="s">
        <v>1423</v>
      </c>
      <c r="I1004" s="5">
        <v>4</v>
      </c>
    </row>
    <row r="1005" spans="1:9" x14ac:dyDescent="0.25">
      <c r="A1005" t="s">
        <v>352</v>
      </c>
      <c r="B1005">
        <v>-89.623417700000005</v>
      </c>
      <c r="C1005">
        <v>34.1334436</v>
      </c>
      <c r="D1005">
        <v>8030203</v>
      </c>
      <c r="E1005" t="s">
        <v>353</v>
      </c>
      <c r="F1005" t="s">
        <v>2494</v>
      </c>
      <c r="H1005" s="4" t="s">
        <v>2418</v>
      </c>
      <c r="I1005" s="5">
        <v>2</v>
      </c>
    </row>
    <row r="1006" spans="1:9" x14ac:dyDescent="0.25">
      <c r="A1006" t="s">
        <v>354</v>
      </c>
      <c r="B1006">
        <v>-89.637584799999999</v>
      </c>
      <c r="C1006">
        <v>34.140665800000001</v>
      </c>
      <c r="D1006">
        <v>8030203</v>
      </c>
      <c r="E1006" t="s">
        <v>355</v>
      </c>
      <c r="F1006" t="s">
        <v>2494</v>
      </c>
      <c r="H1006" s="4" t="s">
        <v>896</v>
      </c>
      <c r="I1006" s="5">
        <v>2</v>
      </c>
    </row>
    <row r="1007" spans="1:9" x14ac:dyDescent="0.25">
      <c r="A1007" t="s">
        <v>356</v>
      </c>
      <c r="B1007">
        <v>-89.633333300000004</v>
      </c>
      <c r="C1007">
        <v>34.147500000000001</v>
      </c>
      <c r="D1007">
        <v>8030203</v>
      </c>
      <c r="E1007" t="s">
        <v>357</v>
      </c>
      <c r="F1007" t="s">
        <v>2494</v>
      </c>
      <c r="H1007" s="4" t="s">
        <v>2420</v>
      </c>
      <c r="I1007" s="5">
        <v>2</v>
      </c>
    </row>
    <row r="1008" spans="1:9" x14ac:dyDescent="0.25">
      <c r="A1008" t="s">
        <v>118</v>
      </c>
      <c r="B1008">
        <v>-89.652500000000003</v>
      </c>
      <c r="C1008">
        <v>34.1441667</v>
      </c>
      <c r="D1008">
        <v>8030203</v>
      </c>
      <c r="E1008" t="s">
        <v>358</v>
      </c>
      <c r="F1008" t="s">
        <v>2494</v>
      </c>
      <c r="H1008" s="4" t="s">
        <v>1425</v>
      </c>
      <c r="I1008" s="5">
        <v>2</v>
      </c>
    </row>
    <row r="1009" spans="1:9" x14ac:dyDescent="0.25">
      <c r="A1009" t="s">
        <v>359</v>
      </c>
      <c r="B1009">
        <v>-89.696475399999997</v>
      </c>
      <c r="C1009">
        <v>34.163165399999997</v>
      </c>
      <c r="D1009">
        <v>8030203</v>
      </c>
      <c r="E1009" t="s">
        <v>360</v>
      </c>
      <c r="F1009" t="s">
        <v>2494</v>
      </c>
      <c r="H1009" s="4" t="s">
        <v>2422</v>
      </c>
      <c r="I1009" s="5">
        <v>2</v>
      </c>
    </row>
    <row r="1010" spans="1:9" x14ac:dyDescent="0.25">
      <c r="A1010" t="s">
        <v>2855</v>
      </c>
      <c r="B1010">
        <v>-89.939166700000001</v>
      </c>
      <c r="C1010">
        <v>34.228333300000003</v>
      </c>
      <c r="D1010">
        <v>8030203</v>
      </c>
      <c r="E1010" t="s">
        <v>2856</v>
      </c>
      <c r="F1010" t="s">
        <v>2494</v>
      </c>
      <c r="H1010" s="4" t="s">
        <v>3568</v>
      </c>
      <c r="I1010" s="5">
        <v>1</v>
      </c>
    </row>
    <row r="1011" spans="1:9" x14ac:dyDescent="0.25">
      <c r="A1011" t="s">
        <v>117</v>
      </c>
      <c r="B1011">
        <v>-89.981944400000003</v>
      </c>
      <c r="C1011">
        <v>34.213888900000001</v>
      </c>
      <c r="D1011">
        <v>8030203</v>
      </c>
      <c r="E1011" t="s">
        <v>2857</v>
      </c>
      <c r="F1011" t="s">
        <v>2494</v>
      </c>
      <c r="H1011" s="4" t="s">
        <v>2424</v>
      </c>
      <c r="I1011" s="5">
        <v>2</v>
      </c>
    </row>
    <row r="1012" spans="1:9" x14ac:dyDescent="0.25">
      <c r="A1012" t="s">
        <v>51</v>
      </c>
      <c r="B1012">
        <v>-90.0745352</v>
      </c>
      <c r="C1012">
        <v>34.169000799999999</v>
      </c>
      <c r="D1012">
        <v>8030203</v>
      </c>
      <c r="E1012" t="s">
        <v>52</v>
      </c>
      <c r="F1012" t="s">
        <v>2494</v>
      </c>
      <c r="H1012" s="4" t="s">
        <v>3312</v>
      </c>
      <c r="I1012" s="5">
        <v>1</v>
      </c>
    </row>
    <row r="1013" spans="1:9" x14ac:dyDescent="0.25">
      <c r="A1013" t="s">
        <v>421</v>
      </c>
      <c r="B1013">
        <v>-89.494800799999993</v>
      </c>
      <c r="C1013">
        <v>34.875094500000003</v>
      </c>
      <c r="D1013">
        <v>8030204</v>
      </c>
      <c r="E1013" t="s">
        <v>422</v>
      </c>
      <c r="F1013" t="s">
        <v>2494</v>
      </c>
      <c r="H1013" s="4" t="s">
        <v>1673</v>
      </c>
      <c r="I1013" s="5">
        <v>2</v>
      </c>
    </row>
    <row r="1014" spans="1:9" x14ac:dyDescent="0.25">
      <c r="A1014" t="s">
        <v>119</v>
      </c>
      <c r="B1014">
        <v>-89.753333299999994</v>
      </c>
      <c r="C1014">
        <v>34.907499999999999</v>
      </c>
      <c r="D1014">
        <v>8030204</v>
      </c>
      <c r="E1014" t="s">
        <v>423</v>
      </c>
      <c r="F1014" t="s">
        <v>2494</v>
      </c>
      <c r="H1014" s="4" t="s">
        <v>3398</v>
      </c>
      <c r="I1014" s="5">
        <v>1</v>
      </c>
    </row>
    <row r="1015" spans="1:9" x14ac:dyDescent="0.25">
      <c r="A1015" t="s">
        <v>424</v>
      </c>
      <c r="B1015">
        <v>-89.686195600000005</v>
      </c>
      <c r="C1015">
        <v>34.759820599999998</v>
      </c>
      <c r="D1015">
        <v>8030204</v>
      </c>
      <c r="E1015" t="s">
        <v>425</v>
      </c>
      <c r="F1015" t="s">
        <v>2494</v>
      </c>
      <c r="H1015" s="4" t="s">
        <v>2426</v>
      </c>
      <c r="I1015" s="5">
        <v>2</v>
      </c>
    </row>
    <row r="1016" spans="1:9" x14ac:dyDescent="0.25">
      <c r="A1016" t="s">
        <v>120</v>
      </c>
      <c r="B1016">
        <v>-89.822420600000001</v>
      </c>
      <c r="C1016">
        <v>34.830319600000003</v>
      </c>
      <c r="D1016">
        <v>8030204</v>
      </c>
      <c r="E1016" t="s">
        <v>426</v>
      </c>
      <c r="F1016" t="s">
        <v>2494</v>
      </c>
      <c r="H1016" s="4" t="s">
        <v>1675</v>
      </c>
      <c r="I1016" s="5">
        <v>2</v>
      </c>
    </row>
    <row r="1017" spans="1:9" x14ac:dyDescent="0.25">
      <c r="A1017" t="s">
        <v>427</v>
      </c>
      <c r="B1017">
        <v>-89.879255000000001</v>
      </c>
      <c r="C1017">
        <v>34.8634299</v>
      </c>
      <c r="D1017">
        <v>8030204</v>
      </c>
      <c r="E1017" t="s">
        <v>428</v>
      </c>
      <c r="F1017" t="s">
        <v>2494</v>
      </c>
      <c r="H1017" s="4" t="s">
        <v>3314</v>
      </c>
      <c r="I1017" s="5">
        <v>1</v>
      </c>
    </row>
    <row r="1018" spans="1:9" x14ac:dyDescent="0.25">
      <c r="A1018" t="s">
        <v>429</v>
      </c>
      <c r="B1018">
        <v>-89.757586599999996</v>
      </c>
      <c r="C1018">
        <v>34.675100800000003</v>
      </c>
      <c r="D1018">
        <v>8030204</v>
      </c>
      <c r="E1018" t="s">
        <v>430</v>
      </c>
      <c r="F1018" t="s">
        <v>2494</v>
      </c>
      <c r="H1018" s="4" t="s">
        <v>1677</v>
      </c>
      <c r="I1018" s="5">
        <v>2</v>
      </c>
    </row>
    <row r="1019" spans="1:9" x14ac:dyDescent="0.25">
      <c r="A1019" t="s">
        <v>431</v>
      </c>
      <c r="B1019">
        <v>-89.810920899999999</v>
      </c>
      <c r="C1019">
        <v>34.641490699999999</v>
      </c>
      <c r="D1019">
        <v>8030204</v>
      </c>
      <c r="E1019" t="s">
        <v>432</v>
      </c>
      <c r="F1019" t="s">
        <v>2494</v>
      </c>
      <c r="H1019" s="4" t="s">
        <v>3570</v>
      </c>
      <c r="I1019" s="5">
        <v>1</v>
      </c>
    </row>
    <row r="1020" spans="1:9" x14ac:dyDescent="0.25">
      <c r="A1020" t="s">
        <v>433</v>
      </c>
      <c r="B1020">
        <v>-89.821476700000005</v>
      </c>
      <c r="C1020">
        <v>34.616769099999999</v>
      </c>
      <c r="D1020">
        <v>8030204</v>
      </c>
      <c r="E1020" t="s">
        <v>434</v>
      </c>
      <c r="F1020" t="s">
        <v>2494</v>
      </c>
      <c r="H1020" s="4" t="s">
        <v>3400</v>
      </c>
      <c r="I1020" s="5">
        <v>1</v>
      </c>
    </row>
    <row r="1021" spans="1:9" x14ac:dyDescent="0.25">
      <c r="A1021" t="s">
        <v>121</v>
      </c>
      <c r="B1021">
        <v>-89.924444399999999</v>
      </c>
      <c r="C1021">
        <v>34.631944400000002</v>
      </c>
      <c r="D1021">
        <v>8030204</v>
      </c>
      <c r="E1021" t="s">
        <v>435</v>
      </c>
      <c r="F1021" t="s">
        <v>2494</v>
      </c>
      <c r="H1021" s="4" t="s">
        <v>3572</v>
      </c>
      <c r="I1021" s="5">
        <v>1</v>
      </c>
    </row>
    <row r="1022" spans="1:9" x14ac:dyDescent="0.25">
      <c r="A1022" t="s">
        <v>436</v>
      </c>
      <c r="B1022">
        <v>-89.880366499999994</v>
      </c>
      <c r="C1022">
        <v>34.550381999999999</v>
      </c>
      <c r="D1022">
        <v>8030204</v>
      </c>
      <c r="E1022" t="s">
        <v>437</v>
      </c>
      <c r="F1022" t="s">
        <v>2494</v>
      </c>
      <c r="H1022" s="4" t="s">
        <v>3574</v>
      </c>
      <c r="I1022" s="5">
        <v>1</v>
      </c>
    </row>
    <row r="1023" spans="1:9" x14ac:dyDescent="0.25">
      <c r="A1023" t="s">
        <v>122</v>
      </c>
      <c r="B1023">
        <v>-89.941388900000007</v>
      </c>
      <c r="C1023">
        <v>34.616666700000003</v>
      </c>
      <c r="D1023">
        <v>8030204</v>
      </c>
      <c r="E1023" t="s">
        <v>438</v>
      </c>
      <c r="F1023" t="s">
        <v>2494</v>
      </c>
      <c r="H1023" s="4" t="s">
        <v>1679</v>
      </c>
      <c r="I1023" s="5">
        <v>2</v>
      </c>
    </row>
    <row r="1024" spans="1:9" x14ac:dyDescent="0.25">
      <c r="A1024" t="s">
        <v>439</v>
      </c>
      <c r="B1024">
        <v>-89.955923100000007</v>
      </c>
      <c r="C1024">
        <v>34.637602700000002</v>
      </c>
      <c r="D1024">
        <v>8030204</v>
      </c>
      <c r="E1024" t="s">
        <v>440</v>
      </c>
      <c r="F1024" t="s">
        <v>2494</v>
      </c>
      <c r="H1024" s="4" t="s">
        <v>1681</v>
      </c>
      <c r="I1024" s="5">
        <v>2</v>
      </c>
    </row>
    <row r="1025" spans="1:9" x14ac:dyDescent="0.25">
      <c r="A1025" t="s">
        <v>441</v>
      </c>
      <c r="B1025">
        <v>-89.973423400000001</v>
      </c>
      <c r="C1025">
        <v>34.6545469</v>
      </c>
      <c r="D1025">
        <v>8030204</v>
      </c>
      <c r="E1025" t="s">
        <v>442</v>
      </c>
      <c r="F1025" t="s">
        <v>2494</v>
      </c>
      <c r="H1025" s="4" t="s">
        <v>2428</v>
      </c>
      <c r="I1025" s="5">
        <v>2</v>
      </c>
    </row>
    <row r="1026" spans="1:9" x14ac:dyDescent="0.25">
      <c r="A1026" t="s">
        <v>443</v>
      </c>
      <c r="B1026">
        <v>-90.003146200000003</v>
      </c>
      <c r="C1026">
        <v>34.687879700000003</v>
      </c>
      <c r="D1026">
        <v>8030204</v>
      </c>
      <c r="E1026" t="s">
        <v>444</v>
      </c>
      <c r="F1026" t="s">
        <v>2494</v>
      </c>
      <c r="H1026" s="4" t="s">
        <v>946</v>
      </c>
      <c r="I1026" s="5">
        <v>5</v>
      </c>
    </row>
    <row r="1027" spans="1:9" x14ac:dyDescent="0.25">
      <c r="A1027" t="s">
        <v>6</v>
      </c>
      <c r="B1027">
        <v>-90.124260000000007</v>
      </c>
      <c r="C1027">
        <v>34.7573224</v>
      </c>
      <c r="D1027">
        <v>8030204</v>
      </c>
      <c r="E1027" t="s">
        <v>61</v>
      </c>
      <c r="F1027" t="s">
        <v>2494</v>
      </c>
      <c r="H1027" s="4" t="s">
        <v>3576</v>
      </c>
      <c r="I1027" s="5">
        <v>1</v>
      </c>
    </row>
    <row r="1028" spans="1:9" x14ac:dyDescent="0.25">
      <c r="A1028" t="s">
        <v>445</v>
      </c>
      <c r="B1028">
        <v>-90.130649000000005</v>
      </c>
      <c r="C1028">
        <v>34.913429399999998</v>
      </c>
      <c r="D1028">
        <v>8030204</v>
      </c>
      <c r="E1028" t="s">
        <v>446</v>
      </c>
      <c r="F1028" t="s">
        <v>2494</v>
      </c>
      <c r="H1028" s="4" t="s">
        <v>2430</v>
      </c>
      <c r="I1028" s="5">
        <v>2</v>
      </c>
    </row>
    <row r="1029" spans="1:9" x14ac:dyDescent="0.25">
      <c r="A1029" t="s">
        <v>2506</v>
      </c>
      <c r="B1029">
        <v>-90.214539599999995</v>
      </c>
      <c r="C1029">
        <v>34.860375500000004</v>
      </c>
      <c r="D1029">
        <v>8030204</v>
      </c>
      <c r="E1029" t="s">
        <v>2507</v>
      </c>
      <c r="F1029" t="s">
        <v>2494</v>
      </c>
      <c r="H1029" s="4" t="s">
        <v>2432</v>
      </c>
      <c r="I1029" s="5">
        <v>2</v>
      </c>
    </row>
    <row r="1030" spans="1:9" x14ac:dyDescent="0.25">
      <c r="A1030" t="s">
        <v>2508</v>
      </c>
      <c r="B1030">
        <v>-90.193427999999997</v>
      </c>
      <c r="C1030">
        <v>34.860653200000002</v>
      </c>
      <c r="D1030">
        <v>8030204</v>
      </c>
      <c r="E1030" t="s">
        <v>2509</v>
      </c>
      <c r="F1030" t="s">
        <v>2494</v>
      </c>
      <c r="H1030" s="4" t="s">
        <v>1683</v>
      </c>
      <c r="I1030" s="5">
        <v>2</v>
      </c>
    </row>
    <row r="1031" spans="1:9" x14ac:dyDescent="0.25">
      <c r="A1031" t="s">
        <v>2510</v>
      </c>
      <c r="B1031">
        <v>-90.240928800000006</v>
      </c>
      <c r="C1031">
        <v>34.707323500000001</v>
      </c>
      <c r="D1031">
        <v>8030204</v>
      </c>
      <c r="E1031" t="s">
        <v>2511</v>
      </c>
      <c r="F1031" t="s">
        <v>2494</v>
      </c>
      <c r="H1031" s="4" t="s">
        <v>944</v>
      </c>
      <c r="I1031" s="5">
        <v>4</v>
      </c>
    </row>
    <row r="1032" spans="1:9" x14ac:dyDescent="0.25">
      <c r="A1032" t="s">
        <v>1029</v>
      </c>
      <c r="B1032">
        <v>-90.231206299999997</v>
      </c>
      <c r="C1032">
        <v>34.699545899999997</v>
      </c>
      <c r="D1032">
        <v>8030204</v>
      </c>
      <c r="E1032" t="s">
        <v>1028</v>
      </c>
      <c r="F1032" t="s">
        <v>2494</v>
      </c>
      <c r="H1032" s="4" t="s">
        <v>1685</v>
      </c>
      <c r="I1032" s="5">
        <v>2</v>
      </c>
    </row>
    <row r="1033" spans="1:9" x14ac:dyDescent="0.25">
      <c r="A1033" t="s">
        <v>2862</v>
      </c>
      <c r="B1033">
        <v>-90.185371700000005</v>
      </c>
      <c r="C1033">
        <v>34.643158300000003</v>
      </c>
      <c r="D1033">
        <v>8030204</v>
      </c>
      <c r="E1033" t="s">
        <v>2863</v>
      </c>
      <c r="F1033" t="s">
        <v>2494</v>
      </c>
      <c r="H1033" s="4" t="s">
        <v>3578</v>
      </c>
      <c r="I1033" s="5">
        <v>1</v>
      </c>
    </row>
    <row r="1034" spans="1:9" x14ac:dyDescent="0.25">
      <c r="A1034" t="s">
        <v>2512</v>
      </c>
      <c r="B1034">
        <v>-90.207624999999993</v>
      </c>
      <c r="C1034">
        <v>34.609025000000003</v>
      </c>
      <c r="D1034">
        <v>8030204</v>
      </c>
      <c r="E1034" t="s">
        <v>2513</v>
      </c>
      <c r="F1034" t="s">
        <v>2494</v>
      </c>
      <c r="H1034" s="4" t="s">
        <v>942</v>
      </c>
      <c r="I1034" s="5">
        <v>4</v>
      </c>
    </row>
    <row r="1035" spans="1:9" x14ac:dyDescent="0.25">
      <c r="A1035" t="s">
        <v>2864</v>
      </c>
      <c r="B1035">
        <v>-90.207038499999996</v>
      </c>
      <c r="C1035">
        <v>34.604270300000003</v>
      </c>
      <c r="D1035">
        <v>8030204</v>
      </c>
      <c r="E1035" t="s">
        <v>2865</v>
      </c>
      <c r="F1035" t="s">
        <v>2494</v>
      </c>
      <c r="H1035" s="4" t="s">
        <v>3672</v>
      </c>
      <c r="I1035" s="5">
        <v>1</v>
      </c>
    </row>
    <row r="1036" spans="1:9" x14ac:dyDescent="0.25">
      <c r="A1036" t="s">
        <v>2514</v>
      </c>
      <c r="B1036">
        <v>-90.313280599999999</v>
      </c>
      <c r="C1036">
        <v>34.626788900000001</v>
      </c>
      <c r="D1036">
        <v>8030204</v>
      </c>
      <c r="E1036" t="s">
        <v>2515</v>
      </c>
      <c r="F1036" t="s">
        <v>2494</v>
      </c>
      <c r="H1036" s="4" t="s">
        <v>940</v>
      </c>
      <c r="I1036" s="5">
        <v>4</v>
      </c>
    </row>
    <row r="1037" spans="1:9" x14ac:dyDescent="0.25">
      <c r="A1037" t="s">
        <v>2516</v>
      </c>
      <c r="B1037">
        <v>-90.321485199999998</v>
      </c>
      <c r="C1037">
        <v>34.516494100000003</v>
      </c>
      <c r="D1037">
        <v>8030204</v>
      </c>
      <c r="E1037" t="s">
        <v>2517</v>
      </c>
      <c r="F1037" t="s">
        <v>2494</v>
      </c>
      <c r="H1037" s="4" t="s">
        <v>2773</v>
      </c>
      <c r="I1037" s="5">
        <v>2</v>
      </c>
    </row>
    <row r="1038" spans="1:9" x14ac:dyDescent="0.25">
      <c r="A1038" t="s">
        <v>1027</v>
      </c>
      <c r="B1038">
        <v>-90.258149399999994</v>
      </c>
      <c r="C1038">
        <v>34.438996199999998</v>
      </c>
      <c r="D1038">
        <v>8030204</v>
      </c>
      <c r="E1038" t="s">
        <v>1026</v>
      </c>
      <c r="F1038" t="s">
        <v>2494</v>
      </c>
      <c r="H1038" s="4" t="s">
        <v>3316</v>
      </c>
      <c r="I1038" s="5">
        <v>1</v>
      </c>
    </row>
    <row r="1039" spans="1:9" x14ac:dyDescent="0.25">
      <c r="A1039" t="s">
        <v>2518</v>
      </c>
      <c r="B1039">
        <v>-90.372222199999996</v>
      </c>
      <c r="C1039">
        <v>34.455555599999997</v>
      </c>
      <c r="D1039">
        <v>8030204</v>
      </c>
      <c r="E1039" t="s">
        <v>2519</v>
      </c>
      <c r="F1039" t="s">
        <v>2494</v>
      </c>
      <c r="H1039" s="4" t="s">
        <v>938</v>
      </c>
      <c r="I1039" s="5">
        <v>4</v>
      </c>
    </row>
    <row r="1040" spans="1:9" x14ac:dyDescent="0.25">
      <c r="A1040" t="s">
        <v>1025</v>
      </c>
      <c r="B1040">
        <v>-90.289260900000002</v>
      </c>
      <c r="C1040">
        <v>34.361219900000002</v>
      </c>
      <c r="D1040">
        <v>8030204</v>
      </c>
      <c r="E1040" t="s">
        <v>1024</v>
      </c>
      <c r="F1040" t="s">
        <v>2494</v>
      </c>
      <c r="H1040" s="4" t="s">
        <v>2434</v>
      </c>
      <c r="I1040" s="5">
        <v>2</v>
      </c>
    </row>
    <row r="1041" spans="1:9" x14ac:dyDescent="0.25">
      <c r="A1041" t="s">
        <v>2866</v>
      </c>
      <c r="B1041">
        <v>-90.147314499999993</v>
      </c>
      <c r="C1041">
        <v>34.453162499999998</v>
      </c>
      <c r="D1041">
        <v>8030204</v>
      </c>
      <c r="E1041" t="s">
        <v>2867</v>
      </c>
      <c r="F1041" t="s">
        <v>2494</v>
      </c>
      <c r="H1041" s="4" t="s">
        <v>1687</v>
      </c>
      <c r="I1041" s="5">
        <v>2</v>
      </c>
    </row>
    <row r="1042" spans="1:9" x14ac:dyDescent="0.25">
      <c r="A1042" t="s">
        <v>1063</v>
      </c>
      <c r="B1042">
        <v>-90.2339822</v>
      </c>
      <c r="C1042">
        <v>34.420663300000001</v>
      </c>
      <c r="D1042">
        <v>8030204</v>
      </c>
      <c r="E1042" t="s">
        <v>2520</v>
      </c>
      <c r="F1042" t="s">
        <v>2494</v>
      </c>
      <c r="H1042" s="4" t="s">
        <v>1689</v>
      </c>
      <c r="I1042" s="5">
        <v>2</v>
      </c>
    </row>
    <row r="1043" spans="1:9" x14ac:dyDescent="0.25">
      <c r="A1043" t="s">
        <v>1023</v>
      </c>
      <c r="B1043">
        <v>-90.265926300000004</v>
      </c>
      <c r="C1043">
        <v>34.256222399999999</v>
      </c>
      <c r="D1043">
        <v>8030204</v>
      </c>
      <c r="E1043" t="s">
        <v>1022</v>
      </c>
      <c r="F1043" t="s">
        <v>2494</v>
      </c>
      <c r="H1043" s="4" t="s">
        <v>936</v>
      </c>
      <c r="I1043" s="5">
        <v>4</v>
      </c>
    </row>
    <row r="1044" spans="1:9" x14ac:dyDescent="0.25">
      <c r="A1044" t="s">
        <v>2521</v>
      </c>
      <c r="B1044">
        <v>-90.4602778</v>
      </c>
      <c r="C1044">
        <v>34.391111100000003</v>
      </c>
      <c r="D1044">
        <v>8030204</v>
      </c>
      <c r="E1044" t="s">
        <v>2522</v>
      </c>
      <c r="F1044" t="s">
        <v>2494</v>
      </c>
      <c r="H1044" s="4" t="s">
        <v>1691</v>
      </c>
      <c r="I1044" s="5">
        <v>2</v>
      </c>
    </row>
    <row r="1045" spans="1:9" x14ac:dyDescent="0.25">
      <c r="A1045" t="s">
        <v>2523</v>
      </c>
      <c r="B1045">
        <v>-90.31</v>
      </c>
      <c r="C1045">
        <v>34.419166699999998</v>
      </c>
      <c r="D1045">
        <v>8030204</v>
      </c>
      <c r="E1045" t="s">
        <v>2524</v>
      </c>
      <c r="F1045" t="s">
        <v>2494</v>
      </c>
      <c r="H1045" s="4" t="s">
        <v>3580</v>
      </c>
      <c r="I1045" s="5">
        <v>1</v>
      </c>
    </row>
    <row r="1046" spans="1:9" x14ac:dyDescent="0.25">
      <c r="A1046" t="s">
        <v>2525</v>
      </c>
      <c r="B1046">
        <v>-90.240555599999993</v>
      </c>
      <c r="C1046">
        <v>34.441666699999999</v>
      </c>
      <c r="D1046">
        <v>8030204</v>
      </c>
      <c r="E1046" t="s">
        <v>2526</v>
      </c>
      <c r="F1046" t="s">
        <v>2494</v>
      </c>
      <c r="H1046" s="4" t="s">
        <v>2436</v>
      </c>
      <c r="I1046" s="5">
        <v>2</v>
      </c>
    </row>
    <row r="1047" spans="1:9" x14ac:dyDescent="0.25">
      <c r="A1047" t="s">
        <v>2527</v>
      </c>
      <c r="B1047">
        <v>-90.331944399999998</v>
      </c>
      <c r="C1047">
        <v>34.470833300000002</v>
      </c>
      <c r="D1047">
        <v>8030204</v>
      </c>
      <c r="E1047" t="s">
        <v>2528</v>
      </c>
      <c r="F1047" t="s">
        <v>2494</v>
      </c>
      <c r="H1047" s="4" t="s">
        <v>2438</v>
      </c>
      <c r="I1047" s="5">
        <v>2</v>
      </c>
    </row>
    <row r="1048" spans="1:9" x14ac:dyDescent="0.25">
      <c r="A1048" t="s">
        <v>2529</v>
      </c>
      <c r="B1048">
        <v>-90.282777800000005</v>
      </c>
      <c r="C1048">
        <v>34.597222199999997</v>
      </c>
      <c r="D1048">
        <v>8030204</v>
      </c>
      <c r="E1048" t="s">
        <v>2530</v>
      </c>
      <c r="F1048" t="s">
        <v>2494</v>
      </c>
      <c r="H1048" s="4" t="s">
        <v>2440</v>
      </c>
      <c r="I1048" s="5">
        <v>2</v>
      </c>
    </row>
    <row r="1049" spans="1:9" x14ac:dyDescent="0.25">
      <c r="A1049" t="s">
        <v>2533</v>
      </c>
      <c r="B1049">
        <v>-90.278888899999998</v>
      </c>
      <c r="C1049">
        <v>34.754444399999997</v>
      </c>
      <c r="D1049">
        <v>8030204</v>
      </c>
      <c r="E1049" t="s">
        <v>2534</v>
      </c>
      <c r="F1049" t="s">
        <v>2494</v>
      </c>
      <c r="H1049" s="4" t="s">
        <v>2442</v>
      </c>
      <c r="I1049" s="5">
        <v>2</v>
      </c>
    </row>
    <row r="1050" spans="1:9" x14ac:dyDescent="0.25">
      <c r="A1050" t="s">
        <v>2535</v>
      </c>
      <c r="B1050">
        <v>-90.198611099999994</v>
      </c>
      <c r="C1050">
        <v>34.758055599999999</v>
      </c>
      <c r="D1050">
        <v>8030204</v>
      </c>
      <c r="E1050" t="s">
        <v>2536</v>
      </c>
      <c r="F1050" t="s">
        <v>2494</v>
      </c>
      <c r="H1050" s="4" t="s">
        <v>2444</v>
      </c>
      <c r="I1050" s="5">
        <v>2</v>
      </c>
    </row>
    <row r="1051" spans="1:9" x14ac:dyDescent="0.25">
      <c r="A1051" t="s">
        <v>3000</v>
      </c>
      <c r="B1051">
        <v>-90.055091099999999</v>
      </c>
      <c r="C1051">
        <v>34.295665700000001</v>
      </c>
      <c r="D1051">
        <v>8030202</v>
      </c>
      <c r="E1051" t="s">
        <v>3001</v>
      </c>
      <c r="F1051" t="s">
        <v>2494</v>
      </c>
      <c r="H1051" s="4" t="s">
        <v>2446</v>
      </c>
      <c r="I1051" s="5">
        <v>2</v>
      </c>
    </row>
    <row r="1052" spans="1:9" x14ac:dyDescent="0.25">
      <c r="A1052" t="s">
        <v>2553</v>
      </c>
      <c r="B1052">
        <v>-90.125367699999998</v>
      </c>
      <c r="C1052">
        <v>34.0342798</v>
      </c>
      <c r="D1052">
        <v>8030202</v>
      </c>
      <c r="E1052" t="s">
        <v>2554</v>
      </c>
      <c r="F1052" t="s">
        <v>2494</v>
      </c>
      <c r="H1052" s="4" t="s">
        <v>3402</v>
      </c>
      <c r="I1052" s="5">
        <v>1</v>
      </c>
    </row>
    <row r="1053" spans="1:9" x14ac:dyDescent="0.25">
      <c r="A1053" t="s">
        <v>2555</v>
      </c>
      <c r="B1053">
        <v>-90.175647699999999</v>
      </c>
      <c r="C1053">
        <v>34.283444000000003</v>
      </c>
      <c r="D1053">
        <v>8030202</v>
      </c>
      <c r="E1053" t="s">
        <v>2556</v>
      </c>
      <c r="F1053" t="s">
        <v>2494</v>
      </c>
      <c r="H1053" s="4" t="s">
        <v>934</v>
      </c>
      <c r="I1053" s="5">
        <v>5</v>
      </c>
    </row>
    <row r="1054" spans="1:9" x14ac:dyDescent="0.25">
      <c r="A1054" t="s">
        <v>1057</v>
      </c>
      <c r="B1054">
        <v>-90.2153694</v>
      </c>
      <c r="C1054">
        <v>34.1806676</v>
      </c>
      <c r="D1054">
        <v>8030202</v>
      </c>
      <c r="E1054" t="s">
        <v>1056</v>
      </c>
      <c r="F1054" t="s">
        <v>2494</v>
      </c>
      <c r="H1054" s="4" t="s">
        <v>1693</v>
      </c>
      <c r="I1054" s="5">
        <v>2</v>
      </c>
    </row>
    <row r="1055" spans="1:9" x14ac:dyDescent="0.25">
      <c r="A1055" t="s">
        <v>528</v>
      </c>
      <c r="B1055">
        <v>-89.865088799999995</v>
      </c>
      <c r="C1055">
        <v>34.026501199999998</v>
      </c>
      <c r="D1055">
        <v>8030202</v>
      </c>
      <c r="E1055" t="s">
        <v>529</v>
      </c>
      <c r="F1055" t="s">
        <v>2494</v>
      </c>
      <c r="H1055" s="4" t="s">
        <v>1427</v>
      </c>
      <c r="I1055" s="5">
        <v>4</v>
      </c>
    </row>
    <row r="1056" spans="1:9" x14ac:dyDescent="0.25">
      <c r="A1056" t="s">
        <v>530</v>
      </c>
      <c r="B1056">
        <v>-89.916755699999996</v>
      </c>
      <c r="C1056">
        <v>34.0178905</v>
      </c>
      <c r="D1056">
        <v>8030202</v>
      </c>
      <c r="E1056" t="s">
        <v>531</v>
      </c>
      <c r="F1056" t="s">
        <v>2494</v>
      </c>
      <c r="H1056" s="4" t="s">
        <v>2448</v>
      </c>
      <c r="I1056" s="5">
        <v>2</v>
      </c>
    </row>
    <row r="1057" spans="1:9" x14ac:dyDescent="0.25">
      <c r="A1057" t="s">
        <v>123</v>
      </c>
      <c r="B1057">
        <v>-89.953422500000002</v>
      </c>
      <c r="C1057">
        <v>33.9945576</v>
      </c>
      <c r="D1057">
        <v>8030202</v>
      </c>
      <c r="E1057" t="s">
        <v>532</v>
      </c>
      <c r="F1057" t="s">
        <v>2494</v>
      </c>
      <c r="H1057" s="4" t="s">
        <v>2450</v>
      </c>
      <c r="I1057" s="5">
        <v>2</v>
      </c>
    </row>
    <row r="1058" spans="1:9" x14ac:dyDescent="0.25">
      <c r="A1058" t="s">
        <v>533</v>
      </c>
      <c r="B1058">
        <v>-89.9789782</v>
      </c>
      <c r="C1058">
        <v>33.997057699999999</v>
      </c>
      <c r="D1058">
        <v>8030202</v>
      </c>
      <c r="E1058" t="s">
        <v>534</v>
      </c>
      <c r="F1058" t="s">
        <v>2494</v>
      </c>
      <c r="H1058" s="4" t="s">
        <v>2452</v>
      </c>
      <c r="I1058" s="5">
        <v>2</v>
      </c>
    </row>
    <row r="1059" spans="1:9" x14ac:dyDescent="0.25">
      <c r="A1059" t="s">
        <v>535</v>
      </c>
      <c r="B1059">
        <v>-89.880088000000001</v>
      </c>
      <c r="C1059">
        <v>33.933447000000001</v>
      </c>
      <c r="D1059">
        <v>8030202</v>
      </c>
      <c r="E1059" t="s">
        <v>536</v>
      </c>
      <c r="F1059" t="s">
        <v>2494</v>
      </c>
      <c r="H1059" s="4" t="s">
        <v>3582</v>
      </c>
      <c r="I1059" s="5">
        <v>1</v>
      </c>
    </row>
    <row r="1060" spans="1:9" x14ac:dyDescent="0.25">
      <c r="A1060" t="s">
        <v>537</v>
      </c>
      <c r="B1060">
        <v>-89.920088199999995</v>
      </c>
      <c r="C1060">
        <v>33.924002799999997</v>
      </c>
      <c r="D1060">
        <v>8030202</v>
      </c>
      <c r="E1060" t="s">
        <v>538</v>
      </c>
      <c r="F1060" t="s">
        <v>2494</v>
      </c>
      <c r="H1060" s="4" t="s">
        <v>1695</v>
      </c>
      <c r="I1060" s="5">
        <v>2</v>
      </c>
    </row>
    <row r="1061" spans="1:9" x14ac:dyDescent="0.25">
      <c r="A1061" t="s">
        <v>539</v>
      </c>
      <c r="B1061">
        <v>-89.944532800000005</v>
      </c>
      <c r="C1061">
        <v>33.932058300000001</v>
      </c>
      <c r="D1061">
        <v>8030202</v>
      </c>
      <c r="E1061" t="s">
        <v>540</v>
      </c>
      <c r="F1061" t="s">
        <v>2494</v>
      </c>
      <c r="H1061" s="4" t="s">
        <v>2454</v>
      </c>
      <c r="I1061" s="5">
        <v>2</v>
      </c>
    </row>
    <row r="1062" spans="1:9" x14ac:dyDescent="0.25">
      <c r="A1062" t="s">
        <v>541</v>
      </c>
      <c r="B1062">
        <v>-89.865088400000005</v>
      </c>
      <c r="C1062">
        <v>33.975113</v>
      </c>
      <c r="D1062">
        <v>8030202</v>
      </c>
      <c r="E1062" t="s">
        <v>542</v>
      </c>
      <c r="F1062" t="s">
        <v>2494</v>
      </c>
      <c r="H1062" s="4" t="s">
        <v>3674</v>
      </c>
      <c r="I1062" s="5">
        <v>1</v>
      </c>
    </row>
    <row r="1063" spans="1:9" x14ac:dyDescent="0.25">
      <c r="A1063" t="s">
        <v>543</v>
      </c>
      <c r="B1063">
        <v>-89.902588600000001</v>
      </c>
      <c r="C1063">
        <v>33.968168800000001</v>
      </c>
      <c r="D1063">
        <v>8030202</v>
      </c>
      <c r="E1063" t="s">
        <v>544</v>
      </c>
      <c r="F1063" t="s">
        <v>2494</v>
      </c>
      <c r="H1063" s="4" t="s">
        <v>3676</v>
      </c>
      <c r="I1063" s="5">
        <v>1</v>
      </c>
    </row>
    <row r="1064" spans="1:9" x14ac:dyDescent="0.25">
      <c r="A1064" t="s">
        <v>545</v>
      </c>
      <c r="B1064">
        <v>-89.960088799999994</v>
      </c>
      <c r="C1064">
        <v>33.9598358</v>
      </c>
      <c r="D1064">
        <v>8030202</v>
      </c>
      <c r="E1064" t="s">
        <v>546</v>
      </c>
      <c r="F1064" t="s">
        <v>2494</v>
      </c>
      <c r="H1064" s="4" t="s">
        <v>3318</v>
      </c>
      <c r="I1064" s="5">
        <v>1</v>
      </c>
    </row>
    <row r="1065" spans="1:9" x14ac:dyDescent="0.25">
      <c r="A1065" t="s">
        <v>124</v>
      </c>
      <c r="B1065">
        <v>-89.979255800000004</v>
      </c>
      <c r="C1065">
        <v>33.9784468</v>
      </c>
      <c r="D1065">
        <v>8030202</v>
      </c>
      <c r="E1065" t="s">
        <v>547</v>
      </c>
      <c r="F1065" t="s">
        <v>2494</v>
      </c>
      <c r="H1065" s="4" t="s">
        <v>1697</v>
      </c>
      <c r="I1065" s="5">
        <v>2</v>
      </c>
    </row>
    <row r="1066" spans="1:9" x14ac:dyDescent="0.25">
      <c r="A1066" t="s">
        <v>548</v>
      </c>
      <c r="B1066">
        <v>-89.993978200000001</v>
      </c>
      <c r="C1066">
        <v>33.9895578</v>
      </c>
      <c r="D1066">
        <v>8030202</v>
      </c>
      <c r="E1066" t="s">
        <v>549</v>
      </c>
      <c r="F1066" t="s">
        <v>2494</v>
      </c>
      <c r="H1066" s="4" t="s">
        <v>1429</v>
      </c>
      <c r="I1066" s="5">
        <v>4</v>
      </c>
    </row>
    <row r="1067" spans="1:9" x14ac:dyDescent="0.25">
      <c r="A1067" t="s">
        <v>125</v>
      </c>
      <c r="B1067">
        <v>-90.064999999999998</v>
      </c>
      <c r="C1067">
        <v>34</v>
      </c>
      <c r="D1067">
        <v>8030202</v>
      </c>
      <c r="E1067" t="s">
        <v>550</v>
      </c>
      <c r="F1067" t="s">
        <v>2494</v>
      </c>
      <c r="H1067" s="4" t="s">
        <v>1699</v>
      </c>
      <c r="I1067" s="5">
        <v>2</v>
      </c>
    </row>
    <row r="1068" spans="1:9" x14ac:dyDescent="0.25">
      <c r="A1068" t="s">
        <v>2557</v>
      </c>
      <c r="B1068">
        <v>-90.127222200000006</v>
      </c>
      <c r="C1068">
        <v>34.001944399999999</v>
      </c>
      <c r="D1068">
        <v>8030202</v>
      </c>
      <c r="E1068" t="s">
        <v>2558</v>
      </c>
      <c r="F1068" t="s">
        <v>2494</v>
      </c>
      <c r="H1068" s="4" t="s">
        <v>2456</v>
      </c>
      <c r="I1068" s="5">
        <v>2</v>
      </c>
    </row>
    <row r="1069" spans="1:9" x14ac:dyDescent="0.25">
      <c r="A1069" t="s">
        <v>2559</v>
      </c>
      <c r="B1069">
        <v>-90.281222200000002</v>
      </c>
      <c r="C1069">
        <v>34.024666699999997</v>
      </c>
      <c r="D1069">
        <v>8030202</v>
      </c>
      <c r="E1069" t="s">
        <v>2560</v>
      </c>
      <c r="F1069" t="s">
        <v>2494</v>
      </c>
      <c r="H1069" s="4" t="s">
        <v>3320</v>
      </c>
      <c r="I1069" s="5">
        <v>1</v>
      </c>
    </row>
    <row r="1070" spans="1:9" x14ac:dyDescent="0.25">
      <c r="A1070" t="s">
        <v>2561</v>
      </c>
      <c r="B1070">
        <v>-90.224961100000002</v>
      </c>
      <c r="C1070">
        <v>34.028791699999999</v>
      </c>
      <c r="D1070">
        <v>8030202</v>
      </c>
      <c r="E1070" t="s">
        <v>2562</v>
      </c>
      <c r="F1070" t="s">
        <v>2494</v>
      </c>
      <c r="H1070" s="4" t="s">
        <v>1701</v>
      </c>
      <c r="I1070" s="5">
        <v>2</v>
      </c>
    </row>
    <row r="1071" spans="1:9" x14ac:dyDescent="0.25">
      <c r="A1071" t="s">
        <v>2563</v>
      </c>
      <c r="B1071">
        <v>-90.440888900000004</v>
      </c>
      <c r="C1071">
        <v>34.15325</v>
      </c>
      <c r="D1071">
        <v>8030202</v>
      </c>
      <c r="E1071" t="s">
        <v>2564</v>
      </c>
      <c r="F1071" t="s">
        <v>2494</v>
      </c>
      <c r="H1071" s="4" t="s">
        <v>1703</v>
      </c>
      <c r="I1071" s="5">
        <v>2</v>
      </c>
    </row>
    <row r="1072" spans="1:9" x14ac:dyDescent="0.25">
      <c r="A1072" t="s">
        <v>2565</v>
      </c>
      <c r="B1072">
        <v>-90.454817800000001</v>
      </c>
      <c r="C1072">
        <v>34.139555100000003</v>
      </c>
      <c r="D1072">
        <v>8030202</v>
      </c>
      <c r="E1072" t="s">
        <v>2566</v>
      </c>
      <c r="F1072" t="s">
        <v>2494</v>
      </c>
      <c r="H1072" s="4" t="s">
        <v>3322</v>
      </c>
      <c r="I1072" s="5">
        <v>1</v>
      </c>
    </row>
    <row r="1073" spans="1:9" x14ac:dyDescent="0.25">
      <c r="A1073" t="s">
        <v>3002</v>
      </c>
      <c r="B1073">
        <v>-90.500097400000001</v>
      </c>
      <c r="C1073">
        <v>34.215109300000002</v>
      </c>
      <c r="D1073">
        <v>8030202</v>
      </c>
      <c r="E1073" t="s">
        <v>3003</v>
      </c>
      <c r="F1073" t="s">
        <v>2494</v>
      </c>
      <c r="H1073" s="4" t="s">
        <v>2458</v>
      </c>
      <c r="I1073" s="5">
        <v>2</v>
      </c>
    </row>
    <row r="1074" spans="1:9" x14ac:dyDescent="0.25">
      <c r="A1074" t="s">
        <v>2567</v>
      </c>
      <c r="B1074">
        <v>-90.320925500000001</v>
      </c>
      <c r="C1074">
        <v>34.084001299999997</v>
      </c>
      <c r="D1074">
        <v>8030202</v>
      </c>
      <c r="E1074" t="s">
        <v>2568</v>
      </c>
      <c r="F1074" t="s">
        <v>2494</v>
      </c>
      <c r="H1074" s="4" t="s">
        <v>2706</v>
      </c>
      <c r="I1074" s="5">
        <v>2</v>
      </c>
    </row>
    <row r="1075" spans="1:9" x14ac:dyDescent="0.25">
      <c r="A1075" t="s">
        <v>2569</v>
      </c>
      <c r="B1075">
        <v>-90.3408333</v>
      </c>
      <c r="C1075">
        <v>33.950277800000002</v>
      </c>
      <c r="D1075">
        <v>8030202</v>
      </c>
      <c r="E1075" t="s">
        <v>2570</v>
      </c>
      <c r="F1075" t="s">
        <v>2494</v>
      </c>
      <c r="H1075" s="4" t="s">
        <v>1705</v>
      </c>
      <c r="I1075" s="5">
        <v>2</v>
      </c>
    </row>
    <row r="1076" spans="1:9" x14ac:dyDescent="0.25">
      <c r="A1076" t="s">
        <v>1021</v>
      </c>
      <c r="B1076">
        <v>-90.276477200000002</v>
      </c>
      <c r="C1076">
        <v>33.859836999999999</v>
      </c>
      <c r="D1076">
        <v>8030202</v>
      </c>
      <c r="E1076" t="s">
        <v>1020</v>
      </c>
      <c r="F1076" t="s">
        <v>2494</v>
      </c>
      <c r="H1076" s="4" t="s">
        <v>3404</v>
      </c>
      <c r="I1076" s="5">
        <v>1</v>
      </c>
    </row>
    <row r="1077" spans="1:9" x14ac:dyDescent="0.25">
      <c r="A1077" t="s">
        <v>1055</v>
      </c>
      <c r="B1077">
        <v>-90.276477200000002</v>
      </c>
      <c r="C1077">
        <v>33.860948100000002</v>
      </c>
      <c r="D1077">
        <v>8030202</v>
      </c>
      <c r="E1077" t="s">
        <v>1054</v>
      </c>
      <c r="F1077" t="s">
        <v>2494</v>
      </c>
      <c r="H1077" s="4" t="s">
        <v>932</v>
      </c>
      <c r="I1077" s="5">
        <v>3</v>
      </c>
    </row>
    <row r="1078" spans="1:9" x14ac:dyDescent="0.25">
      <c r="A1078" t="s">
        <v>8</v>
      </c>
      <c r="B1078">
        <v>-90.211111099999997</v>
      </c>
      <c r="C1078">
        <v>33.651388900000001</v>
      </c>
      <c r="D1078">
        <v>8030202</v>
      </c>
      <c r="E1078" t="s">
        <v>1019</v>
      </c>
      <c r="F1078" t="s">
        <v>2494</v>
      </c>
      <c r="H1078" s="4" t="s">
        <v>3324</v>
      </c>
      <c r="I1078" s="5">
        <v>1</v>
      </c>
    </row>
    <row r="1079" spans="1:9" x14ac:dyDescent="0.25">
      <c r="A1079" t="s">
        <v>1018</v>
      </c>
      <c r="B1079">
        <v>-90.238139500000003</v>
      </c>
      <c r="C1079">
        <v>33.532897699999999</v>
      </c>
      <c r="D1079">
        <v>8030202</v>
      </c>
      <c r="E1079" t="s">
        <v>1017</v>
      </c>
      <c r="F1079" t="s">
        <v>2494</v>
      </c>
      <c r="H1079" s="4" t="s">
        <v>3584</v>
      </c>
      <c r="I1079" s="5">
        <v>1</v>
      </c>
    </row>
    <row r="1080" spans="1:9" x14ac:dyDescent="0.25">
      <c r="A1080" t="s">
        <v>1016</v>
      </c>
      <c r="B1080">
        <v>-90.193695099999999</v>
      </c>
      <c r="C1080">
        <v>33.539564300000002</v>
      </c>
      <c r="D1080">
        <v>8030202</v>
      </c>
      <c r="E1080" t="s">
        <v>1015</v>
      </c>
      <c r="F1080" t="s">
        <v>2494</v>
      </c>
      <c r="H1080" s="4" t="s">
        <v>1248</v>
      </c>
      <c r="I1080" s="5">
        <v>4</v>
      </c>
    </row>
    <row r="1081" spans="1:9" x14ac:dyDescent="0.25">
      <c r="A1081" t="s">
        <v>2571</v>
      </c>
      <c r="B1081">
        <v>-90.182028599999995</v>
      </c>
      <c r="C1081">
        <v>33.550953100000001</v>
      </c>
      <c r="D1081">
        <v>8030202</v>
      </c>
      <c r="E1081" t="s">
        <v>2572</v>
      </c>
      <c r="F1081" t="s">
        <v>2494</v>
      </c>
      <c r="H1081" s="4" t="s">
        <v>1707</v>
      </c>
      <c r="I1081" s="5">
        <v>2</v>
      </c>
    </row>
    <row r="1082" spans="1:9" x14ac:dyDescent="0.25">
      <c r="A1082" t="s">
        <v>1012</v>
      </c>
      <c r="B1082">
        <v>-90.305277799999999</v>
      </c>
      <c r="C1082">
        <v>33.7141667</v>
      </c>
      <c r="D1082">
        <v>8030202</v>
      </c>
      <c r="E1082" t="s">
        <v>1011</v>
      </c>
      <c r="F1082" t="s">
        <v>2494</v>
      </c>
      <c r="H1082" s="4" t="s">
        <v>2460</v>
      </c>
      <c r="I1082" s="5">
        <v>2</v>
      </c>
    </row>
    <row r="1083" spans="1:9" x14ac:dyDescent="0.25">
      <c r="A1083" t="s">
        <v>1008</v>
      </c>
      <c r="B1083">
        <v>-90.226666699999996</v>
      </c>
      <c r="C1083">
        <v>33.9886111</v>
      </c>
      <c r="D1083">
        <v>8030202</v>
      </c>
      <c r="E1083" t="s">
        <v>1007</v>
      </c>
      <c r="F1083" t="s">
        <v>2494</v>
      </c>
      <c r="H1083" s="4" t="s">
        <v>1431</v>
      </c>
      <c r="I1083" s="5">
        <v>4</v>
      </c>
    </row>
    <row r="1084" spans="1:9" x14ac:dyDescent="0.25">
      <c r="A1084" t="s">
        <v>1006</v>
      </c>
      <c r="B1084">
        <v>-90.203055599999999</v>
      </c>
      <c r="C1084">
        <v>33.9961111</v>
      </c>
      <c r="D1084">
        <v>8030202</v>
      </c>
      <c r="E1084" t="s">
        <v>1005</v>
      </c>
      <c r="F1084" t="s">
        <v>2494</v>
      </c>
      <c r="H1084" s="4" t="s">
        <v>2462</v>
      </c>
      <c r="I1084" s="5">
        <v>2</v>
      </c>
    </row>
    <row r="1085" spans="1:9" x14ac:dyDescent="0.25">
      <c r="A1085" t="s">
        <v>2575</v>
      </c>
      <c r="B1085">
        <v>-90.264722199999994</v>
      </c>
      <c r="C1085">
        <v>34.008333299999997</v>
      </c>
      <c r="D1085">
        <v>8030202</v>
      </c>
      <c r="E1085" t="s">
        <v>2576</v>
      </c>
      <c r="F1085" t="s">
        <v>2494</v>
      </c>
      <c r="H1085" s="4" t="s">
        <v>2464</v>
      </c>
      <c r="I1085" s="5">
        <v>2</v>
      </c>
    </row>
    <row r="1086" spans="1:9" x14ac:dyDescent="0.25">
      <c r="A1086" t="s">
        <v>1004</v>
      </c>
      <c r="B1086">
        <v>-90.192499999999995</v>
      </c>
      <c r="C1086">
        <v>34.022222200000002</v>
      </c>
      <c r="D1086">
        <v>8030202</v>
      </c>
      <c r="E1086" t="s">
        <v>1003</v>
      </c>
      <c r="F1086" t="s">
        <v>2494</v>
      </c>
      <c r="H1086" s="4" t="s">
        <v>3586</v>
      </c>
      <c r="I1086" s="5">
        <v>1</v>
      </c>
    </row>
    <row r="1087" spans="1:9" x14ac:dyDescent="0.25">
      <c r="A1087" t="s">
        <v>2577</v>
      </c>
      <c r="B1087">
        <v>-90.12</v>
      </c>
      <c r="C1087">
        <v>34.032499999999999</v>
      </c>
      <c r="D1087">
        <v>8030202</v>
      </c>
      <c r="E1087" t="s">
        <v>2578</v>
      </c>
      <c r="F1087" t="s">
        <v>2494</v>
      </c>
      <c r="H1087" s="4" t="s">
        <v>2466</v>
      </c>
      <c r="I1087" s="5">
        <v>2</v>
      </c>
    </row>
    <row r="1088" spans="1:9" x14ac:dyDescent="0.25">
      <c r="A1088" t="s">
        <v>2579</v>
      </c>
      <c r="B1088">
        <v>-90.125</v>
      </c>
      <c r="C1088">
        <v>34.0341667</v>
      </c>
      <c r="D1088">
        <v>8030202</v>
      </c>
      <c r="E1088" t="s">
        <v>2580</v>
      </c>
      <c r="F1088" t="s">
        <v>2494</v>
      </c>
      <c r="H1088" s="4" t="s">
        <v>1709</v>
      </c>
      <c r="I1088" s="5">
        <v>2</v>
      </c>
    </row>
    <row r="1089" spans="1:9" x14ac:dyDescent="0.25">
      <c r="A1089" t="s">
        <v>2581</v>
      </c>
      <c r="B1089">
        <v>-90.3522222</v>
      </c>
      <c r="C1089">
        <v>34.073055600000004</v>
      </c>
      <c r="D1089">
        <v>8030202</v>
      </c>
      <c r="E1089" t="s">
        <v>2582</v>
      </c>
      <c r="F1089" t="s">
        <v>2494</v>
      </c>
      <c r="H1089" s="4" t="s">
        <v>2468</v>
      </c>
      <c r="I1089" s="5">
        <v>2</v>
      </c>
    </row>
    <row r="1090" spans="1:9" x14ac:dyDescent="0.25">
      <c r="A1090" t="s">
        <v>2583</v>
      </c>
      <c r="B1090">
        <v>-90.135833300000002</v>
      </c>
      <c r="C1090">
        <v>34.115833299999998</v>
      </c>
      <c r="D1090">
        <v>8030202</v>
      </c>
      <c r="E1090" t="s">
        <v>2584</v>
      </c>
      <c r="F1090" t="s">
        <v>2494</v>
      </c>
      <c r="H1090" s="4" t="s">
        <v>2470</v>
      </c>
      <c r="I1090" s="5">
        <v>2</v>
      </c>
    </row>
    <row r="1091" spans="1:9" x14ac:dyDescent="0.25">
      <c r="A1091" t="s">
        <v>2587</v>
      </c>
      <c r="B1091">
        <v>-90.408611100000002</v>
      </c>
      <c r="C1091">
        <v>34.265555599999999</v>
      </c>
      <c r="D1091">
        <v>8030202</v>
      </c>
      <c r="E1091" t="s">
        <v>2588</v>
      </c>
      <c r="F1091" t="s">
        <v>2494</v>
      </c>
      <c r="H1091" s="4" t="s">
        <v>2708</v>
      </c>
      <c r="I1091" s="5">
        <v>2</v>
      </c>
    </row>
    <row r="1092" spans="1:9" x14ac:dyDescent="0.25">
      <c r="A1092" t="s">
        <v>2589</v>
      </c>
      <c r="B1092">
        <v>-90.097777800000003</v>
      </c>
      <c r="C1092">
        <v>34.277500000000003</v>
      </c>
      <c r="D1092">
        <v>8030202</v>
      </c>
      <c r="E1092" t="s">
        <v>2590</v>
      </c>
      <c r="F1092" t="s">
        <v>2494</v>
      </c>
      <c r="H1092" s="4" t="s">
        <v>2472</v>
      </c>
      <c r="I1092" s="5">
        <v>2</v>
      </c>
    </row>
    <row r="1093" spans="1:9" x14ac:dyDescent="0.25">
      <c r="A1093" t="s">
        <v>2591</v>
      </c>
      <c r="B1093">
        <v>-90.192499999999995</v>
      </c>
      <c r="C1093">
        <v>34.283611100000002</v>
      </c>
      <c r="D1093">
        <v>8030202</v>
      </c>
      <c r="E1093" t="s">
        <v>2592</v>
      </c>
      <c r="F1093" t="s">
        <v>2494</v>
      </c>
      <c r="H1093" s="4" t="s">
        <v>3588</v>
      </c>
      <c r="I1093" s="5">
        <v>1</v>
      </c>
    </row>
    <row r="1094" spans="1:9" x14ac:dyDescent="0.25">
      <c r="A1094" t="s">
        <v>573</v>
      </c>
      <c r="B1094">
        <v>-89.173055599999998</v>
      </c>
      <c r="C1094">
        <v>33.866111099999998</v>
      </c>
      <c r="D1094">
        <v>8030205</v>
      </c>
      <c r="E1094" t="s">
        <v>574</v>
      </c>
      <c r="F1094" t="s">
        <v>2494</v>
      </c>
      <c r="H1094" s="4" t="s">
        <v>1711</v>
      </c>
      <c r="I1094" s="5">
        <v>2</v>
      </c>
    </row>
    <row r="1095" spans="1:9" x14ac:dyDescent="0.25">
      <c r="A1095" t="s">
        <v>575</v>
      </c>
      <c r="B1095">
        <v>-89.252292800000006</v>
      </c>
      <c r="C1095">
        <v>33.861224200000002</v>
      </c>
      <c r="D1095">
        <v>8030205</v>
      </c>
      <c r="E1095" t="s">
        <v>576</v>
      </c>
      <c r="F1095" t="s">
        <v>2494</v>
      </c>
      <c r="H1095" s="4" t="s">
        <v>3326</v>
      </c>
      <c r="I1095" s="5">
        <v>1</v>
      </c>
    </row>
    <row r="1096" spans="1:9" x14ac:dyDescent="0.25">
      <c r="A1096" t="s">
        <v>577</v>
      </c>
      <c r="B1096">
        <v>-89.275833300000002</v>
      </c>
      <c r="C1096">
        <v>33.838055599999997</v>
      </c>
      <c r="D1096">
        <v>8030205</v>
      </c>
      <c r="E1096" t="s">
        <v>578</v>
      </c>
      <c r="F1096" t="s">
        <v>2494</v>
      </c>
      <c r="H1096" s="4" t="s">
        <v>3328</v>
      </c>
      <c r="I1096" s="5">
        <v>1</v>
      </c>
    </row>
    <row r="1097" spans="1:9" x14ac:dyDescent="0.25">
      <c r="A1097" t="s">
        <v>579</v>
      </c>
      <c r="B1097">
        <v>-89.301739100000006</v>
      </c>
      <c r="C1097">
        <v>33.886223999999999</v>
      </c>
      <c r="D1097">
        <v>8030205</v>
      </c>
      <c r="E1097" t="s">
        <v>580</v>
      </c>
      <c r="F1097" t="s">
        <v>2494</v>
      </c>
      <c r="H1097" s="4" t="s">
        <v>3330</v>
      </c>
      <c r="I1097" s="5">
        <v>1</v>
      </c>
    </row>
    <row r="1098" spans="1:9" x14ac:dyDescent="0.25">
      <c r="A1098" t="s">
        <v>581</v>
      </c>
      <c r="B1098">
        <v>-89.315555599999996</v>
      </c>
      <c r="C1098">
        <v>33.838611100000001</v>
      </c>
      <c r="D1098">
        <v>8030205</v>
      </c>
      <c r="E1098" t="s">
        <v>582</v>
      </c>
      <c r="F1098" t="s">
        <v>2494</v>
      </c>
      <c r="H1098" s="4" t="s">
        <v>3332</v>
      </c>
      <c r="I1098" s="5">
        <v>1</v>
      </c>
    </row>
    <row r="1099" spans="1:9" x14ac:dyDescent="0.25">
      <c r="A1099" t="s">
        <v>583</v>
      </c>
      <c r="B1099">
        <v>-89.380629999999996</v>
      </c>
      <c r="C1099">
        <v>33.847614499999999</v>
      </c>
      <c r="D1099">
        <v>8030205</v>
      </c>
      <c r="E1099" t="s">
        <v>584</v>
      </c>
      <c r="F1099" t="s">
        <v>2494</v>
      </c>
      <c r="H1099" s="4" t="s">
        <v>3334</v>
      </c>
      <c r="I1099" s="5">
        <v>1</v>
      </c>
    </row>
    <row r="1100" spans="1:9" x14ac:dyDescent="0.25">
      <c r="A1100" t="s">
        <v>585</v>
      </c>
      <c r="B1100">
        <v>-89.178611099999998</v>
      </c>
      <c r="C1100">
        <v>33.758055599999999</v>
      </c>
      <c r="D1100">
        <v>8030205</v>
      </c>
      <c r="E1100" t="s">
        <v>586</v>
      </c>
      <c r="F1100" t="s">
        <v>2494</v>
      </c>
      <c r="H1100" s="4" t="s">
        <v>1713</v>
      </c>
      <c r="I1100" s="5">
        <v>2</v>
      </c>
    </row>
    <row r="1101" spans="1:9" x14ac:dyDescent="0.25">
      <c r="A1101" t="s">
        <v>587</v>
      </c>
      <c r="B1101">
        <v>-89.246944400000004</v>
      </c>
      <c r="C1101">
        <v>33.78</v>
      </c>
      <c r="D1101">
        <v>8030205</v>
      </c>
      <c r="E1101" t="s">
        <v>588</v>
      </c>
      <c r="F1101" t="s">
        <v>2494</v>
      </c>
      <c r="H1101" s="4" t="s">
        <v>1715</v>
      </c>
      <c r="I1101" s="5">
        <v>2</v>
      </c>
    </row>
    <row r="1102" spans="1:9" x14ac:dyDescent="0.25">
      <c r="A1102" t="s">
        <v>589</v>
      </c>
      <c r="B1102">
        <v>-89.250902999999994</v>
      </c>
      <c r="C1102">
        <v>33.786225999999999</v>
      </c>
      <c r="D1102">
        <v>8030205</v>
      </c>
      <c r="E1102" t="s">
        <v>590</v>
      </c>
      <c r="F1102" t="s">
        <v>2494</v>
      </c>
      <c r="H1102" s="4" t="s">
        <v>3590</v>
      </c>
      <c r="I1102" s="5">
        <v>1</v>
      </c>
    </row>
    <row r="1103" spans="1:9" x14ac:dyDescent="0.25">
      <c r="A1103" t="s">
        <v>126</v>
      </c>
      <c r="B1103">
        <v>-89.345833299999995</v>
      </c>
      <c r="C1103">
        <v>33.814722199999999</v>
      </c>
      <c r="D1103">
        <v>8030205</v>
      </c>
      <c r="E1103" t="s">
        <v>591</v>
      </c>
      <c r="F1103" t="s">
        <v>2494</v>
      </c>
      <c r="H1103" s="4" t="s">
        <v>1717</v>
      </c>
      <c r="I1103" s="5">
        <v>2</v>
      </c>
    </row>
    <row r="1104" spans="1:9" x14ac:dyDescent="0.25">
      <c r="A1104" t="s">
        <v>592</v>
      </c>
      <c r="B1104">
        <v>-89.350072499999996</v>
      </c>
      <c r="C1104">
        <v>33.761227400000003</v>
      </c>
      <c r="D1104">
        <v>8030205</v>
      </c>
      <c r="E1104" t="s">
        <v>593</v>
      </c>
      <c r="F1104" t="s">
        <v>2494</v>
      </c>
      <c r="H1104" s="4" t="s">
        <v>2474</v>
      </c>
      <c r="I1104" s="5">
        <v>2</v>
      </c>
    </row>
    <row r="1105" spans="1:9" x14ac:dyDescent="0.25">
      <c r="A1105" t="s">
        <v>594</v>
      </c>
      <c r="B1105">
        <v>-89.430631500000004</v>
      </c>
      <c r="C1105">
        <v>33.834837399999998</v>
      </c>
      <c r="D1105">
        <v>8030205</v>
      </c>
      <c r="E1105" t="s">
        <v>595</v>
      </c>
      <c r="F1105" t="s">
        <v>2494</v>
      </c>
      <c r="H1105" s="4" t="s">
        <v>1719</v>
      </c>
      <c r="I1105" s="5">
        <v>2</v>
      </c>
    </row>
    <row r="1106" spans="1:9" x14ac:dyDescent="0.25">
      <c r="A1106" t="s">
        <v>596</v>
      </c>
      <c r="B1106">
        <v>-89.363683300000005</v>
      </c>
      <c r="C1106">
        <v>33.689006999999997</v>
      </c>
      <c r="D1106">
        <v>8030205</v>
      </c>
      <c r="E1106" t="s">
        <v>597</v>
      </c>
      <c r="F1106" t="s">
        <v>2494</v>
      </c>
      <c r="H1106" s="4" t="s">
        <v>1721</v>
      </c>
      <c r="I1106" s="5">
        <v>2</v>
      </c>
    </row>
    <row r="1107" spans="1:9" x14ac:dyDescent="0.25">
      <c r="A1107" t="s">
        <v>598</v>
      </c>
      <c r="B1107">
        <v>-89.398128700000001</v>
      </c>
      <c r="C1107">
        <v>33.678451899999999</v>
      </c>
      <c r="D1107">
        <v>8030205</v>
      </c>
      <c r="E1107" t="s">
        <v>599</v>
      </c>
      <c r="F1107" t="s">
        <v>2494</v>
      </c>
      <c r="H1107" s="4" t="s">
        <v>1723</v>
      </c>
      <c r="I1107" s="5">
        <v>2</v>
      </c>
    </row>
    <row r="1108" spans="1:9" x14ac:dyDescent="0.25">
      <c r="A1108" t="s">
        <v>600</v>
      </c>
      <c r="B1108">
        <v>-89.497854500000003</v>
      </c>
      <c r="C1108">
        <v>33.7223404</v>
      </c>
      <c r="D1108">
        <v>8030205</v>
      </c>
      <c r="E1108" t="s">
        <v>601</v>
      </c>
      <c r="F1108" t="s">
        <v>2494</v>
      </c>
      <c r="H1108" s="4" t="s">
        <v>1725</v>
      </c>
      <c r="I1108" s="5">
        <v>2</v>
      </c>
    </row>
    <row r="1109" spans="1:9" x14ac:dyDescent="0.25">
      <c r="A1109" t="s">
        <v>602</v>
      </c>
      <c r="B1109">
        <v>-89.265072599999996</v>
      </c>
      <c r="C1109">
        <v>34.088442299999997</v>
      </c>
      <c r="D1109">
        <v>8030205</v>
      </c>
      <c r="E1109" t="s">
        <v>603</v>
      </c>
      <c r="F1109" t="s">
        <v>2494</v>
      </c>
      <c r="H1109" s="4" t="s">
        <v>1727</v>
      </c>
      <c r="I1109" s="5">
        <v>2</v>
      </c>
    </row>
    <row r="1110" spans="1:9" x14ac:dyDescent="0.25">
      <c r="A1110" t="s">
        <v>604</v>
      </c>
      <c r="B1110">
        <v>-89.272295</v>
      </c>
      <c r="C1110">
        <v>34.047331700000001</v>
      </c>
      <c r="D1110">
        <v>8030205</v>
      </c>
      <c r="E1110" t="s">
        <v>605</v>
      </c>
      <c r="F1110" t="s">
        <v>2494</v>
      </c>
      <c r="H1110" s="4" t="s">
        <v>1729</v>
      </c>
      <c r="I1110" s="5">
        <v>2</v>
      </c>
    </row>
    <row r="1111" spans="1:9" x14ac:dyDescent="0.25">
      <c r="A1111" t="s">
        <v>606</v>
      </c>
      <c r="B1111">
        <v>-89.317852000000002</v>
      </c>
      <c r="C1111">
        <v>34.006777</v>
      </c>
      <c r="D1111">
        <v>8030205</v>
      </c>
      <c r="E1111" t="s">
        <v>607</v>
      </c>
      <c r="F1111" t="s">
        <v>2494</v>
      </c>
      <c r="H1111" s="4" t="s">
        <v>1731</v>
      </c>
      <c r="I1111" s="5">
        <v>2</v>
      </c>
    </row>
    <row r="1112" spans="1:9" x14ac:dyDescent="0.25">
      <c r="A1112" t="s">
        <v>128</v>
      </c>
      <c r="B1112">
        <v>-89.347777800000003</v>
      </c>
      <c r="C1112">
        <v>33.973611099999999</v>
      </c>
      <c r="D1112">
        <v>8030205</v>
      </c>
      <c r="E1112" t="s">
        <v>608</v>
      </c>
      <c r="F1112" t="s">
        <v>2494</v>
      </c>
      <c r="H1112" s="4" t="s">
        <v>1733</v>
      </c>
      <c r="I1112" s="5">
        <v>2</v>
      </c>
    </row>
    <row r="1113" spans="1:9" x14ac:dyDescent="0.25">
      <c r="A1113" t="s">
        <v>609</v>
      </c>
      <c r="B1113">
        <v>-89.368964700000006</v>
      </c>
      <c r="C1113">
        <v>33.987611200000003</v>
      </c>
      <c r="D1113">
        <v>8030205</v>
      </c>
      <c r="E1113" t="s">
        <v>610</v>
      </c>
      <c r="F1113" t="s">
        <v>2494</v>
      </c>
      <c r="H1113" s="4" t="s">
        <v>1735</v>
      </c>
      <c r="I1113" s="5">
        <v>2</v>
      </c>
    </row>
    <row r="1114" spans="1:9" x14ac:dyDescent="0.25">
      <c r="A1114" t="s">
        <v>611</v>
      </c>
      <c r="B1114">
        <v>-89.414521899999997</v>
      </c>
      <c r="C1114">
        <v>34.027888900000001</v>
      </c>
      <c r="D1114">
        <v>8030205</v>
      </c>
      <c r="E1114" t="s">
        <v>612</v>
      </c>
      <c r="F1114" t="s">
        <v>2494</v>
      </c>
      <c r="H1114" s="4" t="s">
        <v>1737</v>
      </c>
      <c r="I1114" s="5">
        <v>2</v>
      </c>
    </row>
    <row r="1115" spans="1:9" x14ac:dyDescent="0.25">
      <c r="A1115" t="s">
        <v>613</v>
      </c>
      <c r="B1115">
        <v>-89.433689299999998</v>
      </c>
      <c r="C1115">
        <v>34.0340001</v>
      </c>
      <c r="D1115">
        <v>8030205</v>
      </c>
      <c r="E1115" t="s">
        <v>614</v>
      </c>
      <c r="F1115" t="s">
        <v>2494</v>
      </c>
      <c r="H1115" s="4" t="s">
        <v>1739</v>
      </c>
      <c r="I1115" s="5">
        <v>2</v>
      </c>
    </row>
    <row r="1116" spans="1:9" x14ac:dyDescent="0.25">
      <c r="A1116" t="s">
        <v>615</v>
      </c>
      <c r="B1116">
        <v>-89.522302400000001</v>
      </c>
      <c r="C1116">
        <v>33.937613599999999</v>
      </c>
      <c r="D1116">
        <v>8030205</v>
      </c>
      <c r="E1116" t="s">
        <v>616</v>
      </c>
      <c r="F1116" t="s">
        <v>2494</v>
      </c>
      <c r="H1116" s="4" t="s">
        <v>1741</v>
      </c>
      <c r="I1116" s="5">
        <v>2</v>
      </c>
    </row>
    <row r="1117" spans="1:9" x14ac:dyDescent="0.25">
      <c r="A1117" t="s">
        <v>617</v>
      </c>
      <c r="B1117">
        <v>-89.596749000000003</v>
      </c>
      <c r="C1117">
        <v>33.926502599999999</v>
      </c>
      <c r="D1117">
        <v>8030205</v>
      </c>
      <c r="E1117" t="s">
        <v>618</v>
      </c>
      <c r="F1117" t="s">
        <v>2494</v>
      </c>
      <c r="H1117" s="4" t="s">
        <v>1743</v>
      </c>
      <c r="I1117" s="5">
        <v>2</v>
      </c>
    </row>
    <row r="1118" spans="1:9" x14ac:dyDescent="0.25">
      <c r="A1118" t="s">
        <v>619</v>
      </c>
      <c r="B1118">
        <v>-89.607861400000004</v>
      </c>
      <c r="C1118">
        <v>34.013723200000001</v>
      </c>
      <c r="D1118">
        <v>8030205</v>
      </c>
      <c r="E1118" t="s">
        <v>620</v>
      </c>
      <c r="F1118" t="s">
        <v>2494</v>
      </c>
      <c r="H1118" s="4" t="s">
        <v>1745</v>
      </c>
      <c r="I1118" s="5">
        <v>2</v>
      </c>
    </row>
    <row r="1119" spans="1:9" x14ac:dyDescent="0.25">
      <c r="A1119" t="s">
        <v>621</v>
      </c>
      <c r="B1119">
        <v>-89.582027299999993</v>
      </c>
      <c r="C1119">
        <v>34.022612000000002</v>
      </c>
      <c r="D1119">
        <v>8030205</v>
      </c>
      <c r="E1119" t="s">
        <v>622</v>
      </c>
      <c r="F1119" t="s">
        <v>2494</v>
      </c>
      <c r="H1119" s="4" t="s">
        <v>1747</v>
      </c>
      <c r="I1119" s="5">
        <v>2</v>
      </c>
    </row>
    <row r="1120" spans="1:9" x14ac:dyDescent="0.25">
      <c r="A1120" t="s">
        <v>623</v>
      </c>
      <c r="B1120">
        <v>-89.6642516</v>
      </c>
      <c r="C1120">
        <v>33.967890599999997</v>
      </c>
      <c r="D1120">
        <v>8030205</v>
      </c>
      <c r="E1120" t="s">
        <v>624</v>
      </c>
      <c r="F1120" t="s">
        <v>2494</v>
      </c>
      <c r="H1120" s="4" t="s">
        <v>1749</v>
      </c>
      <c r="I1120" s="5">
        <v>2</v>
      </c>
    </row>
    <row r="1121" spans="1:9" x14ac:dyDescent="0.25">
      <c r="A1121" t="s">
        <v>129</v>
      </c>
      <c r="B1121">
        <v>-89.787585899999996</v>
      </c>
      <c r="C1121">
        <v>33.774004900000001</v>
      </c>
      <c r="D1121">
        <v>8030205</v>
      </c>
      <c r="E1121" t="s">
        <v>625</v>
      </c>
      <c r="F1121" t="s">
        <v>2494</v>
      </c>
      <c r="H1121" s="4" t="s">
        <v>1751</v>
      </c>
      <c r="I1121" s="5">
        <v>2</v>
      </c>
    </row>
    <row r="1122" spans="1:9" x14ac:dyDescent="0.25">
      <c r="A1122" t="s">
        <v>9</v>
      </c>
      <c r="B1122">
        <v>-89.809722199999996</v>
      </c>
      <c r="C1122">
        <v>33.787777800000001</v>
      </c>
      <c r="D1122">
        <v>8030205</v>
      </c>
      <c r="E1122" t="s">
        <v>626</v>
      </c>
      <c r="F1122" t="s">
        <v>2494</v>
      </c>
      <c r="H1122" s="4" t="s">
        <v>1753</v>
      </c>
      <c r="I1122" s="5">
        <v>2</v>
      </c>
    </row>
    <row r="1123" spans="1:9" x14ac:dyDescent="0.25">
      <c r="A1123" t="s">
        <v>30</v>
      </c>
      <c r="B1123">
        <v>-90.001111100000003</v>
      </c>
      <c r="C1123">
        <v>33.777222199999997</v>
      </c>
      <c r="D1123">
        <v>8030205</v>
      </c>
      <c r="E1123" t="s">
        <v>31</v>
      </c>
      <c r="F1123" t="s">
        <v>2494</v>
      </c>
      <c r="H1123" s="4" t="s">
        <v>2476</v>
      </c>
      <c r="I1123" s="5">
        <v>2</v>
      </c>
    </row>
    <row r="1124" spans="1:9" x14ac:dyDescent="0.25">
      <c r="A1124" t="s">
        <v>32</v>
      </c>
      <c r="B1124">
        <v>-89.997222199999996</v>
      </c>
      <c r="C1124">
        <v>33.755277800000002</v>
      </c>
      <c r="D1124">
        <v>8030205</v>
      </c>
      <c r="E1124" t="s">
        <v>33</v>
      </c>
      <c r="F1124" t="s">
        <v>2494</v>
      </c>
      <c r="H1124" s="4" t="s">
        <v>3678</v>
      </c>
      <c r="I1124" s="5">
        <v>1</v>
      </c>
    </row>
    <row r="1125" spans="1:9" x14ac:dyDescent="0.25">
      <c r="A1125" t="s">
        <v>2597</v>
      </c>
      <c r="B1125">
        <v>-90.084166699999997</v>
      </c>
      <c r="C1125">
        <v>33.742777799999999</v>
      </c>
      <c r="D1125">
        <v>8030205</v>
      </c>
      <c r="E1125" t="s">
        <v>2598</v>
      </c>
      <c r="F1125" t="s">
        <v>2494</v>
      </c>
      <c r="H1125" s="4" t="s">
        <v>2478</v>
      </c>
      <c r="I1125" s="5">
        <v>2</v>
      </c>
    </row>
    <row r="1126" spans="1:9" x14ac:dyDescent="0.25">
      <c r="A1126" t="s">
        <v>2599</v>
      </c>
      <c r="B1126">
        <v>-90.132222200000001</v>
      </c>
      <c r="C1126">
        <v>33.838888900000001</v>
      </c>
      <c r="D1126">
        <v>8030205</v>
      </c>
      <c r="E1126" t="s">
        <v>2600</v>
      </c>
      <c r="F1126" t="s">
        <v>2494</v>
      </c>
      <c r="H1126" s="4" t="s">
        <v>930</v>
      </c>
      <c r="I1126" s="5">
        <v>2</v>
      </c>
    </row>
    <row r="1127" spans="1:9" x14ac:dyDescent="0.25">
      <c r="A1127" t="s">
        <v>2601</v>
      </c>
      <c r="B1127">
        <v>-90.126198299999999</v>
      </c>
      <c r="C1127">
        <v>33.814559699999997</v>
      </c>
      <c r="D1127">
        <v>8030205</v>
      </c>
      <c r="E1127" t="s">
        <v>2602</v>
      </c>
      <c r="F1127" t="s">
        <v>2494</v>
      </c>
      <c r="H1127" s="4" t="s">
        <v>3406</v>
      </c>
      <c r="I1127" s="5">
        <v>1</v>
      </c>
    </row>
    <row r="1128" spans="1:9" x14ac:dyDescent="0.25">
      <c r="A1128" t="s">
        <v>2603</v>
      </c>
      <c r="B1128">
        <v>-90.142864900000006</v>
      </c>
      <c r="C1128">
        <v>33.809282000000003</v>
      </c>
      <c r="D1128">
        <v>8030205</v>
      </c>
      <c r="E1128" t="s">
        <v>2604</v>
      </c>
      <c r="F1128" t="s">
        <v>2494</v>
      </c>
      <c r="H1128" s="4" t="s">
        <v>3336</v>
      </c>
      <c r="I1128" s="5">
        <v>1</v>
      </c>
    </row>
    <row r="1129" spans="1:9" x14ac:dyDescent="0.25">
      <c r="A1129" t="s">
        <v>2605</v>
      </c>
      <c r="B1129">
        <v>-90.110555599999998</v>
      </c>
      <c r="C1129">
        <v>33.631666699999997</v>
      </c>
      <c r="D1129">
        <v>8030205</v>
      </c>
      <c r="E1129" t="s">
        <v>2606</v>
      </c>
      <c r="F1129" t="s">
        <v>2494</v>
      </c>
      <c r="H1129" s="4" t="s">
        <v>3592</v>
      </c>
      <c r="I1129" s="5">
        <v>1</v>
      </c>
    </row>
    <row r="1130" spans="1:9" x14ac:dyDescent="0.25">
      <c r="A1130" t="s">
        <v>2607</v>
      </c>
      <c r="B1130">
        <v>-90.167862</v>
      </c>
      <c r="C1130">
        <v>33.562063999999999</v>
      </c>
      <c r="D1130">
        <v>8030205</v>
      </c>
      <c r="E1130" t="s">
        <v>2608</v>
      </c>
      <c r="F1130" t="s">
        <v>2494</v>
      </c>
      <c r="H1130" s="4" t="s">
        <v>3594</v>
      </c>
      <c r="I1130" s="5">
        <v>1</v>
      </c>
    </row>
    <row r="1131" spans="1:9" x14ac:dyDescent="0.25">
      <c r="A1131" t="s">
        <v>2609</v>
      </c>
      <c r="B1131">
        <v>-90.167306400000001</v>
      </c>
      <c r="C1131">
        <v>33.561230700000003</v>
      </c>
      <c r="D1131">
        <v>8030205</v>
      </c>
      <c r="E1131" t="s">
        <v>2610</v>
      </c>
      <c r="F1131" t="s">
        <v>2494</v>
      </c>
      <c r="H1131" s="4" t="s">
        <v>3596</v>
      </c>
      <c r="I1131" s="5">
        <v>1</v>
      </c>
    </row>
    <row r="1132" spans="1:9" x14ac:dyDescent="0.25">
      <c r="A1132" t="s">
        <v>2611</v>
      </c>
      <c r="B1132">
        <v>-90.180917500000007</v>
      </c>
      <c r="C1132">
        <v>33.553452999999998</v>
      </c>
      <c r="D1132">
        <v>8030205</v>
      </c>
      <c r="E1132" t="s">
        <v>2612</v>
      </c>
      <c r="F1132" t="s">
        <v>2494</v>
      </c>
      <c r="H1132" s="4" t="s">
        <v>3338</v>
      </c>
      <c r="I1132" s="5">
        <v>1</v>
      </c>
    </row>
    <row r="1133" spans="1:9" x14ac:dyDescent="0.25">
      <c r="A1133" t="s">
        <v>2613</v>
      </c>
      <c r="B1133">
        <v>-90.105000000000004</v>
      </c>
      <c r="C1133">
        <v>33.6041667</v>
      </c>
      <c r="D1133">
        <v>8030205</v>
      </c>
      <c r="E1133" t="s">
        <v>2614</v>
      </c>
      <c r="F1133" t="s">
        <v>2494</v>
      </c>
      <c r="H1133" s="4" t="s">
        <v>2775</v>
      </c>
      <c r="I1133" s="5">
        <v>2</v>
      </c>
    </row>
    <row r="1134" spans="1:9" x14ac:dyDescent="0.25">
      <c r="A1134" t="s">
        <v>2615</v>
      </c>
      <c r="B1134">
        <v>-90.100277800000001</v>
      </c>
      <c r="C1134">
        <v>33.717500000000001</v>
      </c>
      <c r="D1134">
        <v>8030205</v>
      </c>
      <c r="E1134" t="s">
        <v>2616</v>
      </c>
      <c r="F1134" t="s">
        <v>2494</v>
      </c>
      <c r="H1134" s="4" t="s">
        <v>1755</v>
      </c>
      <c r="I1134" s="5">
        <v>2</v>
      </c>
    </row>
    <row r="1135" spans="1:9" x14ac:dyDescent="0.25">
      <c r="A1135" t="s">
        <v>2617</v>
      </c>
      <c r="B1135">
        <v>-90.162499999999994</v>
      </c>
      <c r="C1135">
        <v>33.866666700000003</v>
      </c>
      <c r="D1135">
        <v>8030205</v>
      </c>
      <c r="E1135" t="s">
        <v>2618</v>
      </c>
      <c r="F1135" t="s">
        <v>2494</v>
      </c>
      <c r="H1135" s="4" t="s">
        <v>1757</v>
      </c>
      <c r="I1135" s="5">
        <v>2</v>
      </c>
    </row>
    <row r="1136" spans="1:9" x14ac:dyDescent="0.25">
      <c r="A1136" t="s">
        <v>2619</v>
      </c>
      <c r="B1136">
        <v>-90.125555599999998</v>
      </c>
      <c r="C1136">
        <v>33.933333300000001</v>
      </c>
      <c r="D1136">
        <v>8030205</v>
      </c>
      <c r="E1136" t="s">
        <v>2620</v>
      </c>
      <c r="F1136" t="s">
        <v>2494</v>
      </c>
      <c r="H1136" s="4" t="s">
        <v>1433</v>
      </c>
      <c r="I1136" s="5">
        <v>4</v>
      </c>
    </row>
    <row r="1137" spans="1:9" x14ac:dyDescent="0.25">
      <c r="A1137" t="s">
        <v>1002</v>
      </c>
      <c r="B1137">
        <v>-90.167584000000005</v>
      </c>
      <c r="C1137">
        <v>33.544564299999998</v>
      </c>
      <c r="D1137">
        <v>8030206</v>
      </c>
      <c r="E1137" t="s">
        <v>1001</v>
      </c>
      <c r="F1137" t="s">
        <v>2494</v>
      </c>
      <c r="H1137" s="4" t="s">
        <v>1759</v>
      </c>
      <c r="I1137" s="5">
        <v>2</v>
      </c>
    </row>
    <row r="1138" spans="1:9" x14ac:dyDescent="0.25">
      <c r="A1138" t="s">
        <v>1000</v>
      </c>
      <c r="B1138">
        <v>-90.173139399999997</v>
      </c>
      <c r="C1138">
        <v>33.527342400000002</v>
      </c>
      <c r="D1138">
        <v>8030206</v>
      </c>
      <c r="E1138" t="s">
        <v>999</v>
      </c>
      <c r="F1138" t="s">
        <v>2494</v>
      </c>
      <c r="H1138" s="4" t="s">
        <v>1761</v>
      </c>
      <c r="I1138" s="5">
        <v>2</v>
      </c>
    </row>
    <row r="1139" spans="1:9" x14ac:dyDescent="0.25">
      <c r="A1139" t="s">
        <v>1062</v>
      </c>
      <c r="B1139">
        <v>-90.181666699999994</v>
      </c>
      <c r="C1139">
        <v>33.5244444</v>
      </c>
      <c r="D1139">
        <v>8030206</v>
      </c>
      <c r="E1139" t="s">
        <v>2633</v>
      </c>
      <c r="F1139" t="s">
        <v>2494</v>
      </c>
      <c r="H1139" s="4" t="s">
        <v>2480</v>
      </c>
      <c r="I1139" s="5">
        <v>2</v>
      </c>
    </row>
    <row r="1140" spans="1:9" x14ac:dyDescent="0.25">
      <c r="A1140" t="s">
        <v>998</v>
      </c>
      <c r="B1140">
        <v>-90.203417099999996</v>
      </c>
      <c r="C1140">
        <v>33.519009099999998</v>
      </c>
      <c r="D1140">
        <v>8030206</v>
      </c>
      <c r="E1140" t="s">
        <v>997</v>
      </c>
      <c r="F1140" t="s">
        <v>2494</v>
      </c>
      <c r="H1140" s="4" t="s">
        <v>3340</v>
      </c>
      <c r="I1140" s="5">
        <v>1</v>
      </c>
    </row>
    <row r="1141" spans="1:9" x14ac:dyDescent="0.25">
      <c r="A1141" t="s">
        <v>994</v>
      </c>
      <c r="B1141">
        <v>-90.236194999999995</v>
      </c>
      <c r="C1141">
        <v>33.5273422</v>
      </c>
      <c r="D1141">
        <v>8030206</v>
      </c>
      <c r="E1141" t="s">
        <v>993</v>
      </c>
      <c r="F1141" t="s">
        <v>2494</v>
      </c>
      <c r="H1141" s="4" t="s">
        <v>1763</v>
      </c>
      <c r="I1141" s="5">
        <v>2</v>
      </c>
    </row>
    <row r="1142" spans="1:9" x14ac:dyDescent="0.25">
      <c r="A1142" t="s">
        <v>992</v>
      </c>
      <c r="B1142">
        <v>-90.250639300000003</v>
      </c>
      <c r="C1142">
        <v>33.503453700000001</v>
      </c>
      <c r="D1142">
        <v>8030206</v>
      </c>
      <c r="E1142" t="s">
        <v>991</v>
      </c>
      <c r="F1142" t="s">
        <v>2494</v>
      </c>
      <c r="H1142" s="4" t="s">
        <v>1765</v>
      </c>
      <c r="I1142" s="5">
        <v>2</v>
      </c>
    </row>
    <row r="1143" spans="1:9" x14ac:dyDescent="0.25">
      <c r="A1143" t="s">
        <v>990</v>
      </c>
      <c r="B1143">
        <v>-90.228972499999998</v>
      </c>
      <c r="C1143">
        <v>33.485120700000003</v>
      </c>
      <c r="D1143">
        <v>8030206</v>
      </c>
      <c r="E1143" t="s">
        <v>989</v>
      </c>
      <c r="F1143" t="s">
        <v>2494</v>
      </c>
      <c r="H1143" s="4" t="s">
        <v>3342</v>
      </c>
      <c r="I1143" s="5">
        <v>1</v>
      </c>
    </row>
    <row r="1144" spans="1:9" x14ac:dyDescent="0.25">
      <c r="A1144" t="s">
        <v>988</v>
      </c>
      <c r="B1144">
        <v>-90.222583700000001</v>
      </c>
      <c r="C1144">
        <v>33.463732200000003</v>
      </c>
      <c r="D1144">
        <v>8030206</v>
      </c>
      <c r="E1144" t="s">
        <v>987</v>
      </c>
      <c r="F1144" t="s">
        <v>2494</v>
      </c>
      <c r="H1144" s="4" t="s">
        <v>898</v>
      </c>
      <c r="I1144" s="5">
        <v>2</v>
      </c>
    </row>
    <row r="1145" spans="1:9" x14ac:dyDescent="0.25">
      <c r="A1145" t="s">
        <v>3174</v>
      </c>
      <c r="B1145">
        <v>-90.208972599999996</v>
      </c>
      <c r="C1145">
        <v>33.460398900000001</v>
      </c>
      <c r="D1145">
        <v>8030206</v>
      </c>
      <c r="E1145" t="s">
        <v>3175</v>
      </c>
      <c r="F1145" t="s">
        <v>2494</v>
      </c>
      <c r="H1145" s="4" t="s">
        <v>1767</v>
      </c>
      <c r="I1145" s="5">
        <v>2</v>
      </c>
    </row>
    <row r="1146" spans="1:9" x14ac:dyDescent="0.25">
      <c r="A1146" t="s">
        <v>986</v>
      </c>
      <c r="B1146">
        <v>-90.221194800000006</v>
      </c>
      <c r="C1146">
        <v>33.463454400000003</v>
      </c>
      <c r="D1146">
        <v>8030206</v>
      </c>
      <c r="E1146" t="s">
        <v>985</v>
      </c>
      <c r="F1146" t="s">
        <v>2494</v>
      </c>
      <c r="H1146" s="4" t="s">
        <v>1769</v>
      </c>
      <c r="I1146" s="5">
        <v>2</v>
      </c>
    </row>
    <row r="1147" spans="1:9" x14ac:dyDescent="0.25">
      <c r="A1147" t="s">
        <v>984</v>
      </c>
      <c r="B1147">
        <v>-90.233417000000003</v>
      </c>
      <c r="C1147">
        <v>33.444288</v>
      </c>
      <c r="D1147">
        <v>8030206</v>
      </c>
      <c r="E1147" t="s">
        <v>983</v>
      </c>
      <c r="F1147" t="s">
        <v>2494</v>
      </c>
      <c r="H1147" s="4" t="s">
        <v>1771</v>
      </c>
      <c r="I1147" s="5">
        <v>2</v>
      </c>
    </row>
    <row r="1148" spans="1:9" x14ac:dyDescent="0.25">
      <c r="A1148" t="s">
        <v>2635</v>
      </c>
      <c r="B1148">
        <v>-90.236111100000002</v>
      </c>
      <c r="C1148">
        <v>33.417222199999998</v>
      </c>
      <c r="D1148">
        <v>8030206</v>
      </c>
      <c r="E1148" t="s">
        <v>2636</v>
      </c>
      <c r="F1148" t="s">
        <v>2494</v>
      </c>
      <c r="H1148" s="4" t="s">
        <v>1773</v>
      </c>
      <c r="I1148" s="5">
        <v>2</v>
      </c>
    </row>
    <row r="1149" spans="1:9" x14ac:dyDescent="0.25">
      <c r="A1149" t="s">
        <v>2637</v>
      </c>
      <c r="B1149">
        <v>-90.238333299999994</v>
      </c>
      <c r="C1149">
        <v>33.4091667</v>
      </c>
      <c r="D1149">
        <v>8030206</v>
      </c>
      <c r="E1149" t="s">
        <v>2638</v>
      </c>
      <c r="F1149" t="s">
        <v>2494</v>
      </c>
      <c r="H1149" s="4" t="s">
        <v>900</v>
      </c>
      <c r="I1149" s="5">
        <v>2</v>
      </c>
    </row>
    <row r="1150" spans="1:9" x14ac:dyDescent="0.25">
      <c r="A1150" t="s">
        <v>982</v>
      </c>
      <c r="B1150">
        <v>-90.272028599999999</v>
      </c>
      <c r="C1150">
        <v>33.3967885</v>
      </c>
      <c r="D1150">
        <v>8030206</v>
      </c>
      <c r="E1150" t="s">
        <v>981</v>
      </c>
      <c r="F1150" t="s">
        <v>2494</v>
      </c>
      <c r="H1150" s="4" t="s">
        <v>1775</v>
      </c>
      <c r="I1150" s="5">
        <v>2</v>
      </c>
    </row>
    <row r="1151" spans="1:9" x14ac:dyDescent="0.25">
      <c r="A1151" t="s">
        <v>834</v>
      </c>
      <c r="B1151">
        <v>-89.936194900000004</v>
      </c>
      <c r="C1151">
        <v>33.340679899999998</v>
      </c>
      <c r="D1151">
        <v>8030206</v>
      </c>
      <c r="E1151" t="s">
        <v>835</v>
      </c>
      <c r="F1151" t="s">
        <v>2494</v>
      </c>
      <c r="H1151" s="4" t="s">
        <v>2482</v>
      </c>
      <c r="I1151" s="5">
        <v>2</v>
      </c>
    </row>
    <row r="1152" spans="1:9" x14ac:dyDescent="0.25">
      <c r="A1152" t="s">
        <v>836</v>
      </c>
      <c r="B1152">
        <v>-89.9667508</v>
      </c>
      <c r="C1152">
        <v>33.318180099999999</v>
      </c>
      <c r="D1152">
        <v>8030206</v>
      </c>
      <c r="E1152" t="s">
        <v>837</v>
      </c>
      <c r="F1152" t="s">
        <v>2494</v>
      </c>
      <c r="H1152" s="4" t="s">
        <v>3598</v>
      </c>
      <c r="I1152" s="5">
        <v>1</v>
      </c>
    </row>
    <row r="1153" spans="1:9" x14ac:dyDescent="0.25">
      <c r="A1153" t="s">
        <v>838</v>
      </c>
      <c r="B1153">
        <v>-90.010917599999999</v>
      </c>
      <c r="C1153">
        <v>33.318179899999997</v>
      </c>
      <c r="D1153">
        <v>8030206</v>
      </c>
      <c r="E1153" t="s">
        <v>839</v>
      </c>
      <c r="F1153" t="s">
        <v>2494</v>
      </c>
      <c r="H1153" s="4" t="s">
        <v>1250</v>
      </c>
      <c r="I1153" s="5">
        <v>4</v>
      </c>
    </row>
    <row r="1154" spans="1:9" x14ac:dyDescent="0.25">
      <c r="A1154" t="s">
        <v>3176</v>
      </c>
      <c r="B1154">
        <v>-90.088972900000002</v>
      </c>
      <c r="C1154">
        <v>33.369011999999998</v>
      </c>
      <c r="D1154">
        <v>8030206</v>
      </c>
      <c r="E1154" t="s">
        <v>3177</v>
      </c>
      <c r="F1154" t="s">
        <v>2494</v>
      </c>
      <c r="H1154" s="4" t="s">
        <v>1777</v>
      </c>
      <c r="I1154" s="5">
        <v>2</v>
      </c>
    </row>
    <row r="1155" spans="1:9" x14ac:dyDescent="0.25">
      <c r="A1155" t="s">
        <v>131</v>
      </c>
      <c r="B1155">
        <v>-90.151388900000001</v>
      </c>
      <c r="C1155">
        <v>33.340000000000003</v>
      </c>
      <c r="D1155">
        <v>8030206</v>
      </c>
      <c r="E1155" t="s">
        <v>3178</v>
      </c>
      <c r="F1155" t="s">
        <v>2494</v>
      </c>
      <c r="H1155" s="4" t="s">
        <v>2484</v>
      </c>
      <c r="I1155" s="5">
        <v>2</v>
      </c>
    </row>
    <row r="1156" spans="1:9" x14ac:dyDescent="0.25">
      <c r="A1156" t="s">
        <v>132</v>
      </c>
      <c r="B1156">
        <v>-90.237222200000005</v>
      </c>
      <c r="C1156">
        <v>33.341666699999998</v>
      </c>
      <c r="D1156">
        <v>8030206</v>
      </c>
      <c r="E1156" t="s">
        <v>3179</v>
      </c>
      <c r="F1156" t="s">
        <v>2494</v>
      </c>
      <c r="H1156" s="4" t="s">
        <v>3680</v>
      </c>
      <c r="I1156" s="5">
        <v>1</v>
      </c>
    </row>
    <row r="1157" spans="1:9" x14ac:dyDescent="0.25">
      <c r="A1157" t="s">
        <v>980</v>
      </c>
      <c r="B1157">
        <v>-90.361752800000005</v>
      </c>
      <c r="C1157">
        <v>33.278456499999997</v>
      </c>
      <c r="D1157">
        <v>8030206</v>
      </c>
      <c r="E1157" t="s">
        <v>979</v>
      </c>
      <c r="F1157" t="s">
        <v>2494</v>
      </c>
      <c r="H1157" s="4" t="s">
        <v>1779</v>
      </c>
      <c r="I1157" s="5">
        <v>2</v>
      </c>
    </row>
    <row r="1158" spans="1:9" x14ac:dyDescent="0.25">
      <c r="A1158" t="s">
        <v>2644</v>
      </c>
      <c r="B1158">
        <v>-90.326473699999994</v>
      </c>
      <c r="C1158">
        <v>33.425954400000002</v>
      </c>
      <c r="D1158">
        <v>8030206</v>
      </c>
      <c r="E1158" t="s">
        <v>2645</v>
      </c>
      <c r="F1158" t="s">
        <v>2494</v>
      </c>
      <c r="H1158" s="4" t="s">
        <v>1781</v>
      </c>
      <c r="I1158" s="5">
        <v>2</v>
      </c>
    </row>
    <row r="1159" spans="1:9" x14ac:dyDescent="0.25">
      <c r="A1159" t="s">
        <v>2646</v>
      </c>
      <c r="B1159">
        <v>-90.363974400000004</v>
      </c>
      <c r="C1159">
        <v>33.404843399999997</v>
      </c>
      <c r="D1159">
        <v>8030206</v>
      </c>
      <c r="E1159" t="s">
        <v>2647</v>
      </c>
      <c r="F1159" t="s">
        <v>2494</v>
      </c>
      <c r="H1159" s="4" t="s">
        <v>3344</v>
      </c>
      <c r="I1159" s="5">
        <v>1</v>
      </c>
    </row>
    <row r="1160" spans="1:9" x14ac:dyDescent="0.25">
      <c r="A1160" t="s">
        <v>2648</v>
      </c>
      <c r="B1160">
        <v>-90.391752699999998</v>
      </c>
      <c r="C1160">
        <v>33.385121300000002</v>
      </c>
      <c r="D1160">
        <v>8030206</v>
      </c>
      <c r="E1160" t="s">
        <v>2649</v>
      </c>
      <c r="F1160" t="s">
        <v>2494</v>
      </c>
      <c r="H1160" s="4" t="s">
        <v>1783</v>
      </c>
      <c r="I1160" s="5">
        <v>2</v>
      </c>
    </row>
    <row r="1161" spans="1:9" x14ac:dyDescent="0.25">
      <c r="A1161" t="s">
        <v>2650</v>
      </c>
      <c r="B1161">
        <v>-90.457864599999994</v>
      </c>
      <c r="C1161">
        <v>33.4098428</v>
      </c>
      <c r="D1161">
        <v>8030206</v>
      </c>
      <c r="E1161" t="s">
        <v>2651</v>
      </c>
      <c r="F1161" t="s">
        <v>2494</v>
      </c>
      <c r="H1161" s="4" t="s">
        <v>1785</v>
      </c>
      <c r="I1161" s="5">
        <v>2</v>
      </c>
    </row>
    <row r="1162" spans="1:9" x14ac:dyDescent="0.25">
      <c r="A1162" t="s">
        <v>2658</v>
      </c>
      <c r="B1162">
        <v>-90.426753899999994</v>
      </c>
      <c r="C1162">
        <v>33.306233499999998</v>
      </c>
      <c r="D1162">
        <v>8030206</v>
      </c>
      <c r="E1162" t="s">
        <v>2659</v>
      </c>
      <c r="F1162" t="s">
        <v>2494</v>
      </c>
      <c r="H1162" s="4" t="s">
        <v>3600</v>
      </c>
      <c r="I1162" s="5">
        <v>1</v>
      </c>
    </row>
    <row r="1163" spans="1:9" x14ac:dyDescent="0.25">
      <c r="A1163" t="s">
        <v>978</v>
      </c>
      <c r="B1163">
        <v>-90.488145200000005</v>
      </c>
      <c r="C1163">
        <v>33.173458099999998</v>
      </c>
      <c r="D1163">
        <v>8030206</v>
      </c>
      <c r="E1163" t="s">
        <v>977</v>
      </c>
      <c r="F1163" t="s">
        <v>2494</v>
      </c>
      <c r="H1163" s="4" t="s">
        <v>1787</v>
      </c>
      <c r="I1163" s="5">
        <v>2</v>
      </c>
    </row>
    <row r="1164" spans="1:9" x14ac:dyDescent="0.25">
      <c r="A1164" t="s">
        <v>2666</v>
      </c>
      <c r="B1164">
        <v>-90.183888899999999</v>
      </c>
      <c r="C1164">
        <v>33.241944400000001</v>
      </c>
      <c r="D1164">
        <v>8030206</v>
      </c>
      <c r="E1164" t="s">
        <v>2667</v>
      </c>
      <c r="F1164" t="s">
        <v>2494</v>
      </c>
      <c r="H1164" s="4" t="s">
        <v>1789</v>
      </c>
      <c r="I1164" s="5">
        <v>2</v>
      </c>
    </row>
    <row r="1165" spans="1:9" x14ac:dyDescent="0.25">
      <c r="A1165" t="s">
        <v>840</v>
      </c>
      <c r="B1165">
        <v>-90.041751399999995</v>
      </c>
      <c r="C1165">
        <v>33.226514600000002</v>
      </c>
      <c r="D1165">
        <v>8030206</v>
      </c>
      <c r="E1165" t="s">
        <v>841</v>
      </c>
      <c r="F1165" t="s">
        <v>2494</v>
      </c>
      <c r="H1165" s="4" t="s">
        <v>1791</v>
      </c>
      <c r="I1165" s="5">
        <v>2</v>
      </c>
    </row>
    <row r="1166" spans="1:9" x14ac:dyDescent="0.25">
      <c r="A1166" t="s">
        <v>130</v>
      </c>
      <c r="B1166">
        <v>-90.196111099999996</v>
      </c>
      <c r="C1166">
        <v>33.138055600000001</v>
      </c>
      <c r="D1166">
        <v>8030206</v>
      </c>
      <c r="E1166" t="s">
        <v>3180</v>
      </c>
      <c r="F1166" t="s">
        <v>2494</v>
      </c>
      <c r="H1166" s="4" t="s">
        <v>1793</v>
      </c>
      <c r="I1166" s="5">
        <v>2</v>
      </c>
    </row>
    <row r="1167" spans="1:9" x14ac:dyDescent="0.25">
      <c r="A1167" t="s">
        <v>842</v>
      </c>
      <c r="B1167">
        <v>-89.956750999999997</v>
      </c>
      <c r="C1167">
        <v>33.160405099999998</v>
      </c>
      <c r="D1167">
        <v>8030206</v>
      </c>
      <c r="E1167" t="s">
        <v>843</v>
      </c>
      <c r="F1167" t="s">
        <v>2494</v>
      </c>
      <c r="H1167" s="4" t="s">
        <v>1795</v>
      </c>
      <c r="I1167" s="5">
        <v>2</v>
      </c>
    </row>
    <row r="1168" spans="1:9" x14ac:dyDescent="0.25">
      <c r="A1168" t="s">
        <v>133</v>
      </c>
      <c r="B1168">
        <v>-90.053333300000006</v>
      </c>
      <c r="C1168">
        <v>33.105277800000003</v>
      </c>
      <c r="D1168">
        <v>8030206</v>
      </c>
      <c r="E1168" t="s">
        <v>844</v>
      </c>
      <c r="F1168" t="s">
        <v>2494</v>
      </c>
      <c r="H1168" s="4" t="s">
        <v>1797</v>
      </c>
      <c r="I1168" s="5">
        <v>2</v>
      </c>
    </row>
    <row r="1169" spans="1:9" x14ac:dyDescent="0.25">
      <c r="A1169" t="s">
        <v>134</v>
      </c>
      <c r="B1169">
        <v>-90.1734194</v>
      </c>
      <c r="C1169">
        <v>33.101794200000001</v>
      </c>
      <c r="D1169">
        <v>8030206</v>
      </c>
      <c r="E1169" t="s">
        <v>845</v>
      </c>
      <c r="F1169" t="s">
        <v>2494</v>
      </c>
      <c r="H1169" s="4" t="s">
        <v>3346</v>
      </c>
      <c r="I1169" s="5">
        <v>1</v>
      </c>
    </row>
    <row r="1170" spans="1:9" x14ac:dyDescent="0.25">
      <c r="A1170" t="s">
        <v>135</v>
      </c>
      <c r="B1170">
        <v>-90.191197000000003</v>
      </c>
      <c r="C1170">
        <v>33.119571499999999</v>
      </c>
      <c r="D1170">
        <v>8030206</v>
      </c>
      <c r="E1170" t="s">
        <v>3181</v>
      </c>
      <c r="F1170" t="s">
        <v>2494</v>
      </c>
      <c r="H1170" s="4" t="s">
        <v>3602</v>
      </c>
      <c r="I1170" s="5">
        <v>1</v>
      </c>
    </row>
    <row r="1171" spans="1:9" x14ac:dyDescent="0.25">
      <c r="A1171" t="s">
        <v>3182</v>
      </c>
      <c r="B1171">
        <v>-90.298422299999999</v>
      </c>
      <c r="C1171">
        <v>32.978740799999997</v>
      </c>
      <c r="D1171">
        <v>8030206</v>
      </c>
      <c r="E1171" t="s">
        <v>3183</v>
      </c>
      <c r="F1171" t="s">
        <v>2494</v>
      </c>
      <c r="H1171" s="4" t="s">
        <v>2813</v>
      </c>
      <c r="I1171" s="5">
        <v>2</v>
      </c>
    </row>
    <row r="1172" spans="1:9" x14ac:dyDescent="0.25">
      <c r="A1172" t="s">
        <v>2672</v>
      </c>
      <c r="B1172">
        <v>-90.450091200000003</v>
      </c>
      <c r="C1172">
        <v>32.965407399999997</v>
      </c>
      <c r="D1172">
        <v>8030206</v>
      </c>
      <c r="E1172" t="s">
        <v>2673</v>
      </c>
      <c r="F1172" t="s">
        <v>2494</v>
      </c>
      <c r="H1172" s="4" t="s">
        <v>2710</v>
      </c>
      <c r="I1172" s="5">
        <v>2</v>
      </c>
    </row>
    <row r="1173" spans="1:9" x14ac:dyDescent="0.25">
      <c r="A1173" t="s">
        <v>2674</v>
      </c>
      <c r="B1173">
        <v>-90.5009254</v>
      </c>
      <c r="C1173">
        <v>32.952352099999999</v>
      </c>
      <c r="D1173">
        <v>8030206</v>
      </c>
      <c r="E1173" t="s">
        <v>2675</v>
      </c>
      <c r="F1173" t="s">
        <v>2494</v>
      </c>
      <c r="H1173" s="4" t="s">
        <v>3604</v>
      </c>
      <c r="I1173" s="5">
        <v>1</v>
      </c>
    </row>
    <row r="1174" spans="1:9" x14ac:dyDescent="0.25">
      <c r="A1174" t="s">
        <v>2676</v>
      </c>
      <c r="B1174">
        <v>-90.500925600000002</v>
      </c>
      <c r="C1174">
        <v>32.938463599999999</v>
      </c>
      <c r="D1174">
        <v>8030206</v>
      </c>
      <c r="E1174" t="s">
        <v>2677</v>
      </c>
      <c r="F1174" t="s">
        <v>2494</v>
      </c>
      <c r="H1174" s="4" t="s">
        <v>1799</v>
      </c>
      <c r="I1174" s="5">
        <v>2</v>
      </c>
    </row>
    <row r="1175" spans="1:9" x14ac:dyDescent="0.25">
      <c r="A1175" t="s">
        <v>2678</v>
      </c>
      <c r="B1175">
        <v>-90.412777800000001</v>
      </c>
      <c r="C1175">
        <v>32.9280556</v>
      </c>
      <c r="D1175">
        <v>8030206</v>
      </c>
      <c r="E1175" t="s">
        <v>2679</v>
      </c>
      <c r="F1175" t="s">
        <v>2494</v>
      </c>
      <c r="H1175" s="4" t="s">
        <v>3348</v>
      </c>
      <c r="I1175" s="5">
        <v>1</v>
      </c>
    </row>
    <row r="1176" spans="1:9" x14ac:dyDescent="0.25">
      <c r="A1176" t="s">
        <v>2680</v>
      </c>
      <c r="B1176">
        <v>-90.504814999999994</v>
      </c>
      <c r="C1176">
        <v>32.8962425</v>
      </c>
      <c r="D1176">
        <v>8030206</v>
      </c>
      <c r="E1176" t="s">
        <v>2681</v>
      </c>
      <c r="F1176" t="s">
        <v>2494</v>
      </c>
      <c r="H1176" s="4" t="s">
        <v>1801</v>
      </c>
      <c r="I1176" s="5">
        <v>2</v>
      </c>
    </row>
    <row r="1177" spans="1:9" x14ac:dyDescent="0.25">
      <c r="A1177" t="s">
        <v>3186</v>
      </c>
      <c r="B1177">
        <v>-90.494537199999996</v>
      </c>
      <c r="C1177">
        <v>32.880687399999999</v>
      </c>
      <c r="D1177">
        <v>8030206</v>
      </c>
      <c r="E1177" t="s">
        <v>3187</v>
      </c>
      <c r="F1177" t="s">
        <v>2494</v>
      </c>
      <c r="H1177" s="4" t="s">
        <v>1252</v>
      </c>
      <c r="I1177" s="5">
        <v>4</v>
      </c>
    </row>
    <row r="1178" spans="1:9" x14ac:dyDescent="0.25">
      <c r="A1178" t="s">
        <v>3188</v>
      </c>
      <c r="B1178">
        <v>-90.449536899999998</v>
      </c>
      <c r="C1178">
        <v>32.816244699999999</v>
      </c>
      <c r="D1178">
        <v>8030206</v>
      </c>
      <c r="E1178" t="s">
        <v>3189</v>
      </c>
      <c r="F1178" t="s">
        <v>2494</v>
      </c>
      <c r="H1178" s="4" t="s">
        <v>3408</v>
      </c>
      <c r="I1178" s="5">
        <v>1</v>
      </c>
    </row>
    <row r="1179" spans="1:9" x14ac:dyDescent="0.25">
      <c r="A1179" t="s">
        <v>846</v>
      </c>
      <c r="B1179">
        <v>-90.466205200000005</v>
      </c>
      <c r="C1179">
        <v>32.665692900000003</v>
      </c>
      <c r="D1179">
        <v>8030206</v>
      </c>
      <c r="E1179" t="s">
        <v>847</v>
      </c>
      <c r="F1179" t="s">
        <v>2494</v>
      </c>
      <c r="H1179" s="4" t="s">
        <v>1803</v>
      </c>
      <c r="I1179" s="5">
        <v>2</v>
      </c>
    </row>
    <row r="1180" spans="1:9" x14ac:dyDescent="0.25">
      <c r="A1180" t="s">
        <v>848</v>
      </c>
      <c r="B1180">
        <v>-90.470371499999999</v>
      </c>
      <c r="C1180">
        <v>32.724302600000001</v>
      </c>
      <c r="D1180">
        <v>8030206</v>
      </c>
      <c r="E1180" t="s">
        <v>849</v>
      </c>
      <c r="F1180" t="s">
        <v>2494</v>
      </c>
      <c r="H1180" s="4" t="s">
        <v>2712</v>
      </c>
      <c r="I1180" s="5">
        <v>3</v>
      </c>
    </row>
    <row r="1181" spans="1:9" x14ac:dyDescent="0.25">
      <c r="A1181" t="s">
        <v>850</v>
      </c>
      <c r="B1181">
        <v>-90.462315700000005</v>
      </c>
      <c r="C1181">
        <v>32.727358099999996</v>
      </c>
      <c r="D1181">
        <v>8030206</v>
      </c>
      <c r="E1181" t="s">
        <v>851</v>
      </c>
      <c r="F1181" t="s">
        <v>2494</v>
      </c>
      <c r="H1181" s="4" t="s">
        <v>3350</v>
      </c>
      <c r="I1181" s="5">
        <v>1</v>
      </c>
    </row>
    <row r="1182" spans="1:9" x14ac:dyDescent="0.25">
      <c r="A1182" t="s">
        <v>1039</v>
      </c>
      <c r="B1182">
        <v>-90.548428999999999</v>
      </c>
      <c r="C1182">
        <v>32.672914499999997</v>
      </c>
      <c r="D1182">
        <v>8030206</v>
      </c>
      <c r="E1182" t="s">
        <v>1038</v>
      </c>
      <c r="F1182" t="s">
        <v>2494</v>
      </c>
      <c r="H1182" s="4" t="s">
        <v>1805</v>
      </c>
      <c r="I1182" s="5">
        <v>2</v>
      </c>
    </row>
    <row r="1183" spans="1:9" x14ac:dyDescent="0.25">
      <c r="A1183" t="s">
        <v>2684</v>
      </c>
      <c r="B1183">
        <v>-90.634444400000007</v>
      </c>
      <c r="C1183">
        <v>32.774166700000002</v>
      </c>
      <c r="D1183">
        <v>8030206</v>
      </c>
      <c r="E1183" t="s">
        <v>2685</v>
      </c>
      <c r="F1183" t="s">
        <v>2494</v>
      </c>
      <c r="H1183" s="4" t="s">
        <v>3606</v>
      </c>
      <c r="I1183" s="5">
        <v>1</v>
      </c>
    </row>
    <row r="1184" spans="1:9" x14ac:dyDescent="0.25">
      <c r="A1184" t="s">
        <v>2688</v>
      </c>
      <c r="B1184">
        <v>-90.4205556</v>
      </c>
      <c r="C1184">
        <v>32.872777800000001</v>
      </c>
      <c r="D1184">
        <v>8030206</v>
      </c>
      <c r="E1184" t="s">
        <v>2689</v>
      </c>
      <c r="F1184" t="s">
        <v>2494</v>
      </c>
      <c r="H1184" s="4" t="s">
        <v>3410</v>
      </c>
      <c r="I1184" s="5">
        <v>1</v>
      </c>
    </row>
    <row r="1185" spans="1:9" x14ac:dyDescent="0.25">
      <c r="A1185" t="s">
        <v>3250</v>
      </c>
      <c r="B1185">
        <v>-90.512036499999994</v>
      </c>
      <c r="C1185">
        <v>32.977629100000001</v>
      </c>
      <c r="D1185">
        <v>8030206</v>
      </c>
      <c r="E1185" t="s">
        <v>3251</v>
      </c>
      <c r="F1185" t="s">
        <v>2494</v>
      </c>
      <c r="H1185" s="4" t="s">
        <v>1807</v>
      </c>
      <c r="I1185" s="5">
        <v>2</v>
      </c>
    </row>
    <row r="1186" spans="1:9" x14ac:dyDescent="0.25">
      <c r="A1186" t="s">
        <v>962</v>
      </c>
      <c r="B1186">
        <v>-90.417500000000004</v>
      </c>
      <c r="C1186">
        <v>33.201111099999999</v>
      </c>
      <c r="D1186">
        <v>8030206</v>
      </c>
      <c r="E1186" t="s">
        <v>961</v>
      </c>
      <c r="F1186" t="s">
        <v>2494</v>
      </c>
      <c r="H1186" s="4" t="s">
        <v>3352</v>
      </c>
      <c r="I1186" s="5">
        <v>1</v>
      </c>
    </row>
    <row r="1187" spans="1:9" x14ac:dyDescent="0.25">
      <c r="A1187" t="s">
        <v>960</v>
      </c>
      <c r="B1187">
        <v>-90.358141599999996</v>
      </c>
      <c r="C1187">
        <v>33.294289599999999</v>
      </c>
      <c r="D1187">
        <v>8030206</v>
      </c>
      <c r="E1187" t="s">
        <v>959</v>
      </c>
      <c r="F1187" t="s">
        <v>2494</v>
      </c>
      <c r="H1187" s="4" t="s">
        <v>3608</v>
      </c>
      <c r="I1187" s="5">
        <v>1</v>
      </c>
    </row>
    <row r="1188" spans="1:9" x14ac:dyDescent="0.25">
      <c r="A1188" t="s">
        <v>958</v>
      </c>
      <c r="B1188">
        <v>-90.358141500000002</v>
      </c>
      <c r="C1188">
        <v>33.295956199999999</v>
      </c>
      <c r="D1188">
        <v>8030206</v>
      </c>
      <c r="E1188" t="s">
        <v>957</v>
      </c>
      <c r="F1188" t="s">
        <v>2494</v>
      </c>
      <c r="H1188" s="4" t="s">
        <v>3610</v>
      </c>
      <c r="I1188" s="5">
        <v>1</v>
      </c>
    </row>
    <row r="1189" spans="1:9" x14ac:dyDescent="0.25">
      <c r="A1189" t="s">
        <v>956</v>
      </c>
      <c r="B1189">
        <v>-90.357030399999999</v>
      </c>
      <c r="C1189">
        <v>33.297067300000002</v>
      </c>
      <c r="D1189">
        <v>8030206</v>
      </c>
      <c r="E1189" t="s">
        <v>955</v>
      </c>
      <c r="F1189" t="s">
        <v>2494</v>
      </c>
      <c r="H1189" s="4" t="s">
        <v>1809</v>
      </c>
      <c r="I1189" s="5">
        <v>2</v>
      </c>
    </row>
    <row r="1190" spans="1:9" x14ac:dyDescent="0.25">
      <c r="A1190" t="s">
        <v>954</v>
      </c>
      <c r="B1190">
        <v>-90.355363699999998</v>
      </c>
      <c r="C1190">
        <v>33.297900599999998</v>
      </c>
      <c r="D1190">
        <v>8030206</v>
      </c>
      <c r="E1190" t="s">
        <v>953</v>
      </c>
      <c r="F1190" t="s">
        <v>2494</v>
      </c>
      <c r="H1190" s="4" t="s">
        <v>1254</v>
      </c>
      <c r="I1190" s="5">
        <v>4</v>
      </c>
    </row>
    <row r="1191" spans="1:9" x14ac:dyDescent="0.25">
      <c r="A1191" t="s">
        <v>952</v>
      </c>
      <c r="B1191">
        <v>-90.353696999999997</v>
      </c>
      <c r="C1191">
        <v>33.298456199999997</v>
      </c>
      <c r="D1191">
        <v>8030206</v>
      </c>
      <c r="E1191" t="s">
        <v>951</v>
      </c>
      <c r="F1191" t="s">
        <v>2494</v>
      </c>
      <c r="H1191" s="4" t="s">
        <v>1811</v>
      </c>
      <c r="I1191" s="5">
        <v>2</v>
      </c>
    </row>
    <row r="1192" spans="1:9" x14ac:dyDescent="0.25">
      <c r="A1192" t="s">
        <v>950</v>
      </c>
      <c r="B1192">
        <v>-90.329807599999995</v>
      </c>
      <c r="C1192">
        <v>33.305678399999998</v>
      </c>
      <c r="D1192">
        <v>8030206</v>
      </c>
      <c r="E1192" t="s">
        <v>949</v>
      </c>
      <c r="F1192" t="s">
        <v>2494</v>
      </c>
      <c r="H1192" s="4" t="s">
        <v>3612</v>
      </c>
      <c r="I1192" s="5">
        <v>1</v>
      </c>
    </row>
    <row r="1193" spans="1:9" x14ac:dyDescent="0.25">
      <c r="A1193" t="s">
        <v>948</v>
      </c>
      <c r="B1193">
        <v>-90.294529199999999</v>
      </c>
      <c r="C1193">
        <v>33.316511800000001</v>
      </c>
      <c r="D1193">
        <v>8030206</v>
      </c>
      <c r="E1193" t="s">
        <v>947</v>
      </c>
      <c r="F1193" t="s">
        <v>2494</v>
      </c>
      <c r="H1193" s="4" t="s">
        <v>1813</v>
      </c>
      <c r="I1193" s="5">
        <v>2</v>
      </c>
    </row>
    <row r="1194" spans="1:9" x14ac:dyDescent="0.25">
      <c r="A1194" t="s">
        <v>946</v>
      </c>
      <c r="B1194">
        <v>-90.280084400000007</v>
      </c>
      <c r="C1194">
        <v>33.342344799999999</v>
      </c>
      <c r="D1194">
        <v>8030206</v>
      </c>
      <c r="E1194" t="s">
        <v>945</v>
      </c>
      <c r="F1194" t="s">
        <v>2494</v>
      </c>
      <c r="H1194" s="4" t="s">
        <v>1815</v>
      </c>
      <c r="I1194" s="5">
        <v>2</v>
      </c>
    </row>
    <row r="1195" spans="1:9" x14ac:dyDescent="0.25">
      <c r="A1195" t="s">
        <v>944</v>
      </c>
      <c r="B1195">
        <v>-90.282306599999998</v>
      </c>
      <c r="C1195">
        <v>33.348733600000003</v>
      </c>
      <c r="D1195">
        <v>8030206</v>
      </c>
      <c r="E1195" t="s">
        <v>943</v>
      </c>
      <c r="F1195" t="s">
        <v>2494</v>
      </c>
      <c r="H1195" s="4" t="s">
        <v>1817</v>
      </c>
      <c r="I1195" s="5">
        <v>2</v>
      </c>
    </row>
    <row r="1196" spans="1:9" x14ac:dyDescent="0.25">
      <c r="A1196" t="s">
        <v>942</v>
      </c>
      <c r="B1196">
        <v>-90.283140000000003</v>
      </c>
      <c r="C1196">
        <v>33.350122399999997</v>
      </c>
      <c r="D1196">
        <v>8030206</v>
      </c>
      <c r="E1196" t="s">
        <v>941</v>
      </c>
      <c r="F1196" t="s">
        <v>2494</v>
      </c>
      <c r="H1196" s="4" t="s">
        <v>3412</v>
      </c>
      <c r="I1196" s="5">
        <v>1</v>
      </c>
    </row>
    <row r="1197" spans="1:9" x14ac:dyDescent="0.25">
      <c r="A1197" t="s">
        <v>940</v>
      </c>
      <c r="B1197">
        <v>-90.2839733</v>
      </c>
      <c r="C1197">
        <v>33.351233499999999</v>
      </c>
      <c r="D1197">
        <v>8030206</v>
      </c>
      <c r="E1197" t="s">
        <v>939</v>
      </c>
      <c r="F1197" t="s">
        <v>2494</v>
      </c>
      <c r="H1197" s="4" t="s">
        <v>3414</v>
      </c>
      <c r="I1197" s="5">
        <v>1</v>
      </c>
    </row>
    <row r="1198" spans="1:9" x14ac:dyDescent="0.25">
      <c r="A1198" t="s">
        <v>938</v>
      </c>
      <c r="B1198">
        <v>-90.284806700000004</v>
      </c>
      <c r="C1198">
        <v>33.352622400000001</v>
      </c>
      <c r="D1198">
        <v>8030206</v>
      </c>
      <c r="E1198" t="s">
        <v>937</v>
      </c>
      <c r="F1198" t="s">
        <v>2494</v>
      </c>
      <c r="H1198" s="4" t="s">
        <v>3416</v>
      </c>
      <c r="I1198" s="5">
        <v>1</v>
      </c>
    </row>
    <row r="1199" spans="1:9" x14ac:dyDescent="0.25">
      <c r="A1199" t="s">
        <v>936</v>
      </c>
      <c r="B1199">
        <v>-90.285640000000001</v>
      </c>
      <c r="C1199">
        <v>33.354011200000002</v>
      </c>
      <c r="D1199">
        <v>8030206</v>
      </c>
      <c r="E1199" t="s">
        <v>935</v>
      </c>
      <c r="F1199" t="s">
        <v>2494</v>
      </c>
      <c r="H1199" s="4" t="s">
        <v>3354</v>
      </c>
      <c r="I1199" s="5">
        <v>1</v>
      </c>
    </row>
    <row r="1200" spans="1:9" x14ac:dyDescent="0.25">
      <c r="A1200" t="s">
        <v>934</v>
      </c>
      <c r="B1200">
        <v>-90.304806999999997</v>
      </c>
      <c r="C1200">
        <v>33.364010999999998</v>
      </c>
      <c r="D1200">
        <v>8030206</v>
      </c>
      <c r="E1200" t="s">
        <v>933</v>
      </c>
      <c r="F1200" t="s">
        <v>2494</v>
      </c>
      <c r="H1200" s="4" t="s">
        <v>902</v>
      </c>
      <c r="I1200" s="5">
        <v>2</v>
      </c>
    </row>
    <row r="1201" spans="1:9" x14ac:dyDescent="0.25">
      <c r="A1201" t="s">
        <v>2708</v>
      </c>
      <c r="B1201">
        <v>-90.247861599999993</v>
      </c>
      <c r="C1201">
        <v>33.401788500000002</v>
      </c>
      <c r="D1201">
        <v>8030206</v>
      </c>
      <c r="E1201" t="s">
        <v>2709</v>
      </c>
      <c r="F1201" t="s">
        <v>2494</v>
      </c>
      <c r="H1201" s="4" t="s">
        <v>3356</v>
      </c>
      <c r="I1201" s="5">
        <v>1</v>
      </c>
    </row>
    <row r="1202" spans="1:9" x14ac:dyDescent="0.25">
      <c r="A1202" t="s">
        <v>2712</v>
      </c>
      <c r="B1202">
        <v>-90.173611100000002</v>
      </c>
      <c r="C1202">
        <v>33.4641667</v>
      </c>
      <c r="D1202">
        <v>8030206</v>
      </c>
      <c r="E1202" t="s">
        <v>2713</v>
      </c>
      <c r="F1202" t="s">
        <v>2494</v>
      </c>
      <c r="H1202" s="4" t="s">
        <v>3614</v>
      </c>
      <c r="I1202" s="5">
        <v>1</v>
      </c>
    </row>
    <row r="1203" spans="1:9" x14ac:dyDescent="0.25">
      <c r="A1203" t="s">
        <v>1083</v>
      </c>
      <c r="B1203">
        <v>-90.575098999999994</v>
      </c>
      <c r="C1203">
        <v>34.197330899999997</v>
      </c>
      <c r="D1203">
        <v>8030207</v>
      </c>
      <c r="E1203" t="s">
        <v>1094</v>
      </c>
      <c r="F1203" t="s">
        <v>2494</v>
      </c>
      <c r="H1203" s="4" t="s">
        <v>2714</v>
      </c>
      <c r="I1203" s="5">
        <v>2</v>
      </c>
    </row>
    <row r="1204" spans="1:9" x14ac:dyDescent="0.25">
      <c r="A1204" t="s">
        <v>1097</v>
      </c>
      <c r="B1204">
        <v>-90.549722200000005</v>
      </c>
      <c r="C1204">
        <v>34.156388900000003</v>
      </c>
      <c r="D1204">
        <v>8030207</v>
      </c>
      <c r="E1204" t="s">
        <v>1098</v>
      </c>
      <c r="F1204" t="s">
        <v>2494</v>
      </c>
      <c r="H1204" s="4" t="s">
        <v>2716</v>
      </c>
      <c r="I1204" s="5">
        <v>2</v>
      </c>
    </row>
    <row r="1205" spans="1:9" x14ac:dyDescent="0.25">
      <c r="A1205" t="s">
        <v>1099</v>
      </c>
      <c r="B1205">
        <v>-90.565930800000004</v>
      </c>
      <c r="C1205">
        <v>34.102332400000002</v>
      </c>
      <c r="D1205">
        <v>8030207</v>
      </c>
      <c r="E1205" t="s">
        <v>1100</v>
      </c>
      <c r="F1205" t="s">
        <v>2494</v>
      </c>
      <c r="H1205" s="4" t="s">
        <v>3358</v>
      </c>
      <c r="I1205" s="5">
        <v>1</v>
      </c>
    </row>
    <row r="1206" spans="1:9" x14ac:dyDescent="0.25">
      <c r="A1206" t="s">
        <v>1101</v>
      </c>
      <c r="B1206">
        <v>-90.700194400000001</v>
      </c>
      <c r="C1206">
        <v>34.209222199999999</v>
      </c>
      <c r="D1206">
        <v>8030207</v>
      </c>
      <c r="E1206" t="s">
        <v>1102</v>
      </c>
      <c r="F1206" t="s">
        <v>2494</v>
      </c>
      <c r="H1206" s="4" t="s">
        <v>1819</v>
      </c>
      <c r="I1206" s="5">
        <v>2</v>
      </c>
    </row>
    <row r="1207" spans="1:9" x14ac:dyDescent="0.25">
      <c r="A1207" t="s">
        <v>1103</v>
      </c>
      <c r="B1207">
        <v>-90.624944400000004</v>
      </c>
      <c r="C1207">
        <v>34.074750000000002</v>
      </c>
      <c r="D1207">
        <v>8030207</v>
      </c>
      <c r="E1207" t="s">
        <v>1104</v>
      </c>
      <c r="F1207" t="s">
        <v>2494</v>
      </c>
      <c r="H1207" s="4" t="s">
        <v>3360</v>
      </c>
      <c r="I1207" s="5">
        <v>1</v>
      </c>
    </row>
    <row r="1208" spans="1:9" x14ac:dyDescent="0.25">
      <c r="A1208" t="s">
        <v>1105</v>
      </c>
      <c r="B1208">
        <v>-90.581764300000003</v>
      </c>
      <c r="C1208">
        <v>34.085110200000003</v>
      </c>
      <c r="D1208">
        <v>8030207</v>
      </c>
      <c r="E1208" t="s">
        <v>1106</v>
      </c>
      <c r="F1208" t="s">
        <v>2494</v>
      </c>
      <c r="H1208" s="4" t="s">
        <v>1821</v>
      </c>
      <c r="I1208" s="5">
        <v>2</v>
      </c>
    </row>
    <row r="1209" spans="1:9" x14ac:dyDescent="0.25">
      <c r="A1209" t="s">
        <v>1437</v>
      </c>
      <c r="B1209">
        <v>-90.573986199999993</v>
      </c>
      <c r="C1209">
        <v>34.073721599999999</v>
      </c>
      <c r="D1209">
        <v>8030207</v>
      </c>
      <c r="E1209" t="s">
        <v>1438</v>
      </c>
      <c r="F1209" t="s">
        <v>2494</v>
      </c>
      <c r="H1209" s="4" t="s">
        <v>1256</v>
      </c>
      <c r="I1209" s="5">
        <v>4</v>
      </c>
    </row>
    <row r="1210" spans="1:9" x14ac:dyDescent="0.25">
      <c r="A1210" t="s">
        <v>1107</v>
      </c>
      <c r="B1210">
        <v>-90.589541999999994</v>
      </c>
      <c r="C1210">
        <v>34.064554899999997</v>
      </c>
      <c r="D1210">
        <v>8030207</v>
      </c>
      <c r="E1210" t="s">
        <v>1108</v>
      </c>
      <c r="F1210" t="s">
        <v>2494</v>
      </c>
      <c r="H1210" s="4" t="s">
        <v>3418</v>
      </c>
      <c r="I1210" s="5">
        <v>1</v>
      </c>
    </row>
    <row r="1211" spans="1:9" x14ac:dyDescent="0.25">
      <c r="A1211" t="s">
        <v>1109</v>
      </c>
      <c r="B1211">
        <v>-90.638372200000006</v>
      </c>
      <c r="C1211">
        <v>34.018686099999996</v>
      </c>
      <c r="D1211">
        <v>8030207</v>
      </c>
      <c r="E1211" t="s">
        <v>1110</v>
      </c>
      <c r="F1211" t="s">
        <v>2494</v>
      </c>
      <c r="H1211" s="4" t="s">
        <v>1823</v>
      </c>
      <c r="I1211" s="5">
        <v>2</v>
      </c>
    </row>
    <row r="1212" spans="1:9" x14ac:dyDescent="0.25">
      <c r="A1212" t="s">
        <v>1111</v>
      </c>
      <c r="B1212">
        <v>-90.638431400000002</v>
      </c>
      <c r="C1212">
        <v>34.018166399999998</v>
      </c>
      <c r="D1212">
        <v>8030207</v>
      </c>
      <c r="E1212" t="s">
        <v>1112</v>
      </c>
      <c r="F1212" t="s">
        <v>2494</v>
      </c>
      <c r="H1212" s="4" t="s">
        <v>3616</v>
      </c>
      <c r="I1212" s="5">
        <v>1</v>
      </c>
    </row>
    <row r="1213" spans="1:9" x14ac:dyDescent="0.25">
      <c r="A1213" t="s">
        <v>2760</v>
      </c>
      <c r="B1213">
        <v>-90.748649999999998</v>
      </c>
      <c r="C1213">
        <v>34.090127799999998</v>
      </c>
      <c r="D1213">
        <v>8030207</v>
      </c>
      <c r="E1213" t="s">
        <v>2761</v>
      </c>
      <c r="F1213" t="s">
        <v>2494</v>
      </c>
      <c r="H1213" s="4" t="s">
        <v>3618</v>
      </c>
      <c r="I1213" s="5">
        <v>1</v>
      </c>
    </row>
    <row r="1214" spans="1:9" x14ac:dyDescent="0.25">
      <c r="A1214" t="s">
        <v>3382</v>
      </c>
      <c r="B1214">
        <v>-90.7526005</v>
      </c>
      <c r="C1214">
        <v>34.010110099999999</v>
      </c>
      <c r="D1214">
        <v>8030207</v>
      </c>
      <c r="E1214" t="s">
        <v>3383</v>
      </c>
      <c r="F1214" t="s">
        <v>2494</v>
      </c>
      <c r="H1214" s="4" t="s">
        <v>2718</v>
      </c>
      <c r="I1214" s="5">
        <v>2</v>
      </c>
    </row>
    <row r="1215" spans="1:9" x14ac:dyDescent="0.25">
      <c r="A1215" t="s">
        <v>2762</v>
      </c>
      <c r="B1215">
        <v>-90.672320400000004</v>
      </c>
      <c r="C1215">
        <v>33.971777799999998</v>
      </c>
      <c r="D1215">
        <v>8030207</v>
      </c>
      <c r="E1215" t="s">
        <v>2763</v>
      </c>
      <c r="F1215" t="s">
        <v>2494</v>
      </c>
      <c r="H1215" s="4" t="s">
        <v>3362</v>
      </c>
      <c r="I1215" s="5">
        <v>1</v>
      </c>
    </row>
    <row r="1216" spans="1:9" x14ac:dyDescent="0.25">
      <c r="A1216" t="s">
        <v>1115</v>
      </c>
      <c r="B1216">
        <v>-90.5942632</v>
      </c>
      <c r="C1216">
        <v>33.983444900000002</v>
      </c>
      <c r="D1216">
        <v>8030207</v>
      </c>
      <c r="E1216" t="s">
        <v>1116</v>
      </c>
      <c r="F1216" t="s">
        <v>2494</v>
      </c>
      <c r="H1216" s="4" t="s">
        <v>1825</v>
      </c>
      <c r="I1216" s="5">
        <v>2</v>
      </c>
    </row>
    <row r="1217" spans="1:9" x14ac:dyDescent="0.25">
      <c r="A1217" t="s">
        <v>1117</v>
      </c>
      <c r="B1217">
        <v>-90.627319</v>
      </c>
      <c r="C1217">
        <v>33.951222799999996</v>
      </c>
      <c r="D1217">
        <v>8030207</v>
      </c>
      <c r="E1217" t="s">
        <v>1118</v>
      </c>
      <c r="F1217" t="s">
        <v>2494</v>
      </c>
      <c r="H1217" s="4" t="s">
        <v>1827</v>
      </c>
      <c r="I1217" s="5">
        <v>2</v>
      </c>
    </row>
    <row r="1218" spans="1:9" x14ac:dyDescent="0.25">
      <c r="A1218" t="s">
        <v>1084</v>
      </c>
      <c r="B1218">
        <v>-90.610651000000004</v>
      </c>
      <c r="C1218">
        <v>33.881779199999997</v>
      </c>
      <c r="D1218">
        <v>8030207</v>
      </c>
      <c r="E1218" t="s">
        <v>1119</v>
      </c>
      <c r="F1218" t="s">
        <v>2494</v>
      </c>
      <c r="H1218" s="4" t="s">
        <v>3620</v>
      </c>
      <c r="I1218" s="5">
        <v>1</v>
      </c>
    </row>
    <row r="1219" spans="1:9" x14ac:dyDescent="0.25">
      <c r="A1219" t="s">
        <v>1085</v>
      </c>
      <c r="B1219">
        <v>-90.67</v>
      </c>
      <c r="C1219">
        <v>33.832500000000003</v>
      </c>
      <c r="D1219">
        <v>8030207</v>
      </c>
      <c r="E1219" t="s">
        <v>1120</v>
      </c>
      <c r="F1219" t="s">
        <v>2494</v>
      </c>
      <c r="H1219" s="4" t="s">
        <v>627</v>
      </c>
      <c r="I1219" s="5">
        <v>2</v>
      </c>
    </row>
    <row r="1220" spans="1:9" x14ac:dyDescent="0.25">
      <c r="A1220" t="s">
        <v>1439</v>
      </c>
      <c r="B1220">
        <v>-90.680095899999998</v>
      </c>
      <c r="C1220">
        <v>33.785113099999997</v>
      </c>
      <c r="D1220">
        <v>8030207</v>
      </c>
      <c r="E1220" t="s">
        <v>1440</v>
      </c>
      <c r="F1220" t="s">
        <v>2494</v>
      </c>
      <c r="H1220" s="4" t="s">
        <v>3364</v>
      </c>
      <c r="I1220" s="5">
        <v>1</v>
      </c>
    </row>
    <row r="1221" spans="1:9" x14ac:dyDescent="0.25">
      <c r="A1221" t="s">
        <v>1441</v>
      </c>
      <c r="B1221">
        <v>-90.6334272</v>
      </c>
      <c r="C1221">
        <v>33.730669599999999</v>
      </c>
      <c r="D1221">
        <v>8030207</v>
      </c>
      <c r="E1221" t="s">
        <v>1442</v>
      </c>
      <c r="F1221" t="s">
        <v>2494</v>
      </c>
      <c r="H1221" s="4" t="s">
        <v>1829</v>
      </c>
      <c r="I1221" s="5">
        <v>2</v>
      </c>
    </row>
    <row r="1222" spans="1:9" x14ac:dyDescent="0.25">
      <c r="A1222" t="s">
        <v>1443</v>
      </c>
      <c r="B1222">
        <v>-90.593981700000001</v>
      </c>
      <c r="C1222">
        <v>33.727891999999997</v>
      </c>
      <c r="D1222">
        <v>8030207</v>
      </c>
      <c r="E1222" t="s">
        <v>1444</v>
      </c>
      <c r="F1222" t="s">
        <v>2494</v>
      </c>
      <c r="H1222" s="4" t="s">
        <v>3366</v>
      </c>
      <c r="I1222" s="5">
        <v>1</v>
      </c>
    </row>
    <row r="1223" spans="1:9" x14ac:dyDescent="0.25">
      <c r="A1223" t="s">
        <v>1121</v>
      </c>
      <c r="B1223">
        <v>-90.6995407</v>
      </c>
      <c r="C1223">
        <v>33.7767798</v>
      </c>
      <c r="D1223">
        <v>8030207</v>
      </c>
      <c r="E1223" t="s">
        <v>1122</v>
      </c>
      <c r="F1223" t="s">
        <v>2494</v>
      </c>
      <c r="H1223" s="4" t="s">
        <v>3368</v>
      </c>
      <c r="I1223" s="5">
        <v>1</v>
      </c>
    </row>
    <row r="1224" spans="1:9" x14ac:dyDescent="0.25">
      <c r="A1224" t="s">
        <v>1123</v>
      </c>
      <c r="B1224">
        <v>-90.6767617</v>
      </c>
      <c r="C1224">
        <v>33.732891500000001</v>
      </c>
      <c r="D1224">
        <v>8030207</v>
      </c>
      <c r="E1224" t="s">
        <v>1124</v>
      </c>
      <c r="F1224" t="s">
        <v>2494</v>
      </c>
      <c r="H1224" s="4" t="s">
        <v>3420</v>
      </c>
      <c r="I1224" s="5">
        <v>1</v>
      </c>
    </row>
    <row r="1225" spans="1:9" x14ac:dyDescent="0.25">
      <c r="A1225" t="s">
        <v>1129</v>
      </c>
      <c r="B1225">
        <v>-90.580119400000001</v>
      </c>
      <c r="C1225">
        <v>33.724080600000001</v>
      </c>
      <c r="D1225">
        <v>8030207</v>
      </c>
      <c r="E1225" t="s">
        <v>1130</v>
      </c>
      <c r="F1225" t="s">
        <v>2494</v>
      </c>
      <c r="H1225" s="4" t="s">
        <v>629</v>
      </c>
      <c r="I1225" s="5">
        <v>2</v>
      </c>
    </row>
    <row r="1226" spans="1:9" x14ac:dyDescent="0.25">
      <c r="A1226" t="s">
        <v>1131</v>
      </c>
      <c r="B1226">
        <v>-90.696762300000003</v>
      </c>
      <c r="C1226">
        <v>33.7328914</v>
      </c>
      <c r="D1226">
        <v>8030207</v>
      </c>
      <c r="E1226" t="s">
        <v>1132</v>
      </c>
      <c r="F1226" t="s">
        <v>2494</v>
      </c>
      <c r="H1226" s="4" t="s">
        <v>1831</v>
      </c>
      <c r="I1226" s="5">
        <v>2</v>
      </c>
    </row>
    <row r="1227" spans="1:9" x14ac:dyDescent="0.25">
      <c r="A1227" t="s">
        <v>1133</v>
      </c>
      <c r="B1227">
        <v>-90.680094999999994</v>
      </c>
      <c r="C1227">
        <v>33.718169500000002</v>
      </c>
      <c r="D1227">
        <v>8030207</v>
      </c>
      <c r="E1227" t="s">
        <v>1134</v>
      </c>
      <c r="F1227" t="s">
        <v>2494</v>
      </c>
      <c r="H1227" s="4" t="s">
        <v>3370</v>
      </c>
      <c r="I1227" s="5">
        <v>1</v>
      </c>
    </row>
    <row r="1228" spans="1:9" x14ac:dyDescent="0.25">
      <c r="A1228" t="s">
        <v>1135</v>
      </c>
      <c r="B1228">
        <v>-90.678427999999997</v>
      </c>
      <c r="C1228">
        <v>33.704003</v>
      </c>
      <c r="D1228">
        <v>8030207</v>
      </c>
      <c r="E1228" t="s">
        <v>1136</v>
      </c>
      <c r="F1228" t="s">
        <v>2494</v>
      </c>
      <c r="H1228" s="4" t="s">
        <v>3372</v>
      </c>
      <c r="I1228" s="5">
        <v>1</v>
      </c>
    </row>
    <row r="1229" spans="1:9" x14ac:dyDescent="0.25">
      <c r="A1229" t="s">
        <v>1137</v>
      </c>
      <c r="B1229">
        <v>-90.642871799999995</v>
      </c>
      <c r="C1229">
        <v>33.718725200000002</v>
      </c>
      <c r="D1229">
        <v>8030207</v>
      </c>
      <c r="E1229" t="s">
        <v>1138</v>
      </c>
      <c r="F1229" t="s">
        <v>2494</v>
      </c>
      <c r="H1229" s="4" t="s">
        <v>631</v>
      </c>
      <c r="I1229" s="5">
        <v>2</v>
      </c>
    </row>
    <row r="1230" spans="1:9" x14ac:dyDescent="0.25">
      <c r="A1230" t="s">
        <v>1139</v>
      </c>
      <c r="B1230">
        <v>-90.599259500000002</v>
      </c>
      <c r="C1230">
        <v>33.717336600000003</v>
      </c>
      <c r="D1230">
        <v>8030207</v>
      </c>
      <c r="E1230" t="s">
        <v>1140</v>
      </c>
      <c r="F1230" t="s">
        <v>2494</v>
      </c>
      <c r="H1230" s="4" t="s">
        <v>3422</v>
      </c>
      <c r="I1230" s="5">
        <v>1</v>
      </c>
    </row>
    <row r="1231" spans="1:9" x14ac:dyDescent="0.25">
      <c r="A1231" t="s">
        <v>1445</v>
      </c>
      <c r="B1231">
        <v>-90.536756800000006</v>
      </c>
      <c r="C1231">
        <v>33.651782500000003</v>
      </c>
      <c r="D1231">
        <v>8030207</v>
      </c>
      <c r="E1231" t="s">
        <v>1446</v>
      </c>
      <c r="F1231" t="s">
        <v>2494</v>
      </c>
      <c r="H1231" s="4" t="s">
        <v>3374</v>
      </c>
      <c r="I1231" s="5">
        <v>1</v>
      </c>
    </row>
    <row r="1232" spans="1:9" x14ac:dyDescent="0.25">
      <c r="A1232" t="s">
        <v>1447</v>
      </c>
      <c r="B1232">
        <v>-90.537589299999993</v>
      </c>
      <c r="C1232">
        <v>33.600949999999997</v>
      </c>
      <c r="D1232">
        <v>8030207</v>
      </c>
      <c r="E1232" t="s">
        <v>1448</v>
      </c>
      <c r="F1232" t="s">
        <v>2494</v>
      </c>
      <c r="H1232" s="4" t="s">
        <v>633</v>
      </c>
      <c r="I1232" s="5">
        <v>2</v>
      </c>
    </row>
    <row r="1233" spans="1:9" x14ac:dyDescent="0.25">
      <c r="A1233" t="s">
        <v>1086</v>
      </c>
      <c r="B1233">
        <v>-90.543144100000006</v>
      </c>
      <c r="C1233">
        <v>33.547339700000002</v>
      </c>
      <c r="D1233">
        <v>8030207</v>
      </c>
      <c r="E1233" t="s">
        <v>1141</v>
      </c>
      <c r="F1233" t="s">
        <v>2494</v>
      </c>
      <c r="H1233" s="4" t="s">
        <v>1833</v>
      </c>
      <c r="I1233" s="5">
        <v>2</v>
      </c>
    </row>
    <row r="1234" spans="1:9" x14ac:dyDescent="0.25">
      <c r="A1234" t="s">
        <v>1142</v>
      </c>
      <c r="B1234">
        <v>-90.732833299999996</v>
      </c>
      <c r="C1234">
        <v>33.567555599999999</v>
      </c>
      <c r="D1234">
        <v>8030207</v>
      </c>
      <c r="E1234" t="s">
        <v>1143</v>
      </c>
      <c r="F1234" t="s">
        <v>2494</v>
      </c>
      <c r="H1234" s="4" t="s">
        <v>1835</v>
      </c>
      <c r="I1234" s="5">
        <v>2</v>
      </c>
    </row>
    <row r="1235" spans="1:9" x14ac:dyDescent="0.25">
      <c r="A1235" t="s">
        <v>1144</v>
      </c>
      <c r="B1235">
        <v>-90.672361100000003</v>
      </c>
      <c r="C1235">
        <v>33.548250000000003</v>
      </c>
      <c r="D1235">
        <v>8030207</v>
      </c>
      <c r="E1235" t="s">
        <v>1145</v>
      </c>
      <c r="F1235" t="s">
        <v>2494</v>
      </c>
      <c r="H1235" s="4" t="s">
        <v>1837</v>
      </c>
      <c r="I1235" s="5">
        <v>2</v>
      </c>
    </row>
    <row r="1236" spans="1:9" x14ac:dyDescent="0.25">
      <c r="A1236" t="s">
        <v>1146</v>
      </c>
      <c r="B1236">
        <v>-90.642868699999994</v>
      </c>
      <c r="C1236">
        <v>33.488728600000002</v>
      </c>
      <c r="D1236">
        <v>8030207</v>
      </c>
      <c r="E1236" t="s">
        <v>1147</v>
      </c>
      <c r="F1236" t="s">
        <v>2494</v>
      </c>
      <c r="H1236" s="4" t="s">
        <v>3424</v>
      </c>
      <c r="I1236" s="5">
        <v>1</v>
      </c>
    </row>
    <row r="1237" spans="1:9" x14ac:dyDescent="0.25">
      <c r="A1237" t="s">
        <v>1148</v>
      </c>
      <c r="B1237">
        <v>-90.575000000000003</v>
      </c>
      <c r="C1237">
        <v>33.473055600000002</v>
      </c>
      <c r="D1237">
        <v>8030207</v>
      </c>
      <c r="E1237" t="s">
        <v>1149</v>
      </c>
      <c r="F1237" t="s">
        <v>2494</v>
      </c>
      <c r="H1237" s="4" t="s">
        <v>635</v>
      </c>
      <c r="I1237" s="5">
        <v>2</v>
      </c>
    </row>
    <row r="1238" spans="1:9" x14ac:dyDescent="0.25">
      <c r="A1238" t="s">
        <v>1150</v>
      </c>
      <c r="B1238">
        <v>-90.424999999999997</v>
      </c>
      <c r="C1238">
        <v>33.8184167</v>
      </c>
      <c r="D1238">
        <v>8030207</v>
      </c>
      <c r="E1238" t="s">
        <v>1151</v>
      </c>
      <c r="F1238" t="s">
        <v>2494</v>
      </c>
      <c r="H1238" s="4" t="s">
        <v>3376</v>
      </c>
      <c r="I1238" s="5">
        <v>1</v>
      </c>
    </row>
    <row r="1239" spans="1:9" x14ac:dyDescent="0.25">
      <c r="A1239" t="s">
        <v>1087</v>
      </c>
      <c r="B1239">
        <v>-90.519444399999998</v>
      </c>
      <c r="C1239">
        <v>33.713333300000002</v>
      </c>
      <c r="D1239">
        <v>8030207</v>
      </c>
      <c r="E1239" t="s">
        <v>1152</v>
      </c>
      <c r="F1239" t="s">
        <v>2494</v>
      </c>
      <c r="H1239" s="4" t="s">
        <v>1258</v>
      </c>
      <c r="I1239" s="5">
        <v>5</v>
      </c>
    </row>
    <row r="1240" spans="1:9" x14ac:dyDescent="0.25">
      <c r="A1240" t="s">
        <v>1153</v>
      </c>
      <c r="B1240">
        <v>-90.401476299999999</v>
      </c>
      <c r="C1240">
        <v>33.640394700000002</v>
      </c>
      <c r="D1240">
        <v>8030207</v>
      </c>
      <c r="E1240" t="s">
        <v>1154</v>
      </c>
      <c r="F1240" t="s">
        <v>2494</v>
      </c>
      <c r="H1240" s="4" t="s">
        <v>1839</v>
      </c>
      <c r="I1240" s="5">
        <v>2</v>
      </c>
    </row>
    <row r="1241" spans="1:9" x14ac:dyDescent="0.25">
      <c r="A1241" t="s">
        <v>1155</v>
      </c>
      <c r="B1241">
        <v>-90.438697300000001</v>
      </c>
      <c r="C1241">
        <v>33.529563099999997</v>
      </c>
      <c r="D1241">
        <v>8030207</v>
      </c>
      <c r="E1241" t="s">
        <v>1156</v>
      </c>
      <c r="F1241" t="s">
        <v>2494</v>
      </c>
      <c r="H1241" s="4" t="s">
        <v>1260</v>
      </c>
      <c r="I1241" s="5">
        <v>4</v>
      </c>
    </row>
    <row r="1242" spans="1:9" x14ac:dyDescent="0.25">
      <c r="A1242" t="s">
        <v>1157</v>
      </c>
      <c r="B1242">
        <v>-90.487777800000003</v>
      </c>
      <c r="C1242">
        <v>33.496944399999997</v>
      </c>
      <c r="D1242">
        <v>8030207</v>
      </c>
      <c r="E1242" t="s">
        <v>1158</v>
      </c>
      <c r="F1242" t="s">
        <v>2494</v>
      </c>
      <c r="H1242" s="4" t="s">
        <v>1841</v>
      </c>
      <c r="I1242" s="5">
        <v>2</v>
      </c>
    </row>
    <row r="1243" spans="1:9" x14ac:dyDescent="0.25">
      <c r="A1243" t="s">
        <v>1159</v>
      </c>
      <c r="B1243">
        <v>-90.518333299999995</v>
      </c>
      <c r="C1243">
        <v>33.487777800000003</v>
      </c>
      <c r="D1243">
        <v>8030207</v>
      </c>
      <c r="E1243" t="s">
        <v>1160</v>
      </c>
      <c r="F1243" t="s">
        <v>2494</v>
      </c>
      <c r="H1243" s="4" t="s">
        <v>3622</v>
      </c>
      <c r="I1243" s="5">
        <v>1</v>
      </c>
    </row>
    <row r="1244" spans="1:9" x14ac:dyDescent="0.25">
      <c r="A1244" t="s">
        <v>1161</v>
      </c>
      <c r="B1244">
        <v>-90.554254999999998</v>
      </c>
      <c r="C1244">
        <v>33.474840800000003</v>
      </c>
      <c r="D1244">
        <v>8030207</v>
      </c>
      <c r="E1244" t="s">
        <v>1162</v>
      </c>
      <c r="F1244" t="s">
        <v>2494</v>
      </c>
      <c r="H1244" s="4" t="s">
        <v>1843</v>
      </c>
      <c r="I1244" s="5">
        <v>2</v>
      </c>
    </row>
    <row r="1245" spans="1:9" x14ac:dyDescent="0.25">
      <c r="A1245" t="s">
        <v>1163</v>
      </c>
      <c r="B1245">
        <v>-90.564444399999999</v>
      </c>
      <c r="C1245">
        <v>33.4680556</v>
      </c>
      <c r="D1245">
        <v>8030207</v>
      </c>
      <c r="E1245" t="s">
        <v>1164</v>
      </c>
      <c r="F1245" t="s">
        <v>2494</v>
      </c>
      <c r="H1245" s="4" t="s">
        <v>3133</v>
      </c>
      <c r="I1245" s="5">
        <v>1</v>
      </c>
    </row>
    <row r="1246" spans="1:9" x14ac:dyDescent="0.25">
      <c r="A1246" t="s">
        <v>1165</v>
      </c>
      <c r="B1246">
        <v>-90.5625888</v>
      </c>
      <c r="C1246">
        <v>33.462341000000002</v>
      </c>
      <c r="D1246">
        <v>8030207</v>
      </c>
      <c r="E1246" t="s">
        <v>1166</v>
      </c>
      <c r="F1246" t="s">
        <v>2494</v>
      </c>
      <c r="H1246" s="4" t="s">
        <v>1845</v>
      </c>
      <c r="I1246" s="5">
        <v>2</v>
      </c>
    </row>
    <row r="1247" spans="1:9" x14ac:dyDescent="0.25">
      <c r="A1247" t="s">
        <v>1167</v>
      </c>
      <c r="B1247">
        <v>-90.591666700000005</v>
      </c>
      <c r="C1247">
        <v>33.427222200000003</v>
      </c>
      <c r="D1247">
        <v>8030207</v>
      </c>
      <c r="E1247" t="s">
        <v>1168</v>
      </c>
      <c r="F1247" t="s">
        <v>2494</v>
      </c>
      <c r="H1247" s="4" t="s">
        <v>1847</v>
      </c>
      <c r="I1247" s="5">
        <v>2</v>
      </c>
    </row>
    <row r="1248" spans="1:9" x14ac:dyDescent="0.25">
      <c r="A1248" t="s">
        <v>1169</v>
      </c>
      <c r="B1248">
        <v>-90.633611099999996</v>
      </c>
      <c r="C1248">
        <v>33.4183333</v>
      </c>
      <c r="D1248">
        <v>8030207</v>
      </c>
      <c r="E1248" t="s">
        <v>1170</v>
      </c>
      <c r="F1248" t="s">
        <v>2494</v>
      </c>
      <c r="H1248" s="4" t="s">
        <v>3135</v>
      </c>
      <c r="I1248" s="5">
        <v>1</v>
      </c>
    </row>
    <row r="1249" spans="1:9" x14ac:dyDescent="0.25">
      <c r="A1249" t="s">
        <v>1171</v>
      </c>
      <c r="B1249">
        <v>-90.668055600000002</v>
      </c>
      <c r="C1249">
        <v>33.404166699999998</v>
      </c>
      <c r="D1249">
        <v>8030207</v>
      </c>
      <c r="E1249" t="s">
        <v>1172</v>
      </c>
      <c r="F1249" t="s">
        <v>2494</v>
      </c>
      <c r="H1249" s="4" t="s">
        <v>3137</v>
      </c>
      <c r="I1249" s="5">
        <v>1</v>
      </c>
    </row>
    <row r="1250" spans="1:9" x14ac:dyDescent="0.25">
      <c r="A1250" t="s">
        <v>2764</v>
      </c>
      <c r="B1250">
        <v>-90.681944400000006</v>
      </c>
      <c r="C1250">
        <v>33.393611100000001</v>
      </c>
      <c r="D1250">
        <v>8030207</v>
      </c>
      <c r="E1250" t="s">
        <v>2765</v>
      </c>
      <c r="F1250" t="s">
        <v>2494</v>
      </c>
      <c r="H1250" s="4" t="s">
        <v>1262</v>
      </c>
      <c r="I1250" s="5">
        <v>4</v>
      </c>
    </row>
    <row r="1251" spans="1:9" x14ac:dyDescent="0.25">
      <c r="A1251" t="s">
        <v>1088</v>
      </c>
      <c r="B1251">
        <v>-90.510277799999997</v>
      </c>
      <c r="C1251">
        <v>33.357777800000001</v>
      </c>
      <c r="D1251">
        <v>8030207</v>
      </c>
      <c r="E1251" t="s">
        <v>2768</v>
      </c>
      <c r="F1251" t="s">
        <v>2494</v>
      </c>
      <c r="H1251" s="4" t="s">
        <v>1264</v>
      </c>
      <c r="I1251" s="5">
        <v>4</v>
      </c>
    </row>
    <row r="1252" spans="1:9" x14ac:dyDescent="0.25">
      <c r="A1252" t="s">
        <v>1179</v>
      </c>
      <c r="B1252">
        <v>-90.706388899999993</v>
      </c>
      <c r="C1252">
        <v>33.309444399999997</v>
      </c>
      <c r="D1252">
        <v>8030207</v>
      </c>
      <c r="E1252" t="s">
        <v>1180</v>
      </c>
      <c r="F1252" t="s">
        <v>2494</v>
      </c>
      <c r="H1252" s="4" t="s">
        <v>1849</v>
      </c>
      <c r="I1252" s="5">
        <v>2</v>
      </c>
    </row>
    <row r="1253" spans="1:9" x14ac:dyDescent="0.25">
      <c r="A1253" t="s">
        <v>1181</v>
      </c>
      <c r="B1253">
        <v>-90.730095500000004</v>
      </c>
      <c r="C1253">
        <v>33.254287599999998</v>
      </c>
      <c r="D1253">
        <v>8030207</v>
      </c>
      <c r="E1253" t="s">
        <v>1182</v>
      </c>
      <c r="F1253" t="s">
        <v>2494</v>
      </c>
      <c r="H1253" s="4" t="s">
        <v>1851</v>
      </c>
      <c r="I1253" s="5">
        <v>2</v>
      </c>
    </row>
    <row r="1254" spans="1:9" x14ac:dyDescent="0.25">
      <c r="A1254" t="s">
        <v>1449</v>
      </c>
      <c r="B1254">
        <v>-90.893055599999997</v>
      </c>
      <c r="C1254">
        <v>33.963055599999997</v>
      </c>
      <c r="D1254">
        <v>8030207</v>
      </c>
      <c r="E1254" t="s">
        <v>1450</v>
      </c>
      <c r="F1254" t="s">
        <v>2494</v>
      </c>
      <c r="H1254" s="4" t="s">
        <v>3426</v>
      </c>
      <c r="I1254" s="5">
        <v>1</v>
      </c>
    </row>
    <row r="1255" spans="1:9" x14ac:dyDescent="0.25">
      <c r="A1255" t="s">
        <v>1451</v>
      </c>
      <c r="B1255">
        <v>-90.876944399999999</v>
      </c>
      <c r="C1255">
        <v>33.804444400000001</v>
      </c>
      <c r="D1255">
        <v>8030207</v>
      </c>
      <c r="E1255" t="s">
        <v>1452</v>
      </c>
      <c r="F1255" t="s">
        <v>2494</v>
      </c>
      <c r="H1255" s="4" t="s">
        <v>3139</v>
      </c>
      <c r="I1255" s="5">
        <v>1</v>
      </c>
    </row>
    <row r="1256" spans="1:9" x14ac:dyDescent="0.25">
      <c r="A1256" t="s">
        <v>1453</v>
      </c>
      <c r="B1256">
        <v>-90.8526016</v>
      </c>
      <c r="C1256">
        <v>33.792056199999998</v>
      </c>
      <c r="D1256">
        <v>8030207</v>
      </c>
      <c r="E1256" t="s">
        <v>1454</v>
      </c>
      <c r="F1256" t="s">
        <v>2494</v>
      </c>
      <c r="H1256" s="4" t="s">
        <v>1853</v>
      </c>
      <c r="I1256" s="5">
        <v>2</v>
      </c>
    </row>
    <row r="1257" spans="1:9" x14ac:dyDescent="0.25">
      <c r="A1257" t="s">
        <v>1183</v>
      </c>
      <c r="B1257">
        <v>-90.844116700000001</v>
      </c>
      <c r="C1257">
        <v>33.897388900000003</v>
      </c>
      <c r="D1257">
        <v>8030207</v>
      </c>
      <c r="E1257" t="s">
        <v>1184</v>
      </c>
      <c r="F1257" t="s">
        <v>2494</v>
      </c>
      <c r="H1257" s="4" t="s">
        <v>3428</v>
      </c>
      <c r="I1257" s="5">
        <v>1</v>
      </c>
    </row>
    <row r="1258" spans="1:9" x14ac:dyDescent="0.25">
      <c r="A1258" t="s">
        <v>1455</v>
      </c>
      <c r="B1258">
        <v>-90.874722199999994</v>
      </c>
      <c r="C1258">
        <v>33.703611100000003</v>
      </c>
      <c r="D1258">
        <v>8030207</v>
      </c>
      <c r="E1258" t="s">
        <v>1456</v>
      </c>
      <c r="F1258" t="s">
        <v>2494</v>
      </c>
      <c r="H1258" s="4" t="s">
        <v>1855</v>
      </c>
      <c r="I1258" s="5">
        <v>2</v>
      </c>
    </row>
    <row r="1259" spans="1:9" x14ac:dyDescent="0.25">
      <c r="A1259" t="s">
        <v>1185</v>
      </c>
      <c r="B1259">
        <v>-90.852777799999998</v>
      </c>
      <c r="C1259">
        <v>33.602777799999998</v>
      </c>
      <c r="D1259">
        <v>8030207</v>
      </c>
      <c r="E1259" t="s">
        <v>1186</v>
      </c>
      <c r="F1259" t="s">
        <v>2494</v>
      </c>
      <c r="H1259" s="4" t="s">
        <v>1266</v>
      </c>
      <c r="I1259" s="5">
        <v>5</v>
      </c>
    </row>
    <row r="1260" spans="1:9" x14ac:dyDescent="0.25">
      <c r="A1260" t="s">
        <v>1457</v>
      </c>
      <c r="B1260">
        <v>-90.859266099999999</v>
      </c>
      <c r="C1260">
        <v>33.559003599999997</v>
      </c>
      <c r="D1260">
        <v>8030207</v>
      </c>
      <c r="E1260" t="s">
        <v>1458</v>
      </c>
      <c r="F1260" t="s">
        <v>2494</v>
      </c>
      <c r="H1260" s="4" t="s">
        <v>1857</v>
      </c>
      <c r="I1260" s="5">
        <v>2</v>
      </c>
    </row>
    <row r="1261" spans="1:9" x14ac:dyDescent="0.25">
      <c r="A1261" t="s">
        <v>1459</v>
      </c>
      <c r="B1261">
        <v>-90.863888900000006</v>
      </c>
      <c r="C1261">
        <v>33.5075</v>
      </c>
      <c r="D1261">
        <v>8030207</v>
      </c>
      <c r="E1261" t="s">
        <v>1460</v>
      </c>
      <c r="F1261" t="s">
        <v>2494</v>
      </c>
      <c r="H1261" s="4" t="s">
        <v>3141</v>
      </c>
      <c r="I1261" s="5">
        <v>1</v>
      </c>
    </row>
    <row r="1262" spans="1:9" x14ac:dyDescent="0.25">
      <c r="A1262" t="s">
        <v>1187</v>
      </c>
      <c r="B1262">
        <v>-90.868888900000002</v>
      </c>
      <c r="C1262">
        <v>33.503611100000001</v>
      </c>
      <c r="D1262">
        <v>8030207</v>
      </c>
      <c r="E1262" t="s">
        <v>1188</v>
      </c>
      <c r="F1262" t="s">
        <v>2494</v>
      </c>
      <c r="H1262" s="4" t="s">
        <v>1859</v>
      </c>
      <c r="I1262" s="5">
        <v>2</v>
      </c>
    </row>
    <row r="1263" spans="1:9" x14ac:dyDescent="0.25">
      <c r="A1263" t="s">
        <v>1189</v>
      </c>
      <c r="B1263">
        <v>-90.954530599999998</v>
      </c>
      <c r="C1263">
        <v>33.627980600000001</v>
      </c>
      <c r="D1263">
        <v>8030207</v>
      </c>
      <c r="E1263" t="s">
        <v>1190</v>
      </c>
      <c r="F1263" t="s">
        <v>2494</v>
      </c>
      <c r="H1263" s="4" t="s">
        <v>1861</v>
      </c>
      <c r="I1263" s="5">
        <v>2</v>
      </c>
    </row>
    <row r="1264" spans="1:9" x14ac:dyDescent="0.25">
      <c r="A1264" t="s">
        <v>1191</v>
      </c>
      <c r="B1264">
        <v>-90.858987900000002</v>
      </c>
      <c r="C1264">
        <v>33.447060899999997</v>
      </c>
      <c r="D1264">
        <v>8030207</v>
      </c>
      <c r="E1264" t="s">
        <v>1192</v>
      </c>
      <c r="F1264" t="s">
        <v>2494</v>
      </c>
      <c r="H1264" s="4" t="s">
        <v>1863</v>
      </c>
      <c r="I1264" s="5">
        <v>2</v>
      </c>
    </row>
    <row r="1265" spans="1:9" x14ac:dyDescent="0.25">
      <c r="A1265" t="s">
        <v>1461</v>
      </c>
      <c r="B1265">
        <v>-90.839166700000007</v>
      </c>
      <c r="C1265">
        <v>33.412777800000001</v>
      </c>
      <c r="D1265">
        <v>8030207</v>
      </c>
      <c r="E1265" t="s">
        <v>1462</v>
      </c>
      <c r="F1265" t="s">
        <v>2494</v>
      </c>
      <c r="H1265" s="4" t="s">
        <v>1865</v>
      </c>
      <c r="I1265" s="5">
        <v>2</v>
      </c>
    </row>
    <row r="1266" spans="1:9" x14ac:dyDescent="0.25">
      <c r="A1266" t="s">
        <v>1463</v>
      </c>
      <c r="B1266">
        <v>-90.840376199999994</v>
      </c>
      <c r="C1266">
        <v>33.406784000000002</v>
      </c>
      <c r="D1266">
        <v>8030207</v>
      </c>
      <c r="E1266" t="s">
        <v>1464</v>
      </c>
      <c r="F1266" t="s">
        <v>2494</v>
      </c>
      <c r="H1266" s="4" t="s">
        <v>1867</v>
      </c>
      <c r="I1266" s="5">
        <v>2</v>
      </c>
    </row>
    <row r="1267" spans="1:9" x14ac:dyDescent="0.25">
      <c r="A1267" t="s">
        <v>1089</v>
      </c>
      <c r="B1267">
        <v>-90.847777800000003</v>
      </c>
      <c r="C1267">
        <v>33.396666699999997</v>
      </c>
      <c r="D1267">
        <v>8030207</v>
      </c>
      <c r="E1267" t="s">
        <v>1193</v>
      </c>
      <c r="F1267" t="s">
        <v>2494</v>
      </c>
      <c r="H1267" s="4" t="s">
        <v>1869</v>
      </c>
      <c r="I1267" s="5">
        <v>2</v>
      </c>
    </row>
    <row r="1268" spans="1:9" x14ac:dyDescent="0.25">
      <c r="A1268" t="s">
        <v>1465</v>
      </c>
      <c r="B1268">
        <v>-90.784819600000006</v>
      </c>
      <c r="C1268">
        <v>33.233732099999997</v>
      </c>
      <c r="D1268">
        <v>8030207</v>
      </c>
      <c r="E1268" t="s">
        <v>1466</v>
      </c>
      <c r="F1268" t="s">
        <v>2494</v>
      </c>
      <c r="H1268" s="4" t="s">
        <v>1871</v>
      </c>
      <c r="I1268" s="5">
        <v>2</v>
      </c>
    </row>
    <row r="1269" spans="1:9" x14ac:dyDescent="0.25">
      <c r="A1269" t="s">
        <v>1194</v>
      </c>
      <c r="B1269">
        <v>-90.731762200000006</v>
      </c>
      <c r="C1269">
        <v>33.254287599999998</v>
      </c>
      <c r="D1269">
        <v>8030207</v>
      </c>
      <c r="E1269" t="s">
        <v>1195</v>
      </c>
      <c r="F1269" t="s">
        <v>2494</v>
      </c>
      <c r="H1269" s="4" t="s">
        <v>3004</v>
      </c>
      <c r="I1269" s="5">
        <v>1</v>
      </c>
    </row>
    <row r="1270" spans="1:9" x14ac:dyDescent="0.25">
      <c r="A1270" t="s">
        <v>1467</v>
      </c>
      <c r="B1270">
        <v>-90.686205799999996</v>
      </c>
      <c r="C1270">
        <v>33.1840118</v>
      </c>
      <c r="D1270">
        <v>8030207</v>
      </c>
      <c r="E1270" t="s">
        <v>1468</v>
      </c>
      <c r="F1270" t="s">
        <v>2494</v>
      </c>
      <c r="H1270" s="4" t="s">
        <v>1268</v>
      </c>
      <c r="I1270" s="5">
        <v>5</v>
      </c>
    </row>
    <row r="1271" spans="1:9" x14ac:dyDescent="0.25">
      <c r="A1271" t="s">
        <v>1090</v>
      </c>
      <c r="B1271">
        <v>-90.777875800000004</v>
      </c>
      <c r="C1271">
        <v>32.971793599999998</v>
      </c>
      <c r="D1271">
        <v>8030207</v>
      </c>
      <c r="E1271" t="s">
        <v>1196</v>
      </c>
      <c r="F1271" t="s">
        <v>2494</v>
      </c>
      <c r="H1271" s="4" t="s">
        <v>1873</v>
      </c>
      <c r="I1271" s="5">
        <v>2</v>
      </c>
    </row>
    <row r="1272" spans="1:9" x14ac:dyDescent="0.25">
      <c r="A1272" t="s">
        <v>1197</v>
      </c>
      <c r="B1272">
        <v>-90.835547199999993</v>
      </c>
      <c r="C1272">
        <v>32.886775</v>
      </c>
      <c r="D1272">
        <v>8030207</v>
      </c>
      <c r="E1272" t="s">
        <v>1198</v>
      </c>
      <c r="F1272" t="s">
        <v>2494</v>
      </c>
      <c r="H1272" s="4" t="s">
        <v>1875</v>
      </c>
      <c r="I1272" s="5">
        <v>2</v>
      </c>
    </row>
    <row r="1273" spans="1:9" x14ac:dyDescent="0.25">
      <c r="A1273" t="s">
        <v>1199</v>
      </c>
      <c r="B1273">
        <v>-90.718888899999996</v>
      </c>
      <c r="C1273">
        <v>32.813611100000003</v>
      </c>
      <c r="D1273">
        <v>8030207</v>
      </c>
      <c r="E1273" t="s">
        <v>1200</v>
      </c>
      <c r="F1273" t="s">
        <v>2494</v>
      </c>
      <c r="H1273" s="4" t="s">
        <v>3430</v>
      </c>
      <c r="I1273" s="5">
        <v>1</v>
      </c>
    </row>
    <row r="1274" spans="1:9" x14ac:dyDescent="0.25">
      <c r="A1274" t="s">
        <v>1201</v>
      </c>
      <c r="B1274">
        <v>-90.695929800000002</v>
      </c>
      <c r="C1274">
        <v>32.8690189</v>
      </c>
      <c r="D1274">
        <v>8030207</v>
      </c>
      <c r="E1274" t="s">
        <v>1202</v>
      </c>
      <c r="F1274" t="s">
        <v>2494</v>
      </c>
      <c r="H1274" s="4" t="s">
        <v>3143</v>
      </c>
      <c r="I1274" s="5">
        <v>1</v>
      </c>
    </row>
    <row r="1275" spans="1:9" x14ac:dyDescent="0.25">
      <c r="A1275" t="s">
        <v>2769</v>
      </c>
      <c r="B1275">
        <v>-91.078055599999999</v>
      </c>
      <c r="C1275">
        <v>33.596111100000002</v>
      </c>
      <c r="D1275">
        <v>8030207</v>
      </c>
      <c r="E1275" t="s">
        <v>2770</v>
      </c>
      <c r="F1275" t="s">
        <v>2494</v>
      </c>
      <c r="H1275" s="4" t="s">
        <v>3432</v>
      </c>
      <c r="I1275" s="5">
        <v>1</v>
      </c>
    </row>
    <row r="1276" spans="1:9" x14ac:dyDescent="0.25">
      <c r="A1276" t="s">
        <v>1091</v>
      </c>
      <c r="B1276">
        <v>-90.8919444</v>
      </c>
      <c r="C1276">
        <v>33.401111100000001</v>
      </c>
      <c r="D1276">
        <v>8030207</v>
      </c>
      <c r="E1276" t="s">
        <v>1203</v>
      </c>
      <c r="F1276" t="s">
        <v>2494</v>
      </c>
      <c r="H1276" s="4" t="s">
        <v>1877</v>
      </c>
      <c r="I1276" s="5">
        <v>2</v>
      </c>
    </row>
    <row r="1277" spans="1:9" x14ac:dyDescent="0.25">
      <c r="A1277" t="s">
        <v>1469</v>
      </c>
      <c r="B1277">
        <v>-90.8919444</v>
      </c>
      <c r="C1277">
        <v>33.400833300000002</v>
      </c>
      <c r="D1277">
        <v>8030207</v>
      </c>
      <c r="E1277" t="s">
        <v>1470</v>
      </c>
      <c r="F1277" t="s">
        <v>2494</v>
      </c>
      <c r="H1277" s="4" t="s">
        <v>3434</v>
      </c>
      <c r="I1277" s="5">
        <v>1</v>
      </c>
    </row>
    <row r="1278" spans="1:9" x14ac:dyDescent="0.25">
      <c r="A1278" t="s">
        <v>1471</v>
      </c>
      <c r="B1278">
        <v>-90.890555599999999</v>
      </c>
      <c r="C1278">
        <v>33.400555599999997</v>
      </c>
      <c r="D1278">
        <v>8030207</v>
      </c>
      <c r="E1278" t="s">
        <v>1472</v>
      </c>
      <c r="F1278" t="s">
        <v>2494</v>
      </c>
      <c r="H1278" s="4" t="s">
        <v>3436</v>
      </c>
      <c r="I1278" s="5">
        <v>1</v>
      </c>
    </row>
    <row r="1279" spans="1:9" x14ac:dyDescent="0.25">
      <c r="A1279" t="s">
        <v>1473</v>
      </c>
      <c r="B1279">
        <v>-90.889444400000002</v>
      </c>
      <c r="C1279">
        <v>33.4</v>
      </c>
      <c r="D1279">
        <v>8030207</v>
      </c>
      <c r="E1279" t="s">
        <v>1474</v>
      </c>
      <c r="F1279" t="s">
        <v>2494</v>
      </c>
      <c r="H1279" s="4" t="s">
        <v>1879</v>
      </c>
      <c r="I1279" s="5">
        <v>2</v>
      </c>
    </row>
    <row r="1280" spans="1:9" x14ac:dyDescent="0.25">
      <c r="A1280" t="s">
        <v>1475</v>
      </c>
      <c r="B1280">
        <v>-90.850655200000006</v>
      </c>
      <c r="C1280">
        <v>33.169566500000002</v>
      </c>
      <c r="D1280">
        <v>8030207</v>
      </c>
      <c r="E1280" t="s">
        <v>1476</v>
      </c>
      <c r="F1280" t="s">
        <v>2494</v>
      </c>
      <c r="H1280" s="4" t="s">
        <v>1881</v>
      </c>
      <c r="I1280" s="5">
        <v>2</v>
      </c>
    </row>
    <row r="1281" spans="1:9" x14ac:dyDescent="0.25">
      <c r="A1281" t="s">
        <v>1204</v>
      </c>
      <c r="B1281">
        <v>-90.846488500000007</v>
      </c>
      <c r="C1281">
        <v>33.149844700000003</v>
      </c>
      <c r="D1281">
        <v>8030207</v>
      </c>
      <c r="E1281" t="s">
        <v>1205</v>
      </c>
      <c r="F1281" t="s">
        <v>2494</v>
      </c>
      <c r="H1281" s="4" t="s">
        <v>3438</v>
      </c>
      <c r="I1281" s="5">
        <v>1</v>
      </c>
    </row>
    <row r="1282" spans="1:9" x14ac:dyDescent="0.25">
      <c r="A1282" t="s">
        <v>1206</v>
      </c>
      <c r="B1282">
        <v>-90.881213099999997</v>
      </c>
      <c r="C1282">
        <v>32.706522100000001</v>
      </c>
      <c r="D1282">
        <v>8030207</v>
      </c>
      <c r="E1282" t="s">
        <v>1207</v>
      </c>
      <c r="F1282" t="s">
        <v>2494</v>
      </c>
      <c r="H1282" s="4" t="s">
        <v>1270</v>
      </c>
      <c r="I1282" s="5">
        <v>5</v>
      </c>
    </row>
    <row r="1283" spans="1:9" x14ac:dyDescent="0.25">
      <c r="A1283" t="s">
        <v>1208</v>
      </c>
      <c r="B1283">
        <v>-90.817600400000003</v>
      </c>
      <c r="C1283">
        <v>32.694300499999997</v>
      </c>
      <c r="D1283">
        <v>8030207</v>
      </c>
      <c r="E1283" t="s">
        <v>1209</v>
      </c>
      <c r="F1283" t="s">
        <v>2494</v>
      </c>
      <c r="H1283" s="4" t="s">
        <v>1272</v>
      </c>
      <c r="I1283" s="5">
        <v>5</v>
      </c>
    </row>
    <row r="1284" spans="1:9" x14ac:dyDescent="0.25">
      <c r="A1284" t="s">
        <v>3384</v>
      </c>
      <c r="B1284">
        <v>-90.823055600000004</v>
      </c>
      <c r="C1284">
        <v>32.5455556</v>
      </c>
      <c r="D1284">
        <v>8030207</v>
      </c>
      <c r="E1284" t="s">
        <v>3385</v>
      </c>
      <c r="F1284" t="s">
        <v>2494</v>
      </c>
      <c r="H1284" s="4" t="s">
        <v>2613</v>
      </c>
      <c r="I1284" s="5">
        <v>3</v>
      </c>
    </row>
    <row r="1285" spans="1:9" x14ac:dyDescent="0.25">
      <c r="A1285" t="s">
        <v>2771</v>
      </c>
      <c r="B1285">
        <v>-90.790833300000003</v>
      </c>
      <c r="C1285">
        <v>32.575833299999999</v>
      </c>
      <c r="D1285">
        <v>8030207</v>
      </c>
      <c r="E1285" t="s">
        <v>2772</v>
      </c>
      <c r="F1285" t="s">
        <v>2494</v>
      </c>
      <c r="H1285" s="4" t="s">
        <v>1883</v>
      </c>
      <c r="I1285" s="5">
        <v>2</v>
      </c>
    </row>
    <row r="1286" spans="1:9" x14ac:dyDescent="0.25">
      <c r="A1286" t="s">
        <v>1212</v>
      </c>
      <c r="B1286">
        <v>-90.702874600000001</v>
      </c>
      <c r="C1286">
        <v>32.8192977</v>
      </c>
      <c r="D1286">
        <v>8030207</v>
      </c>
      <c r="E1286" t="s">
        <v>1213</v>
      </c>
      <c r="F1286" t="s">
        <v>2494</v>
      </c>
      <c r="H1286" s="4" t="s">
        <v>637</v>
      </c>
      <c r="I1286" s="5">
        <v>2</v>
      </c>
    </row>
    <row r="1287" spans="1:9" x14ac:dyDescent="0.25">
      <c r="A1287" t="s">
        <v>1214</v>
      </c>
      <c r="B1287">
        <v>-90.879166699999999</v>
      </c>
      <c r="C1287">
        <v>32.907499999999999</v>
      </c>
      <c r="D1287">
        <v>8030207</v>
      </c>
      <c r="E1287" t="s">
        <v>1215</v>
      </c>
      <c r="F1287" t="s">
        <v>2494</v>
      </c>
      <c r="H1287" s="4" t="s">
        <v>1885</v>
      </c>
      <c r="I1287" s="5">
        <v>2</v>
      </c>
    </row>
    <row r="1288" spans="1:9" x14ac:dyDescent="0.25">
      <c r="A1288" t="s">
        <v>1218</v>
      </c>
      <c r="B1288">
        <v>-90.754819699999999</v>
      </c>
      <c r="C1288">
        <v>32.913739499999998</v>
      </c>
      <c r="D1288">
        <v>8030207</v>
      </c>
      <c r="E1288" t="s">
        <v>1219</v>
      </c>
      <c r="F1288" t="s">
        <v>2494</v>
      </c>
      <c r="H1288" s="4" t="s">
        <v>639</v>
      </c>
      <c r="I1288" s="5">
        <v>2</v>
      </c>
    </row>
    <row r="1289" spans="1:9" x14ac:dyDescent="0.25">
      <c r="A1289" t="s">
        <v>1220</v>
      </c>
      <c r="B1289">
        <v>-90.771208999999999</v>
      </c>
      <c r="C1289">
        <v>32.937905499999999</v>
      </c>
      <c r="D1289">
        <v>8030207</v>
      </c>
      <c r="E1289" t="s">
        <v>1221</v>
      </c>
      <c r="F1289" t="s">
        <v>2494</v>
      </c>
      <c r="H1289" s="4" t="s">
        <v>1887</v>
      </c>
      <c r="I1289" s="5">
        <v>2</v>
      </c>
    </row>
    <row r="1290" spans="1:9" x14ac:dyDescent="0.25">
      <c r="A1290" t="s">
        <v>1222</v>
      </c>
      <c r="B1290">
        <v>-90.727955600000001</v>
      </c>
      <c r="C1290">
        <v>32.943672200000002</v>
      </c>
      <c r="D1290">
        <v>8030207</v>
      </c>
      <c r="E1290" t="s">
        <v>1223</v>
      </c>
      <c r="F1290" t="s">
        <v>2494</v>
      </c>
      <c r="H1290" s="4" t="s">
        <v>1889</v>
      </c>
      <c r="I1290" s="5">
        <v>2</v>
      </c>
    </row>
    <row r="1291" spans="1:9" x14ac:dyDescent="0.25">
      <c r="A1291" t="s">
        <v>1224</v>
      </c>
      <c r="B1291">
        <v>-90.691388900000007</v>
      </c>
      <c r="C1291">
        <v>32.960555599999999</v>
      </c>
      <c r="D1291">
        <v>8030207</v>
      </c>
      <c r="E1291" t="s">
        <v>1225</v>
      </c>
      <c r="F1291" t="s">
        <v>2494</v>
      </c>
      <c r="H1291" s="4" t="s">
        <v>1891</v>
      </c>
      <c r="I1291" s="5">
        <v>2</v>
      </c>
    </row>
    <row r="1292" spans="1:9" x14ac:dyDescent="0.25">
      <c r="A1292" t="s">
        <v>3388</v>
      </c>
      <c r="B1292">
        <v>-90.853055600000005</v>
      </c>
      <c r="C1292">
        <v>32.965000000000003</v>
      </c>
      <c r="D1292">
        <v>8030207</v>
      </c>
      <c r="E1292" t="s">
        <v>3389</v>
      </c>
      <c r="F1292" t="s">
        <v>2494</v>
      </c>
      <c r="H1292" s="4" t="s">
        <v>1893</v>
      </c>
      <c r="I1292" s="5">
        <v>2</v>
      </c>
    </row>
    <row r="1293" spans="1:9" x14ac:dyDescent="0.25">
      <c r="A1293" t="s">
        <v>1521</v>
      </c>
      <c r="B1293">
        <v>-90.839722199999997</v>
      </c>
      <c r="C1293">
        <v>32.972499999999997</v>
      </c>
      <c r="D1293">
        <v>8030207</v>
      </c>
      <c r="E1293" t="s">
        <v>1522</v>
      </c>
      <c r="F1293" t="s">
        <v>2494</v>
      </c>
      <c r="H1293" s="4" t="s">
        <v>1895</v>
      </c>
      <c r="I1293" s="5">
        <v>2</v>
      </c>
    </row>
    <row r="1294" spans="1:9" x14ac:dyDescent="0.25">
      <c r="A1294" t="s">
        <v>1234</v>
      </c>
      <c r="B1294">
        <v>-90.7783333</v>
      </c>
      <c r="C1294">
        <v>32.982222200000002</v>
      </c>
      <c r="D1294">
        <v>8030207</v>
      </c>
      <c r="E1294" t="s">
        <v>1235</v>
      </c>
      <c r="F1294" t="s">
        <v>2494</v>
      </c>
      <c r="H1294" s="4" t="s">
        <v>3440</v>
      </c>
      <c r="I1294" s="5">
        <v>1</v>
      </c>
    </row>
    <row r="1295" spans="1:9" x14ac:dyDescent="0.25">
      <c r="A1295" t="s">
        <v>1535</v>
      </c>
      <c r="B1295">
        <v>-90.852777799999998</v>
      </c>
      <c r="C1295">
        <v>33.0077778</v>
      </c>
      <c r="D1295">
        <v>8030207</v>
      </c>
      <c r="E1295" t="s">
        <v>1536</v>
      </c>
      <c r="F1295" t="s">
        <v>2494</v>
      </c>
      <c r="H1295" s="4" t="s">
        <v>641</v>
      </c>
      <c r="I1295" s="5">
        <v>2</v>
      </c>
    </row>
    <row r="1296" spans="1:9" x14ac:dyDescent="0.25">
      <c r="A1296" t="s">
        <v>1236</v>
      </c>
      <c r="B1296">
        <v>-90.700373600000006</v>
      </c>
      <c r="C1296">
        <v>33.043459300000002</v>
      </c>
      <c r="D1296">
        <v>8030207</v>
      </c>
      <c r="E1296" t="s">
        <v>1237</v>
      </c>
      <c r="F1296" t="s">
        <v>2494</v>
      </c>
      <c r="H1296" s="4" t="s">
        <v>3442</v>
      </c>
      <c r="I1296" s="5">
        <v>1</v>
      </c>
    </row>
    <row r="1297" spans="1:9" x14ac:dyDescent="0.25">
      <c r="A1297" t="s">
        <v>1547</v>
      </c>
      <c r="B1297">
        <v>-90.833888900000005</v>
      </c>
      <c r="C1297">
        <v>33.043888899999999</v>
      </c>
      <c r="D1297">
        <v>8030207</v>
      </c>
      <c r="E1297" t="s">
        <v>1548</v>
      </c>
      <c r="F1297" t="s">
        <v>2494</v>
      </c>
      <c r="H1297" s="4" t="s">
        <v>1897</v>
      </c>
      <c r="I1297" s="5">
        <v>2</v>
      </c>
    </row>
    <row r="1298" spans="1:9" x14ac:dyDescent="0.25">
      <c r="A1298" t="s">
        <v>1553</v>
      </c>
      <c r="B1298">
        <v>-90.862222200000005</v>
      </c>
      <c r="C1298">
        <v>33.070555599999999</v>
      </c>
      <c r="D1298">
        <v>8030207</v>
      </c>
      <c r="E1298" t="s">
        <v>1554</v>
      </c>
      <c r="F1298" t="s">
        <v>2494</v>
      </c>
      <c r="H1298" s="4" t="s">
        <v>643</v>
      </c>
      <c r="I1298" s="5">
        <v>2</v>
      </c>
    </row>
    <row r="1299" spans="1:9" x14ac:dyDescent="0.25">
      <c r="A1299" t="s">
        <v>1567</v>
      </c>
      <c r="B1299">
        <v>-90.877499999999998</v>
      </c>
      <c r="C1299">
        <v>33.108888899999997</v>
      </c>
      <c r="D1299">
        <v>8030207</v>
      </c>
      <c r="E1299" t="s">
        <v>1568</v>
      </c>
      <c r="F1299" t="s">
        <v>2494</v>
      </c>
      <c r="H1299" s="4" t="s">
        <v>1899</v>
      </c>
      <c r="I1299" s="5">
        <v>2</v>
      </c>
    </row>
    <row r="1300" spans="1:9" x14ac:dyDescent="0.25">
      <c r="A1300" t="s">
        <v>1238</v>
      </c>
      <c r="B1300">
        <v>-90.720277800000005</v>
      </c>
      <c r="C1300">
        <v>33.125</v>
      </c>
      <c r="D1300">
        <v>8030207</v>
      </c>
      <c r="E1300" t="s">
        <v>1239</v>
      </c>
      <c r="F1300" t="s">
        <v>2494</v>
      </c>
      <c r="H1300" s="4" t="s">
        <v>645</v>
      </c>
      <c r="I1300" s="5">
        <v>2</v>
      </c>
    </row>
    <row r="1301" spans="1:9" x14ac:dyDescent="0.25">
      <c r="A1301" t="s">
        <v>1613</v>
      </c>
      <c r="B1301">
        <v>-90.857222199999995</v>
      </c>
      <c r="C1301">
        <v>33.190833300000001</v>
      </c>
      <c r="D1301">
        <v>8030207</v>
      </c>
      <c r="E1301" t="s">
        <v>1614</v>
      </c>
      <c r="F1301" t="s">
        <v>2494</v>
      </c>
      <c r="H1301" s="4" t="s">
        <v>3145</v>
      </c>
      <c r="I1301" s="5">
        <v>1</v>
      </c>
    </row>
    <row r="1302" spans="1:9" x14ac:dyDescent="0.25">
      <c r="A1302" t="s">
        <v>1625</v>
      </c>
      <c r="B1302">
        <v>-90.871666700000006</v>
      </c>
      <c r="C1302">
        <v>33.2177778</v>
      </c>
      <c r="D1302">
        <v>8030207</v>
      </c>
      <c r="E1302" t="s">
        <v>1626</v>
      </c>
      <c r="F1302" t="s">
        <v>2494</v>
      </c>
      <c r="H1302" s="4" t="s">
        <v>1901</v>
      </c>
      <c r="I1302" s="5">
        <v>2</v>
      </c>
    </row>
    <row r="1303" spans="1:9" x14ac:dyDescent="0.25">
      <c r="A1303" t="s">
        <v>1244</v>
      </c>
      <c r="B1303">
        <v>-90.731944400000003</v>
      </c>
      <c r="C1303">
        <v>33.237499999999997</v>
      </c>
      <c r="D1303">
        <v>8030207</v>
      </c>
      <c r="E1303" t="s">
        <v>1245</v>
      </c>
      <c r="F1303" t="s">
        <v>2494</v>
      </c>
      <c r="H1303" s="4" t="s">
        <v>647</v>
      </c>
      <c r="I1303" s="5">
        <v>2</v>
      </c>
    </row>
    <row r="1304" spans="1:9" x14ac:dyDescent="0.25">
      <c r="A1304" t="s">
        <v>1246</v>
      </c>
      <c r="B1304">
        <v>-90.724261799999994</v>
      </c>
      <c r="C1304">
        <v>33.277065</v>
      </c>
      <c r="D1304">
        <v>8030207</v>
      </c>
      <c r="E1304" t="s">
        <v>1247</v>
      </c>
      <c r="F1304" t="s">
        <v>2494</v>
      </c>
      <c r="H1304" s="4" t="s">
        <v>649</v>
      </c>
      <c r="I1304" s="5">
        <v>2</v>
      </c>
    </row>
    <row r="1305" spans="1:9" x14ac:dyDescent="0.25">
      <c r="A1305" t="s">
        <v>1675</v>
      </c>
      <c r="B1305">
        <v>-90.892222200000006</v>
      </c>
      <c r="C1305">
        <v>33.335555599999999</v>
      </c>
      <c r="D1305">
        <v>8030207</v>
      </c>
      <c r="E1305" t="s">
        <v>1676</v>
      </c>
      <c r="F1305" t="s">
        <v>2494</v>
      </c>
      <c r="H1305" s="4" t="s">
        <v>1903</v>
      </c>
      <c r="I1305" s="5">
        <v>2</v>
      </c>
    </row>
    <row r="1306" spans="1:9" x14ac:dyDescent="0.25">
      <c r="A1306" t="s">
        <v>2773</v>
      </c>
      <c r="B1306">
        <v>-90.504254799999998</v>
      </c>
      <c r="C1306">
        <v>33.351510099999999</v>
      </c>
      <c r="D1306">
        <v>8030207</v>
      </c>
      <c r="E1306" t="s">
        <v>2774</v>
      </c>
      <c r="F1306" t="s">
        <v>2494</v>
      </c>
      <c r="H1306" s="4" t="s">
        <v>1905</v>
      </c>
      <c r="I1306" s="5">
        <v>2</v>
      </c>
    </row>
    <row r="1307" spans="1:9" x14ac:dyDescent="0.25">
      <c r="A1307" t="s">
        <v>1703</v>
      </c>
      <c r="B1307">
        <v>-90.907222200000007</v>
      </c>
      <c r="C1307">
        <v>33.380277800000002</v>
      </c>
      <c r="D1307">
        <v>8030207</v>
      </c>
      <c r="E1307" t="s">
        <v>1704</v>
      </c>
      <c r="F1307" t="s">
        <v>2494</v>
      </c>
      <c r="H1307" s="4" t="s">
        <v>1907</v>
      </c>
      <c r="I1307" s="5">
        <v>2</v>
      </c>
    </row>
    <row r="1308" spans="1:9" x14ac:dyDescent="0.25">
      <c r="A1308" t="s">
        <v>1737</v>
      </c>
      <c r="B1308">
        <v>-90.91</v>
      </c>
      <c r="C1308">
        <v>33.411111099999999</v>
      </c>
      <c r="D1308">
        <v>8030207</v>
      </c>
      <c r="E1308" t="s">
        <v>1738</v>
      </c>
      <c r="F1308" t="s">
        <v>2494</v>
      </c>
      <c r="H1308" s="4" t="s">
        <v>1274</v>
      </c>
      <c r="I1308" s="5">
        <v>5</v>
      </c>
    </row>
    <row r="1309" spans="1:9" x14ac:dyDescent="0.25">
      <c r="A1309" t="s">
        <v>2775</v>
      </c>
      <c r="B1309">
        <v>-90.682500000000005</v>
      </c>
      <c r="C1309">
        <v>33.416944399999998</v>
      </c>
      <c r="D1309">
        <v>8030207</v>
      </c>
      <c r="E1309" t="s">
        <v>2776</v>
      </c>
      <c r="F1309" t="s">
        <v>2494</v>
      </c>
      <c r="H1309" s="4" t="s">
        <v>1909</v>
      </c>
      <c r="I1309" s="5">
        <v>2</v>
      </c>
    </row>
    <row r="1310" spans="1:9" x14ac:dyDescent="0.25">
      <c r="A1310" t="s">
        <v>1755</v>
      </c>
      <c r="B1310">
        <v>-90.909444399999998</v>
      </c>
      <c r="C1310">
        <v>33.420833299999998</v>
      </c>
      <c r="D1310">
        <v>8030207</v>
      </c>
      <c r="E1310" t="s">
        <v>1756</v>
      </c>
      <c r="F1310" t="s">
        <v>2494</v>
      </c>
      <c r="H1310" s="4" t="s">
        <v>1276</v>
      </c>
      <c r="I1310" s="5">
        <v>4</v>
      </c>
    </row>
    <row r="1311" spans="1:9" x14ac:dyDescent="0.25">
      <c r="A1311" t="s">
        <v>1771</v>
      </c>
      <c r="B1311">
        <v>-90.922499999999999</v>
      </c>
      <c r="C1311">
        <v>33.4280556</v>
      </c>
      <c r="D1311">
        <v>8030207</v>
      </c>
      <c r="E1311" t="s">
        <v>1772</v>
      </c>
      <c r="F1311" t="s">
        <v>2494</v>
      </c>
      <c r="H1311" s="4" t="s">
        <v>1053</v>
      </c>
      <c r="I1311" s="5">
        <v>2</v>
      </c>
    </row>
    <row r="1312" spans="1:9" x14ac:dyDescent="0.25">
      <c r="A1312" t="s">
        <v>1250</v>
      </c>
      <c r="B1312">
        <v>-90.842042899999996</v>
      </c>
      <c r="C1312">
        <v>33.431783500000002</v>
      </c>
      <c r="D1312">
        <v>8030207</v>
      </c>
      <c r="E1312" t="s">
        <v>1251</v>
      </c>
      <c r="F1312" t="s">
        <v>2494</v>
      </c>
      <c r="H1312" s="4" t="s">
        <v>1014</v>
      </c>
      <c r="I1312" s="5">
        <v>4</v>
      </c>
    </row>
    <row r="1313" spans="1:9" x14ac:dyDescent="0.25">
      <c r="A1313" t="s">
        <v>1789</v>
      </c>
      <c r="B1313">
        <v>-90.9830556</v>
      </c>
      <c r="C1313">
        <v>33.443888899999997</v>
      </c>
      <c r="D1313">
        <v>8030207</v>
      </c>
      <c r="E1313" t="s">
        <v>1790</v>
      </c>
      <c r="F1313" t="s">
        <v>2494</v>
      </c>
      <c r="H1313" s="4" t="s">
        <v>1911</v>
      </c>
      <c r="I1313" s="5">
        <v>2</v>
      </c>
    </row>
    <row r="1314" spans="1:9" x14ac:dyDescent="0.25">
      <c r="A1314" t="s">
        <v>3408</v>
      </c>
      <c r="B1314">
        <v>-91.004444399999997</v>
      </c>
      <c r="C1314">
        <v>33.459166699999997</v>
      </c>
      <c r="D1314">
        <v>8030207</v>
      </c>
      <c r="E1314" t="s">
        <v>3409</v>
      </c>
      <c r="F1314" t="s">
        <v>2494</v>
      </c>
      <c r="H1314" s="4" t="s">
        <v>1913</v>
      </c>
      <c r="I1314" s="5">
        <v>2</v>
      </c>
    </row>
    <row r="1315" spans="1:9" x14ac:dyDescent="0.25">
      <c r="A1315" t="s">
        <v>1254</v>
      </c>
      <c r="B1315">
        <v>-90.618888900000002</v>
      </c>
      <c r="C1315">
        <v>33.478888900000001</v>
      </c>
      <c r="D1315">
        <v>8030207</v>
      </c>
      <c r="E1315" t="s">
        <v>1255</v>
      </c>
      <c r="F1315" t="s">
        <v>2494</v>
      </c>
      <c r="H1315" s="4" t="s">
        <v>1915</v>
      </c>
      <c r="I1315" s="5">
        <v>2</v>
      </c>
    </row>
    <row r="1316" spans="1:9" x14ac:dyDescent="0.25">
      <c r="A1316" t="s">
        <v>1256</v>
      </c>
      <c r="B1316">
        <v>-90.829166700000002</v>
      </c>
      <c r="C1316">
        <v>33.501388900000002</v>
      </c>
      <c r="D1316">
        <v>8030207</v>
      </c>
      <c r="E1316" t="s">
        <v>1257</v>
      </c>
      <c r="F1316" t="s">
        <v>2494</v>
      </c>
      <c r="H1316" s="4" t="s">
        <v>1278</v>
      </c>
      <c r="I1316" s="5">
        <v>4</v>
      </c>
    </row>
    <row r="1317" spans="1:9" x14ac:dyDescent="0.25">
      <c r="A1317" t="s">
        <v>3418</v>
      </c>
      <c r="B1317">
        <v>-90.995833300000001</v>
      </c>
      <c r="C1317">
        <v>33.502222199999999</v>
      </c>
      <c r="D1317">
        <v>8030207</v>
      </c>
      <c r="E1317" t="s">
        <v>3419</v>
      </c>
      <c r="F1317" t="s">
        <v>2494</v>
      </c>
      <c r="H1317" s="4" t="s">
        <v>1917</v>
      </c>
      <c r="I1317" s="5">
        <v>2</v>
      </c>
    </row>
    <row r="1318" spans="1:9" x14ac:dyDescent="0.25">
      <c r="A1318" t="s">
        <v>1831</v>
      </c>
      <c r="B1318">
        <v>-90.984444400000001</v>
      </c>
      <c r="C1318">
        <v>33.516111100000003</v>
      </c>
      <c r="D1318">
        <v>8030207</v>
      </c>
      <c r="E1318" t="s">
        <v>1832</v>
      </c>
      <c r="F1318" t="s">
        <v>2494</v>
      </c>
      <c r="H1318" s="4" t="s">
        <v>1919</v>
      </c>
      <c r="I1318" s="5">
        <v>2</v>
      </c>
    </row>
    <row r="1319" spans="1:9" x14ac:dyDescent="0.25">
      <c r="A1319" t="s">
        <v>1258</v>
      </c>
      <c r="B1319">
        <v>-90.413696999999999</v>
      </c>
      <c r="C1319">
        <v>33.526785500000003</v>
      </c>
      <c r="D1319">
        <v>8030207</v>
      </c>
      <c r="E1319" t="s">
        <v>1259</v>
      </c>
      <c r="F1319" t="s">
        <v>2494</v>
      </c>
      <c r="H1319" s="4" t="s">
        <v>1280</v>
      </c>
      <c r="I1319" s="5">
        <v>5</v>
      </c>
    </row>
    <row r="1320" spans="1:9" x14ac:dyDescent="0.25">
      <c r="A1320" t="s">
        <v>1839</v>
      </c>
      <c r="B1320">
        <v>-91.015277800000007</v>
      </c>
      <c r="C1320">
        <v>33.528055600000002</v>
      </c>
      <c r="D1320">
        <v>8030207</v>
      </c>
      <c r="E1320" t="s">
        <v>1840</v>
      </c>
      <c r="F1320" t="s">
        <v>2494</v>
      </c>
      <c r="H1320" s="4" t="s">
        <v>3147</v>
      </c>
      <c r="I1320" s="5">
        <v>1</v>
      </c>
    </row>
    <row r="1321" spans="1:9" x14ac:dyDescent="0.25">
      <c r="A1321" t="s">
        <v>1266</v>
      </c>
      <c r="B1321">
        <v>-90.93</v>
      </c>
      <c r="C1321">
        <v>33.557777799999997</v>
      </c>
      <c r="D1321">
        <v>8030207</v>
      </c>
      <c r="E1321" t="s">
        <v>1267</v>
      </c>
      <c r="F1321" t="s">
        <v>2494</v>
      </c>
      <c r="H1321" s="4" t="s">
        <v>1921</v>
      </c>
      <c r="I1321" s="5">
        <v>2</v>
      </c>
    </row>
    <row r="1322" spans="1:9" x14ac:dyDescent="0.25">
      <c r="A1322" t="s">
        <v>1867</v>
      </c>
      <c r="B1322">
        <v>-91.026666700000007</v>
      </c>
      <c r="C1322">
        <v>33.564722199999999</v>
      </c>
      <c r="D1322">
        <v>8030207</v>
      </c>
      <c r="E1322" t="s">
        <v>1868</v>
      </c>
      <c r="F1322" t="s">
        <v>2494</v>
      </c>
      <c r="H1322" s="4" t="s">
        <v>3149</v>
      </c>
      <c r="I1322" s="5">
        <v>1</v>
      </c>
    </row>
    <row r="1323" spans="1:9" x14ac:dyDescent="0.25">
      <c r="A1323" t="s">
        <v>1268</v>
      </c>
      <c r="B1323">
        <v>-90.749972200000002</v>
      </c>
      <c r="C1323">
        <v>33.572361100000002</v>
      </c>
      <c r="D1323">
        <v>8030207</v>
      </c>
      <c r="E1323" t="s">
        <v>1269</v>
      </c>
      <c r="F1323" t="s">
        <v>2494</v>
      </c>
      <c r="H1323" s="4" t="s">
        <v>3444</v>
      </c>
      <c r="I1323" s="5">
        <v>1</v>
      </c>
    </row>
    <row r="1324" spans="1:9" x14ac:dyDescent="0.25">
      <c r="A1324" t="s">
        <v>1875</v>
      </c>
      <c r="B1324">
        <v>-91.0433333</v>
      </c>
      <c r="C1324">
        <v>33.579722199999999</v>
      </c>
      <c r="D1324">
        <v>8030207</v>
      </c>
      <c r="E1324" t="s">
        <v>1876</v>
      </c>
      <c r="F1324" t="s">
        <v>2494</v>
      </c>
      <c r="H1324" s="4" t="s">
        <v>651</v>
      </c>
      <c r="I1324" s="5">
        <v>2</v>
      </c>
    </row>
    <row r="1325" spans="1:9" x14ac:dyDescent="0.25">
      <c r="A1325" t="s">
        <v>3436</v>
      </c>
      <c r="B1325">
        <v>-91.072222199999999</v>
      </c>
      <c r="C1325">
        <v>33.5927778</v>
      </c>
      <c r="D1325">
        <v>8030207</v>
      </c>
      <c r="E1325" t="s">
        <v>3437</v>
      </c>
      <c r="F1325" t="s">
        <v>2494</v>
      </c>
      <c r="H1325" s="4" t="s">
        <v>1923</v>
      </c>
      <c r="I1325" s="5">
        <v>2</v>
      </c>
    </row>
    <row r="1326" spans="1:9" x14ac:dyDescent="0.25">
      <c r="A1326" t="s">
        <v>3438</v>
      </c>
      <c r="B1326">
        <v>-91.080555599999997</v>
      </c>
      <c r="C1326">
        <v>33.5983333</v>
      </c>
      <c r="D1326">
        <v>8030207</v>
      </c>
      <c r="E1326" t="s">
        <v>3439</v>
      </c>
      <c r="F1326" t="s">
        <v>2494</v>
      </c>
      <c r="H1326" s="4" t="s">
        <v>3682</v>
      </c>
      <c r="I1326" s="5">
        <v>1</v>
      </c>
    </row>
    <row r="1327" spans="1:9" x14ac:dyDescent="0.25">
      <c r="A1327" t="s">
        <v>1270</v>
      </c>
      <c r="B1327">
        <v>-90.4694444</v>
      </c>
      <c r="C1327">
        <v>33.6</v>
      </c>
      <c r="D1327">
        <v>8030207</v>
      </c>
      <c r="E1327" t="s">
        <v>1271</v>
      </c>
      <c r="F1327" t="s">
        <v>2494</v>
      </c>
      <c r="H1327" s="4" t="s">
        <v>1925</v>
      </c>
      <c r="I1327" s="5">
        <v>2</v>
      </c>
    </row>
    <row r="1328" spans="1:9" x14ac:dyDescent="0.25">
      <c r="A1328" t="s">
        <v>1272</v>
      </c>
      <c r="B1328">
        <v>-90.7500833</v>
      </c>
      <c r="C1328">
        <v>33.600527800000002</v>
      </c>
      <c r="D1328">
        <v>8030207</v>
      </c>
      <c r="E1328" t="s">
        <v>1273</v>
      </c>
      <c r="F1328" t="s">
        <v>2494</v>
      </c>
      <c r="H1328" s="4" t="s">
        <v>3151</v>
      </c>
      <c r="I1328" s="5">
        <v>1</v>
      </c>
    </row>
    <row r="1329" spans="1:9" x14ac:dyDescent="0.25">
      <c r="A1329" t="s">
        <v>1274</v>
      </c>
      <c r="B1329">
        <v>-90.662777800000001</v>
      </c>
      <c r="C1329">
        <v>33.641666700000002</v>
      </c>
      <c r="D1329">
        <v>8030207</v>
      </c>
      <c r="E1329" t="s">
        <v>1275</v>
      </c>
      <c r="F1329" t="s">
        <v>2494</v>
      </c>
      <c r="H1329" s="4" t="s">
        <v>1927</v>
      </c>
      <c r="I1329" s="5">
        <v>2</v>
      </c>
    </row>
    <row r="1330" spans="1:9" x14ac:dyDescent="0.25">
      <c r="A1330" t="s">
        <v>1276</v>
      </c>
      <c r="B1330">
        <v>-90.864999999999995</v>
      </c>
      <c r="C1330">
        <v>33.645555600000002</v>
      </c>
      <c r="D1330">
        <v>8030207</v>
      </c>
      <c r="E1330" t="s">
        <v>1277</v>
      </c>
      <c r="F1330" t="s">
        <v>2494</v>
      </c>
      <c r="H1330" s="4" t="s">
        <v>1929</v>
      </c>
      <c r="I1330" s="5">
        <v>2</v>
      </c>
    </row>
    <row r="1331" spans="1:9" x14ac:dyDescent="0.25">
      <c r="A1331" t="s">
        <v>1280</v>
      </c>
      <c r="B1331">
        <v>-90.618611099999995</v>
      </c>
      <c r="C1331">
        <v>33.659444399999998</v>
      </c>
      <c r="D1331">
        <v>8030207</v>
      </c>
      <c r="E1331" t="s">
        <v>1281</v>
      </c>
      <c r="F1331" t="s">
        <v>2494</v>
      </c>
      <c r="H1331" s="4" t="s">
        <v>1282</v>
      </c>
      <c r="I1331" s="5">
        <v>4</v>
      </c>
    </row>
    <row r="1332" spans="1:9" x14ac:dyDescent="0.25">
      <c r="A1332" t="s">
        <v>1282</v>
      </c>
      <c r="B1332">
        <v>-90.806111099999995</v>
      </c>
      <c r="C1332">
        <v>33.674999999999997</v>
      </c>
      <c r="D1332">
        <v>8030207</v>
      </c>
      <c r="E1332" t="s">
        <v>1283</v>
      </c>
      <c r="F1332" t="s">
        <v>2494</v>
      </c>
      <c r="H1332" s="4" t="s">
        <v>1931</v>
      </c>
      <c r="I1332" s="5">
        <v>2</v>
      </c>
    </row>
    <row r="1333" spans="1:9" x14ac:dyDescent="0.25">
      <c r="A1333" t="s">
        <v>1284</v>
      </c>
      <c r="B1333">
        <v>-90.44</v>
      </c>
      <c r="C1333">
        <v>33.7233333</v>
      </c>
      <c r="D1333">
        <v>8030207</v>
      </c>
      <c r="E1333" t="s">
        <v>1285</v>
      </c>
      <c r="F1333" t="s">
        <v>2494</v>
      </c>
      <c r="H1333" s="4" t="s">
        <v>653</v>
      </c>
      <c r="I1333" s="5">
        <v>2</v>
      </c>
    </row>
    <row r="1334" spans="1:9" x14ac:dyDescent="0.25">
      <c r="A1334" t="s">
        <v>1286</v>
      </c>
      <c r="B1334">
        <v>-90.665833300000003</v>
      </c>
      <c r="C1334">
        <v>33.734999999999999</v>
      </c>
      <c r="D1334">
        <v>8030207</v>
      </c>
      <c r="E1334" t="s">
        <v>1287</v>
      </c>
      <c r="F1334" t="s">
        <v>2494</v>
      </c>
      <c r="H1334" s="4" t="s">
        <v>655</v>
      </c>
      <c r="I1334" s="5">
        <v>2</v>
      </c>
    </row>
    <row r="1335" spans="1:9" x14ac:dyDescent="0.25">
      <c r="A1335" t="s">
        <v>1288</v>
      </c>
      <c r="B1335">
        <v>-90.584444399999995</v>
      </c>
      <c r="C1335">
        <v>33.7575</v>
      </c>
      <c r="D1335">
        <v>8030207</v>
      </c>
      <c r="E1335" t="s">
        <v>1289</v>
      </c>
      <c r="F1335" t="s">
        <v>2494</v>
      </c>
      <c r="H1335" s="4" t="s">
        <v>657</v>
      </c>
      <c r="I1335" s="5">
        <v>2</v>
      </c>
    </row>
    <row r="1336" spans="1:9" x14ac:dyDescent="0.25">
      <c r="A1336" t="s">
        <v>1290</v>
      </c>
      <c r="B1336">
        <v>-90.480555600000002</v>
      </c>
      <c r="C1336">
        <v>33.796388899999997</v>
      </c>
      <c r="D1336">
        <v>8030207</v>
      </c>
      <c r="E1336" t="s">
        <v>1291</v>
      </c>
      <c r="F1336" t="s">
        <v>2494</v>
      </c>
      <c r="H1336" s="4" t="s">
        <v>1933</v>
      </c>
      <c r="I1336" s="5">
        <v>2</v>
      </c>
    </row>
    <row r="1337" spans="1:9" x14ac:dyDescent="0.25">
      <c r="A1337" t="s">
        <v>1294</v>
      </c>
      <c r="B1337">
        <v>-90.384111099999998</v>
      </c>
      <c r="C1337">
        <v>33.848555599999997</v>
      </c>
      <c r="D1337">
        <v>8030207</v>
      </c>
      <c r="E1337" t="s">
        <v>1295</v>
      </c>
      <c r="F1337" t="s">
        <v>2494</v>
      </c>
      <c r="H1337" s="4" t="s">
        <v>1935</v>
      </c>
      <c r="I1337" s="5">
        <v>2</v>
      </c>
    </row>
    <row r="1338" spans="1:9" x14ac:dyDescent="0.25">
      <c r="A1338" t="s">
        <v>1296</v>
      </c>
      <c r="B1338">
        <v>-90.423333299999996</v>
      </c>
      <c r="C1338">
        <v>33.818055600000001</v>
      </c>
      <c r="D1338">
        <v>8030207</v>
      </c>
      <c r="E1338" t="s">
        <v>1297</v>
      </c>
      <c r="F1338" t="s">
        <v>2494</v>
      </c>
      <c r="H1338" s="4" t="s">
        <v>659</v>
      </c>
      <c r="I1338" s="5">
        <v>2</v>
      </c>
    </row>
    <row r="1339" spans="1:9" x14ac:dyDescent="0.25">
      <c r="A1339" t="s">
        <v>1298</v>
      </c>
      <c r="B1339">
        <v>-90.382312299999995</v>
      </c>
      <c r="C1339">
        <v>33.8501142</v>
      </c>
      <c r="D1339">
        <v>8030207</v>
      </c>
      <c r="E1339" t="s">
        <v>1299</v>
      </c>
      <c r="F1339" t="s">
        <v>2494</v>
      </c>
      <c r="H1339" s="4" t="s">
        <v>1051</v>
      </c>
      <c r="I1339" s="5">
        <v>2</v>
      </c>
    </row>
    <row r="1340" spans="1:9" x14ac:dyDescent="0.25">
      <c r="A1340" t="s">
        <v>1300</v>
      </c>
      <c r="B1340">
        <v>-90.697597200000004</v>
      </c>
      <c r="C1340">
        <v>33.850945699999997</v>
      </c>
      <c r="D1340">
        <v>8030207</v>
      </c>
      <c r="E1340" t="s">
        <v>1301</v>
      </c>
      <c r="F1340" t="s">
        <v>2494</v>
      </c>
      <c r="H1340" s="4" t="s">
        <v>1937</v>
      </c>
      <c r="I1340" s="5">
        <v>2</v>
      </c>
    </row>
    <row r="1341" spans="1:9" x14ac:dyDescent="0.25">
      <c r="A1341" t="s">
        <v>1304</v>
      </c>
      <c r="B1341">
        <v>-90.763055600000001</v>
      </c>
      <c r="C1341">
        <v>33.880555600000001</v>
      </c>
      <c r="D1341">
        <v>8030207</v>
      </c>
      <c r="E1341" t="s">
        <v>1305</v>
      </c>
      <c r="F1341" t="s">
        <v>2494</v>
      </c>
      <c r="H1341" s="4" t="s">
        <v>3446</v>
      </c>
      <c r="I1341" s="5">
        <v>1</v>
      </c>
    </row>
    <row r="1342" spans="1:9" x14ac:dyDescent="0.25">
      <c r="A1342" t="s">
        <v>1308</v>
      </c>
      <c r="B1342">
        <v>-90.379580599999997</v>
      </c>
      <c r="C1342">
        <v>33.902247199999998</v>
      </c>
      <c r="D1342">
        <v>8030207</v>
      </c>
      <c r="E1342" t="s">
        <v>1309</v>
      </c>
      <c r="F1342" t="s">
        <v>2494</v>
      </c>
      <c r="H1342" s="4" t="s">
        <v>661</v>
      </c>
      <c r="I1342" s="5">
        <v>2</v>
      </c>
    </row>
    <row r="1343" spans="1:9" x14ac:dyDescent="0.25">
      <c r="A1343" t="s">
        <v>1312</v>
      </c>
      <c r="B1343">
        <v>-90.48</v>
      </c>
      <c r="C1343">
        <v>33.915833300000003</v>
      </c>
      <c r="D1343">
        <v>8030207</v>
      </c>
      <c r="E1343" t="s">
        <v>1313</v>
      </c>
      <c r="F1343" t="s">
        <v>2494</v>
      </c>
      <c r="H1343" s="4" t="s">
        <v>663</v>
      </c>
      <c r="I1343" s="5">
        <v>2</v>
      </c>
    </row>
    <row r="1344" spans="1:9" x14ac:dyDescent="0.25">
      <c r="A1344" t="s">
        <v>1314</v>
      </c>
      <c r="B1344">
        <v>-90.486111100000002</v>
      </c>
      <c r="C1344">
        <v>33.942222200000003</v>
      </c>
      <c r="D1344">
        <v>8030207</v>
      </c>
      <c r="E1344" t="s">
        <v>1315</v>
      </c>
      <c r="F1344" t="s">
        <v>2494</v>
      </c>
      <c r="H1344" s="4" t="s">
        <v>1939</v>
      </c>
      <c r="I1344" s="5">
        <v>2</v>
      </c>
    </row>
    <row r="1345" spans="1:9" x14ac:dyDescent="0.25">
      <c r="A1345" t="s">
        <v>1316</v>
      </c>
      <c r="B1345">
        <v>-90.448333300000002</v>
      </c>
      <c r="C1345">
        <v>33.960833299999997</v>
      </c>
      <c r="D1345">
        <v>8030207</v>
      </c>
      <c r="E1345" t="s">
        <v>1317</v>
      </c>
      <c r="F1345" t="s">
        <v>2494</v>
      </c>
      <c r="H1345" s="4" t="s">
        <v>1941</v>
      </c>
      <c r="I1345" s="5">
        <v>2</v>
      </c>
    </row>
    <row r="1346" spans="1:9" x14ac:dyDescent="0.25">
      <c r="A1346" t="s">
        <v>1318</v>
      </c>
      <c r="B1346">
        <v>-90.459166699999997</v>
      </c>
      <c r="C1346">
        <v>33.963611100000001</v>
      </c>
      <c r="D1346">
        <v>8030207</v>
      </c>
      <c r="E1346" t="s">
        <v>1319</v>
      </c>
      <c r="F1346" t="s">
        <v>2494</v>
      </c>
      <c r="H1346" s="4" t="s">
        <v>665</v>
      </c>
      <c r="I1346" s="5">
        <v>2</v>
      </c>
    </row>
    <row r="1347" spans="1:9" x14ac:dyDescent="0.25">
      <c r="A1347" t="s">
        <v>1320</v>
      </c>
      <c r="B1347">
        <v>-90.710833300000004</v>
      </c>
      <c r="C1347">
        <v>33.987499999999997</v>
      </c>
      <c r="D1347">
        <v>8030207</v>
      </c>
      <c r="E1347" t="s">
        <v>1321</v>
      </c>
      <c r="F1347" t="s">
        <v>2494</v>
      </c>
      <c r="H1347" s="4" t="s">
        <v>1943</v>
      </c>
      <c r="I1347" s="5">
        <v>2</v>
      </c>
    </row>
    <row r="1348" spans="1:9" x14ac:dyDescent="0.25">
      <c r="A1348" t="s">
        <v>1322</v>
      </c>
      <c r="B1348">
        <v>-90.7955556</v>
      </c>
      <c r="C1348">
        <v>34.010083299999998</v>
      </c>
      <c r="D1348">
        <v>8030207</v>
      </c>
      <c r="E1348" t="s">
        <v>1323</v>
      </c>
      <c r="F1348" t="s">
        <v>2494</v>
      </c>
      <c r="H1348" s="4" t="s">
        <v>1945</v>
      </c>
      <c r="I1348" s="5">
        <v>2</v>
      </c>
    </row>
    <row r="1349" spans="1:9" x14ac:dyDescent="0.25">
      <c r="A1349" t="s">
        <v>1326</v>
      </c>
      <c r="B1349">
        <v>-90.5816667</v>
      </c>
      <c r="C1349">
        <v>34.0852778</v>
      </c>
      <c r="D1349">
        <v>8030207</v>
      </c>
      <c r="E1349" t="s">
        <v>1327</v>
      </c>
      <c r="F1349" t="s">
        <v>2494</v>
      </c>
      <c r="H1349" s="4" t="s">
        <v>3448</v>
      </c>
      <c r="I1349" s="5">
        <v>1</v>
      </c>
    </row>
    <row r="1350" spans="1:9" x14ac:dyDescent="0.25">
      <c r="A1350" t="s">
        <v>1332</v>
      </c>
      <c r="B1350">
        <v>-90.691944399999997</v>
      </c>
      <c r="C1350">
        <v>34.228055599999998</v>
      </c>
      <c r="D1350">
        <v>8030207</v>
      </c>
      <c r="E1350" t="s">
        <v>1333</v>
      </c>
      <c r="F1350" t="s">
        <v>2494</v>
      </c>
      <c r="H1350" s="4" t="s">
        <v>1947</v>
      </c>
      <c r="I1350" s="5">
        <v>2</v>
      </c>
    </row>
    <row r="1351" spans="1:9" x14ac:dyDescent="0.25">
      <c r="A1351" t="s">
        <v>1334</v>
      </c>
      <c r="B1351">
        <v>-90.648888900000003</v>
      </c>
      <c r="C1351">
        <v>34.234444400000001</v>
      </c>
      <c r="D1351">
        <v>8030207</v>
      </c>
      <c r="E1351" t="s">
        <v>1335</v>
      </c>
      <c r="F1351" t="s">
        <v>2494</v>
      </c>
      <c r="H1351" s="4" t="s">
        <v>1012</v>
      </c>
      <c r="I1351" s="5">
        <v>4</v>
      </c>
    </row>
    <row r="1352" spans="1:9" x14ac:dyDescent="0.25">
      <c r="A1352" t="s">
        <v>1336</v>
      </c>
      <c r="B1352">
        <v>-90.641111100000003</v>
      </c>
      <c r="C1352">
        <v>34.248055600000001</v>
      </c>
      <c r="D1352">
        <v>8030207</v>
      </c>
      <c r="E1352" t="s">
        <v>1337</v>
      </c>
      <c r="F1352" t="s">
        <v>2494</v>
      </c>
      <c r="H1352" s="4" t="s">
        <v>1949</v>
      </c>
      <c r="I1352" s="5">
        <v>2</v>
      </c>
    </row>
    <row r="1353" spans="1:9" x14ac:dyDescent="0.25">
      <c r="A1353" t="s">
        <v>2781</v>
      </c>
      <c r="B1353">
        <v>-90.506944399999995</v>
      </c>
      <c r="C1353">
        <v>34.252222199999999</v>
      </c>
      <c r="D1353">
        <v>8030207</v>
      </c>
      <c r="E1353" t="s">
        <v>2782</v>
      </c>
      <c r="F1353" t="s">
        <v>2494</v>
      </c>
      <c r="H1353" s="4" t="s">
        <v>1951</v>
      </c>
      <c r="I1353" s="5">
        <v>2</v>
      </c>
    </row>
    <row r="1354" spans="1:9" x14ac:dyDescent="0.25">
      <c r="A1354" t="s">
        <v>1338</v>
      </c>
      <c r="B1354">
        <v>-90.657222200000007</v>
      </c>
      <c r="C1354">
        <v>34.257222200000001</v>
      </c>
      <c r="D1354">
        <v>8030207</v>
      </c>
      <c r="E1354" t="s">
        <v>1339</v>
      </c>
      <c r="F1354" t="s">
        <v>2494</v>
      </c>
      <c r="H1354" s="4" t="s">
        <v>2615</v>
      </c>
      <c r="I1354" s="5">
        <v>2</v>
      </c>
    </row>
    <row r="1355" spans="1:9" x14ac:dyDescent="0.25">
      <c r="A1355" t="s">
        <v>1340</v>
      </c>
      <c r="B1355">
        <v>-90.653611100000006</v>
      </c>
      <c r="C1355">
        <v>34.263888899999998</v>
      </c>
      <c r="D1355">
        <v>8030207</v>
      </c>
      <c r="E1355" t="s">
        <v>1341</v>
      </c>
      <c r="F1355" t="s">
        <v>2494</v>
      </c>
      <c r="H1355" s="4" t="s">
        <v>1953</v>
      </c>
      <c r="I1355" s="5">
        <v>2</v>
      </c>
    </row>
    <row r="1356" spans="1:9" x14ac:dyDescent="0.25">
      <c r="A1356" t="s">
        <v>1367</v>
      </c>
      <c r="B1356">
        <v>-90.921388899999997</v>
      </c>
      <c r="C1356">
        <v>32.817500000000003</v>
      </c>
      <c r="D1356">
        <v>8030209</v>
      </c>
      <c r="E1356" t="s">
        <v>1368</v>
      </c>
      <c r="F1356" t="s">
        <v>2494</v>
      </c>
      <c r="H1356" s="4" t="s">
        <v>3450</v>
      </c>
      <c r="I1356" s="5">
        <v>1</v>
      </c>
    </row>
    <row r="1357" spans="1:9" x14ac:dyDescent="0.25">
      <c r="A1357" t="s">
        <v>3474</v>
      </c>
      <c r="B1357">
        <v>-90.903611100000006</v>
      </c>
      <c r="C1357">
        <v>32.671111099999997</v>
      </c>
      <c r="D1357">
        <v>8030209</v>
      </c>
      <c r="E1357" t="s">
        <v>3475</v>
      </c>
      <c r="F1357" t="s">
        <v>2494</v>
      </c>
      <c r="H1357" s="4" t="s">
        <v>1284</v>
      </c>
      <c r="I1357" s="5">
        <v>5</v>
      </c>
    </row>
    <row r="1358" spans="1:9" x14ac:dyDescent="0.25">
      <c r="A1358" t="s">
        <v>2787</v>
      </c>
      <c r="B1358">
        <v>-90.863157799999996</v>
      </c>
      <c r="C1358">
        <v>32.634858000000001</v>
      </c>
      <c r="D1358">
        <v>8030209</v>
      </c>
      <c r="E1358" t="s">
        <v>2788</v>
      </c>
      <c r="F1358" t="s">
        <v>2494</v>
      </c>
      <c r="H1358" s="4" t="s">
        <v>1955</v>
      </c>
      <c r="I1358" s="5">
        <v>2</v>
      </c>
    </row>
    <row r="1359" spans="1:9" x14ac:dyDescent="0.25">
      <c r="A1359" t="s">
        <v>1369</v>
      </c>
      <c r="B1359">
        <v>-90.968159</v>
      </c>
      <c r="C1359">
        <v>33.400950100000003</v>
      </c>
      <c r="D1359">
        <v>8030209</v>
      </c>
      <c r="E1359" t="s">
        <v>1370</v>
      </c>
      <c r="F1359" t="s">
        <v>2494</v>
      </c>
      <c r="H1359" s="4" t="s">
        <v>1957</v>
      </c>
      <c r="I1359" s="5">
        <v>2</v>
      </c>
    </row>
    <row r="1360" spans="1:9" x14ac:dyDescent="0.25">
      <c r="A1360" t="s">
        <v>1371</v>
      </c>
      <c r="B1360">
        <v>-90.934546800000007</v>
      </c>
      <c r="C1360">
        <v>33.269286100000002</v>
      </c>
      <c r="D1360">
        <v>8030209</v>
      </c>
      <c r="E1360" t="s">
        <v>1372</v>
      </c>
      <c r="F1360" t="s">
        <v>2494</v>
      </c>
      <c r="H1360" s="4" t="s">
        <v>1959</v>
      </c>
      <c r="I1360" s="5">
        <v>2</v>
      </c>
    </row>
    <row r="1361" spans="1:9" x14ac:dyDescent="0.25">
      <c r="A1361" t="s">
        <v>1373</v>
      </c>
      <c r="B1361">
        <v>-90.934824599999999</v>
      </c>
      <c r="C1361">
        <v>33.212620600000001</v>
      </c>
      <c r="D1361">
        <v>8030209</v>
      </c>
      <c r="E1361" t="s">
        <v>1374</v>
      </c>
      <c r="F1361" t="s">
        <v>2494</v>
      </c>
      <c r="H1361" s="4" t="s">
        <v>1961</v>
      </c>
      <c r="I1361" s="5">
        <v>2</v>
      </c>
    </row>
    <row r="1362" spans="1:9" x14ac:dyDescent="0.25">
      <c r="A1362" t="s">
        <v>1375</v>
      </c>
      <c r="B1362">
        <v>-90.923990900000007</v>
      </c>
      <c r="C1362">
        <v>33.159288500000002</v>
      </c>
      <c r="D1362">
        <v>8030209</v>
      </c>
      <c r="E1362" t="s">
        <v>1376</v>
      </c>
      <c r="F1362" t="s">
        <v>2494</v>
      </c>
      <c r="H1362" s="4" t="s">
        <v>1963</v>
      </c>
      <c r="I1362" s="5">
        <v>2</v>
      </c>
    </row>
    <row r="1363" spans="1:9" x14ac:dyDescent="0.25">
      <c r="A1363" t="s">
        <v>1377</v>
      </c>
      <c r="B1363">
        <v>-91.023161000000002</v>
      </c>
      <c r="C1363">
        <v>33.385672300000003</v>
      </c>
      <c r="D1363">
        <v>8030209</v>
      </c>
      <c r="E1363" t="s">
        <v>1378</v>
      </c>
      <c r="F1363" t="s">
        <v>2494</v>
      </c>
      <c r="H1363" s="4" t="s">
        <v>1965</v>
      </c>
      <c r="I1363" s="5">
        <v>2</v>
      </c>
    </row>
    <row r="1364" spans="1:9" x14ac:dyDescent="0.25">
      <c r="A1364" t="s">
        <v>1379</v>
      </c>
      <c r="B1364">
        <v>-91.007882600000002</v>
      </c>
      <c r="C1364">
        <v>33.269285699999998</v>
      </c>
      <c r="D1364">
        <v>8030209</v>
      </c>
      <c r="E1364" t="s">
        <v>1380</v>
      </c>
      <c r="F1364" t="s">
        <v>2494</v>
      </c>
      <c r="H1364" s="4" t="s">
        <v>1286</v>
      </c>
      <c r="I1364" s="5">
        <v>4</v>
      </c>
    </row>
    <row r="1365" spans="1:9" x14ac:dyDescent="0.25">
      <c r="A1365" t="s">
        <v>1381</v>
      </c>
      <c r="B1365">
        <v>-90.948158399999997</v>
      </c>
      <c r="C1365">
        <v>33.160399400000003</v>
      </c>
      <c r="D1365">
        <v>8030209</v>
      </c>
      <c r="E1365" t="s">
        <v>1382</v>
      </c>
      <c r="F1365" t="s">
        <v>2494</v>
      </c>
      <c r="H1365" s="4" t="s">
        <v>667</v>
      </c>
      <c r="I1365" s="5">
        <v>2</v>
      </c>
    </row>
    <row r="1366" spans="1:9" x14ac:dyDescent="0.25">
      <c r="A1366" t="s">
        <v>1383</v>
      </c>
      <c r="B1366">
        <v>-90.957880900000006</v>
      </c>
      <c r="C1366">
        <v>33.122622399999997</v>
      </c>
      <c r="D1366">
        <v>8030209</v>
      </c>
      <c r="E1366" t="s">
        <v>1384</v>
      </c>
      <c r="F1366" t="s">
        <v>2494</v>
      </c>
      <c r="H1366" s="4" t="s">
        <v>1967</v>
      </c>
      <c r="I1366" s="5">
        <v>2</v>
      </c>
    </row>
    <row r="1367" spans="1:9" x14ac:dyDescent="0.25">
      <c r="A1367" t="s">
        <v>1385</v>
      </c>
      <c r="B1367">
        <v>-91.027049700000006</v>
      </c>
      <c r="C1367">
        <v>33.157065699999997</v>
      </c>
      <c r="D1367">
        <v>8030209</v>
      </c>
      <c r="E1367" t="s">
        <v>1386</v>
      </c>
      <c r="F1367" t="s">
        <v>2494</v>
      </c>
      <c r="H1367" s="4" t="s">
        <v>669</v>
      </c>
      <c r="I1367" s="5">
        <v>2</v>
      </c>
    </row>
    <row r="1368" spans="1:9" x14ac:dyDescent="0.25">
      <c r="A1368" t="s">
        <v>1387</v>
      </c>
      <c r="B1368">
        <v>-90.998159799999996</v>
      </c>
      <c r="C1368">
        <v>33.031512900000003</v>
      </c>
      <c r="D1368">
        <v>8030209</v>
      </c>
      <c r="E1368" t="s">
        <v>1388</v>
      </c>
      <c r="F1368" t="s">
        <v>2494</v>
      </c>
      <c r="H1368" s="4" t="s">
        <v>1969</v>
      </c>
      <c r="I1368" s="5">
        <v>2</v>
      </c>
    </row>
    <row r="1369" spans="1:9" x14ac:dyDescent="0.25">
      <c r="A1369" t="s">
        <v>1389</v>
      </c>
      <c r="B1369">
        <v>-91.007604599999993</v>
      </c>
      <c r="C1369">
        <v>32.9581813</v>
      </c>
      <c r="D1369">
        <v>8030209</v>
      </c>
      <c r="E1369" t="s">
        <v>1390</v>
      </c>
      <c r="F1369" t="s">
        <v>2494</v>
      </c>
      <c r="H1369" s="4" t="s">
        <v>1971</v>
      </c>
      <c r="I1369" s="5">
        <v>2</v>
      </c>
    </row>
    <row r="1370" spans="1:9" x14ac:dyDescent="0.25">
      <c r="A1370" t="s">
        <v>1391</v>
      </c>
      <c r="B1370">
        <v>-90.952777800000007</v>
      </c>
      <c r="C1370">
        <v>32.914999999999999</v>
      </c>
      <c r="D1370">
        <v>8030209</v>
      </c>
      <c r="E1370" t="s">
        <v>1392</v>
      </c>
      <c r="F1370" t="s">
        <v>2494</v>
      </c>
      <c r="H1370" s="4" t="s">
        <v>671</v>
      </c>
      <c r="I1370" s="5">
        <v>2</v>
      </c>
    </row>
    <row r="1371" spans="1:9" x14ac:dyDescent="0.25">
      <c r="A1371" t="s">
        <v>1393</v>
      </c>
      <c r="B1371">
        <v>-90.952881000000005</v>
      </c>
      <c r="C1371">
        <v>32.911516200000001</v>
      </c>
      <c r="D1371">
        <v>8030209</v>
      </c>
      <c r="E1371" t="s">
        <v>1394</v>
      </c>
      <c r="F1371" t="s">
        <v>2494</v>
      </c>
      <c r="H1371" s="4" t="s">
        <v>1973</v>
      </c>
      <c r="I1371" s="5">
        <v>2</v>
      </c>
    </row>
    <row r="1372" spans="1:9" x14ac:dyDescent="0.25">
      <c r="A1372" t="s">
        <v>2789</v>
      </c>
      <c r="B1372">
        <v>-91.012605399999998</v>
      </c>
      <c r="C1372">
        <v>32.721799099999998</v>
      </c>
      <c r="D1372">
        <v>8030209</v>
      </c>
      <c r="E1372" t="s">
        <v>2790</v>
      </c>
      <c r="F1372" t="s">
        <v>2494</v>
      </c>
      <c r="H1372" s="4" t="s">
        <v>673</v>
      </c>
      <c r="I1372" s="5">
        <v>2</v>
      </c>
    </row>
    <row r="1373" spans="1:9" x14ac:dyDescent="0.25">
      <c r="A1373" t="s">
        <v>2791</v>
      </c>
      <c r="B1373">
        <v>-90.954826499999996</v>
      </c>
      <c r="C1373">
        <v>32.669856500000002</v>
      </c>
      <c r="D1373">
        <v>8030209</v>
      </c>
      <c r="E1373" t="s">
        <v>2792</v>
      </c>
      <c r="F1373" t="s">
        <v>2494</v>
      </c>
      <c r="H1373" s="4" t="s">
        <v>1049</v>
      </c>
      <c r="I1373" s="5">
        <v>2</v>
      </c>
    </row>
    <row r="1374" spans="1:9" x14ac:dyDescent="0.25">
      <c r="A1374" t="s">
        <v>2793</v>
      </c>
      <c r="B1374">
        <v>-90.893159900000001</v>
      </c>
      <c r="C1374">
        <v>32.464863800000003</v>
      </c>
      <c r="D1374">
        <v>8030209</v>
      </c>
      <c r="E1374" t="s">
        <v>2794</v>
      </c>
      <c r="F1374" t="s">
        <v>2494</v>
      </c>
      <c r="H1374" s="4" t="s">
        <v>675</v>
      </c>
      <c r="I1374" s="5">
        <v>2</v>
      </c>
    </row>
    <row r="1375" spans="1:9" x14ac:dyDescent="0.25">
      <c r="A1375" t="s">
        <v>2795</v>
      </c>
      <c r="B1375">
        <v>-90.890333299999995</v>
      </c>
      <c r="C1375">
        <v>32.457166700000002</v>
      </c>
      <c r="D1375">
        <v>8030209</v>
      </c>
      <c r="E1375" t="s">
        <v>2796</v>
      </c>
      <c r="F1375" t="s">
        <v>2494</v>
      </c>
      <c r="H1375" s="4" t="s">
        <v>1047</v>
      </c>
      <c r="I1375" s="5">
        <v>2</v>
      </c>
    </row>
    <row r="1376" spans="1:9" x14ac:dyDescent="0.25">
      <c r="A1376" t="s">
        <v>2797</v>
      </c>
      <c r="B1376">
        <v>-90.8941667</v>
      </c>
      <c r="C1376">
        <v>32.4677778</v>
      </c>
      <c r="D1376">
        <v>8030209</v>
      </c>
      <c r="E1376" t="s">
        <v>2798</v>
      </c>
      <c r="F1376" t="s">
        <v>2494</v>
      </c>
      <c r="H1376" s="4" t="s">
        <v>1975</v>
      </c>
      <c r="I1376" s="5">
        <v>2</v>
      </c>
    </row>
    <row r="1377" spans="1:9" x14ac:dyDescent="0.25">
      <c r="A1377" t="s">
        <v>2799</v>
      </c>
      <c r="B1377">
        <v>-90.902222199999997</v>
      </c>
      <c r="C1377">
        <v>32.484444400000001</v>
      </c>
      <c r="D1377">
        <v>8030209</v>
      </c>
      <c r="E1377" t="s">
        <v>2800</v>
      </c>
      <c r="F1377" t="s">
        <v>2494</v>
      </c>
      <c r="H1377" s="4" t="s">
        <v>1288</v>
      </c>
      <c r="I1377" s="5">
        <v>4</v>
      </c>
    </row>
    <row r="1378" spans="1:9" x14ac:dyDescent="0.25">
      <c r="A1378" t="s">
        <v>3478</v>
      </c>
      <c r="B1378">
        <v>-90.811944400000002</v>
      </c>
      <c r="C1378">
        <v>32.512500000000003</v>
      </c>
      <c r="D1378">
        <v>8030209</v>
      </c>
      <c r="E1378" t="s">
        <v>3479</v>
      </c>
      <c r="F1378" t="s">
        <v>2494</v>
      </c>
      <c r="H1378" s="4" t="s">
        <v>677</v>
      </c>
      <c r="I1378" s="5">
        <v>2</v>
      </c>
    </row>
    <row r="1379" spans="1:9" x14ac:dyDescent="0.25">
      <c r="A1379" t="s">
        <v>3490</v>
      </c>
      <c r="B1379">
        <v>-90.839166700000007</v>
      </c>
      <c r="C1379">
        <v>32.576944400000002</v>
      </c>
      <c r="D1379">
        <v>8030209</v>
      </c>
      <c r="E1379" t="s">
        <v>3491</v>
      </c>
      <c r="F1379" t="s">
        <v>2494</v>
      </c>
      <c r="H1379" s="4" t="s">
        <v>3153</v>
      </c>
      <c r="I1379" s="5">
        <v>1</v>
      </c>
    </row>
    <row r="1380" spans="1:9" x14ac:dyDescent="0.25">
      <c r="A1380" t="s">
        <v>2803</v>
      </c>
      <c r="B1380">
        <v>-90.965072199999994</v>
      </c>
      <c r="C1380">
        <v>32.599350000000001</v>
      </c>
      <c r="D1380">
        <v>8030209</v>
      </c>
      <c r="E1380" t="s">
        <v>2804</v>
      </c>
      <c r="F1380" t="s">
        <v>2494</v>
      </c>
      <c r="H1380" s="4" t="s">
        <v>1977</v>
      </c>
      <c r="I1380" s="5">
        <v>2</v>
      </c>
    </row>
    <row r="1381" spans="1:9" x14ac:dyDescent="0.25">
      <c r="A1381" t="s">
        <v>2805</v>
      </c>
      <c r="B1381">
        <v>-90.863055599999996</v>
      </c>
      <c r="C1381">
        <v>32.634722199999999</v>
      </c>
      <c r="D1381">
        <v>8030209</v>
      </c>
      <c r="E1381" t="s">
        <v>2806</v>
      </c>
      <c r="F1381" t="s">
        <v>2494</v>
      </c>
      <c r="H1381" s="4" t="s">
        <v>70</v>
      </c>
      <c r="I1381" s="5">
        <v>2</v>
      </c>
    </row>
    <row r="1382" spans="1:9" x14ac:dyDescent="0.25">
      <c r="A1382" t="s">
        <v>3504</v>
      </c>
      <c r="B1382">
        <v>-90.860833299999996</v>
      </c>
      <c r="C1382">
        <v>32.639166699999997</v>
      </c>
      <c r="D1382">
        <v>8030209</v>
      </c>
      <c r="E1382" t="s">
        <v>3505</v>
      </c>
      <c r="F1382" t="s">
        <v>2494</v>
      </c>
      <c r="H1382" s="4" t="s">
        <v>3155</v>
      </c>
      <c r="I1382" s="5">
        <v>1</v>
      </c>
    </row>
    <row r="1383" spans="1:9" x14ac:dyDescent="0.25">
      <c r="A1383" t="s">
        <v>3508</v>
      </c>
      <c r="B1383">
        <v>-90.860833299999996</v>
      </c>
      <c r="C1383">
        <v>32.654166699999998</v>
      </c>
      <c r="D1383">
        <v>8030209</v>
      </c>
      <c r="E1383" t="s">
        <v>3509</v>
      </c>
      <c r="F1383" t="s">
        <v>2494</v>
      </c>
      <c r="H1383" s="4" t="s">
        <v>1979</v>
      </c>
      <c r="I1383" s="5">
        <v>2</v>
      </c>
    </row>
    <row r="1384" spans="1:9" x14ac:dyDescent="0.25">
      <c r="A1384" t="s">
        <v>3514</v>
      </c>
      <c r="B1384">
        <v>-90.930555600000005</v>
      </c>
      <c r="C1384">
        <v>32.699722199999997</v>
      </c>
      <c r="D1384">
        <v>8030209</v>
      </c>
      <c r="E1384" t="s">
        <v>3515</v>
      </c>
      <c r="F1384" t="s">
        <v>2494</v>
      </c>
      <c r="H1384" s="4" t="s">
        <v>1981</v>
      </c>
      <c r="I1384" s="5">
        <v>2</v>
      </c>
    </row>
    <row r="1385" spans="1:9" x14ac:dyDescent="0.25">
      <c r="A1385" t="s">
        <v>3518</v>
      </c>
      <c r="B1385">
        <v>-90.9297222</v>
      </c>
      <c r="C1385">
        <v>32.752499999999998</v>
      </c>
      <c r="D1385">
        <v>8030209</v>
      </c>
      <c r="E1385" t="s">
        <v>3519</v>
      </c>
      <c r="F1385" t="s">
        <v>2494</v>
      </c>
      <c r="H1385" s="4" t="s">
        <v>1983</v>
      </c>
      <c r="I1385" s="5">
        <v>2</v>
      </c>
    </row>
    <row r="1386" spans="1:9" x14ac:dyDescent="0.25">
      <c r="A1386" t="s">
        <v>2220</v>
      </c>
      <c r="B1386">
        <v>-90.958333300000007</v>
      </c>
      <c r="C1386">
        <v>32.764444400000002</v>
      </c>
      <c r="D1386">
        <v>8030209</v>
      </c>
      <c r="E1386" t="s">
        <v>2221</v>
      </c>
      <c r="F1386" t="s">
        <v>2494</v>
      </c>
      <c r="H1386" s="4" t="s">
        <v>1985</v>
      </c>
      <c r="I1386" s="5">
        <v>2</v>
      </c>
    </row>
    <row r="1387" spans="1:9" x14ac:dyDescent="0.25">
      <c r="A1387" t="s">
        <v>2224</v>
      </c>
      <c r="B1387">
        <v>-90.951666700000004</v>
      </c>
      <c r="C1387">
        <v>32.791111100000002</v>
      </c>
      <c r="D1387">
        <v>8030209</v>
      </c>
      <c r="E1387" t="s">
        <v>2225</v>
      </c>
      <c r="F1387" t="s">
        <v>2494</v>
      </c>
      <c r="H1387" s="4" t="s">
        <v>72</v>
      </c>
      <c r="I1387" s="5">
        <v>2</v>
      </c>
    </row>
    <row r="1388" spans="1:9" x14ac:dyDescent="0.25">
      <c r="A1388" t="s">
        <v>2230</v>
      </c>
      <c r="B1388">
        <v>-90.913611099999997</v>
      </c>
      <c r="C1388">
        <v>32.830833300000002</v>
      </c>
      <c r="D1388">
        <v>8030209</v>
      </c>
      <c r="E1388" t="s">
        <v>2231</v>
      </c>
      <c r="F1388" t="s">
        <v>2494</v>
      </c>
      <c r="H1388" s="4" t="s">
        <v>679</v>
      </c>
      <c r="I1388" s="5">
        <v>2</v>
      </c>
    </row>
    <row r="1389" spans="1:9" x14ac:dyDescent="0.25">
      <c r="A1389" t="s">
        <v>2236</v>
      </c>
      <c r="B1389">
        <v>-90.905833299999998</v>
      </c>
      <c r="C1389">
        <v>32.8427778</v>
      </c>
      <c r="D1389">
        <v>8030209</v>
      </c>
      <c r="E1389" t="s">
        <v>2237</v>
      </c>
      <c r="F1389" t="s">
        <v>2494</v>
      </c>
      <c r="H1389" s="4" t="s">
        <v>1987</v>
      </c>
      <c r="I1389" s="5">
        <v>2</v>
      </c>
    </row>
    <row r="1390" spans="1:9" x14ac:dyDescent="0.25">
      <c r="A1390" t="s">
        <v>2240</v>
      </c>
      <c r="B1390">
        <v>-90.893611100000001</v>
      </c>
      <c r="C1390">
        <v>32.866666700000003</v>
      </c>
      <c r="D1390">
        <v>8030209</v>
      </c>
      <c r="E1390" t="s">
        <v>2241</v>
      </c>
      <c r="F1390" t="s">
        <v>2494</v>
      </c>
      <c r="H1390" s="4" t="s">
        <v>681</v>
      </c>
      <c r="I1390" s="5">
        <v>2</v>
      </c>
    </row>
    <row r="1391" spans="1:9" x14ac:dyDescent="0.25">
      <c r="A1391" t="s">
        <v>2242</v>
      </c>
      <c r="B1391">
        <v>-90.890277800000007</v>
      </c>
      <c r="C1391">
        <v>32.871666699999999</v>
      </c>
      <c r="D1391">
        <v>8030209</v>
      </c>
      <c r="E1391" t="s">
        <v>2243</v>
      </c>
      <c r="F1391" t="s">
        <v>2494</v>
      </c>
      <c r="H1391" s="4" t="s">
        <v>683</v>
      </c>
      <c r="I1391" s="5">
        <v>2</v>
      </c>
    </row>
    <row r="1392" spans="1:9" x14ac:dyDescent="0.25">
      <c r="A1392" t="s">
        <v>2246</v>
      </c>
      <c r="B1392">
        <v>-90.953333299999997</v>
      </c>
      <c r="C1392">
        <v>32.916166699999998</v>
      </c>
      <c r="D1392">
        <v>8030209</v>
      </c>
      <c r="E1392" t="s">
        <v>2247</v>
      </c>
      <c r="F1392" t="s">
        <v>2494</v>
      </c>
      <c r="H1392" s="4" t="s">
        <v>685</v>
      </c>
      <c r="I1392" s="5">
        <v>2</v>
      </c>
    </row>
    <row r="1393" spans="1:9" x14ac:dyDescent="0.25">
      <c r="A1393" t="s">
        <v>1399</v>
      </c>
      <c r="B1393">
        <v>-90.926391699999996</v>
      </c>
      <c r="C1393">
        <v>32.999524999999998</v>
      </c>
      <c r="D1393">
        <v>8030209</v>
      </c>
      <c r="E1393" t="s">
        <v>1400</v>
      </c>
      <c r="F1393" t="s">
        <v>2494</v>
      </c>
      <c r="H1393" s="4" t="s">
        <v>74</v>
      </c>
      <c r="I1393" s="5">
        <v>2</v>
      </c>
    </row>
    <row r="1394" spans="1:9" x14ac:dyDescent="0.25">
      <c r="A1394" t="s">
        <v>1405</v>
      </c>
      <c r="B1394">
        <v>-90.960936500000003</v>
      </c>
      <c r="C1394">
        <v>33.0740123</v>
      </c>
      <c r="D1394">
        <v>8030209</v>
      </c>
      <c r="E1394" t="s">
        <v>1406</v>
      </c>
      <c r="F1394" t="s">
        <v>2494</v>
      </c>
      <c r="H1394" s="4" t="s">
        <v>1989</v>
      </c>
      <c r="I1394" s="5">
        <v>2</v>
      </c>
    </row>
    <row r="1395" spans="1:9" x14ac:dyDescent="0.25">
      <c r="A1395" t="s">
        <v>1407</v>
      </c>
      <c r="B1395">
        <v>-91.027049700000006</v>
      </c>
      <c r="C1395">
        <v>33.126510799999998</v>
      </c>
      <c r="D1395">
        <v>8030209</v>
      </c>
      <c r="E1395" t="s">
        <v>1408</v>
      </c>
      <c r="F1395" t="s">
        <v>2494</v>
      </c>
      <c r="H1395" s="4" t="s">
        <v>3157</v>
      </c>
      <c r="I1395" s="5">
        <v>1</v>
      </c>
    </row>
    <row r="1396" spans="1:9" x14ac:dyDescent="0.25">
      <c r="A1396" t="s">
        <v>2286</v>
      </c>
      <c r="B1396">
        <v>-90.967603400000002</v>
      </c>
      <c r="C1396">
        <v>33.1287333</v>
      </c>
      <c r="D1396">
        <v>8030209</v>
      </c>
      <c r="E1396" t="s">
        <v>2287</v>
      </c>
      <c r="F1396" t="s">
        <v>2494</v>
      </c>
      <c r="H1396" s="4" t="s">
        <v>687</v>
      </c>
      <c r="I1396" s="5">
        <v>2</v>
      </c>
    </row>
    <row r="1397" spans="1:9" x14ac:dyDescent="0.25">
      <c r="A1397" t="s">
        <v>1409</v>
      </c>
      <c r="B1397">
        <v>-90.971214599999996</v>
      </c>
      <c r="C1397">
        <v>33.141788499999997</v>
      </c>
      <c r="D1397">
        <v>8030209</v>
      </c>
      <c r="E1397" t="s">
        <v>1410</v>
      </c>
      <c r="F1397" t="s">
        <v>2494</v>
      </c>
      <c r="H1397" s="4" t="s">
        <v>689</v>
      </c>
      <c r="I1397" s="5">
        <v>2</v>
      </c>
    </row>
    <row r="1398" spans="1:9" x14ac:dyDescent="0.25">
      <c r="A1398" t="s">
        <v>1411</v>
      </c>
      <c r="B1398">
        <v>-91.021771799999996</v>
      </c>
      <c r="C1398">
        <v>33.189565000000002</v>
      </c>
      <c r="D1398">
        <v>8030209</v>
      </c>
      <c r="E1398" t="s">
        <v>1412</v>
      </c>
      <c r="F1398" t="s">
        <v>2494</v>
      </c>
      <c r="H1398" s="4" t="s">
        <v>691</v>
      </c>
      <c r="I1398" s="5">
        <v>2</v>
      </c>
    </row>
    <row r="1399" spans="1:9" x14ac:dyDescent="0.25">
      <c r="A1399" t="s">
        <v>1413</v>
      </c>
      <c r="B1399">
        <v>-90.960103200000006</v>
      </c>
      <c r="C1399">
        <v>33.197342999999996</v>
      </c>
      <c r="D1399">
        <v>8030209</v>
      </c>
      <c r="E1399" t="s">
        <v>1414</v>
      </c>
      <c r="F1399" t="s">
        <v>2494</v>
      </c>
      <c r="H1399" s="4" t="s">
        <v>693</v>
      </c>
      <c r="I1399" s="5">
        <v>2</v>
      </c>
    </row>
    <row r="1400" spans="1:9" x14ac:dyDescent="0.25">
      <c r="A1400" t="s">
        <v>1415</v>
      </c>
      <c r="B1400">
        <v>-91.025660900000005</v>
      </c>
      <c r="C1400">
        <v>33.2201199</v>
      </c>
      <c r="D1400">
        <v>8030209</v>
      </c>
      <c r="E1400" t="s">
        <v>1416</v>
      </c>
      <c r="F1400" t="s">
        <v>2494</v>
      </c>
      <c r="H1400" s="4" t="s">
        <v>695</v>
      </c>
      <c r="I1400" s="5">
        <v>2</v>
      </c>
    </row>
    <row r="1401" spans="1:9" x14ac:dyDescent="0.25">
      <c r="A1401" t="s">
        <v>2362</v>
      </c>
      <c r="B1401">
        <v>-90.876666700000001</v>
      </c>
      <c r="C1401">
        <v>33.269722199999997</v>
      </c>
      <c r="D1401">
        <v>8030209</v>
      </c>
      <c r="E1401" t="s">
        <v>2363</v>
      </c>
      <c r="F1401" t="s">
        <v>2494</v>
      </c>
      <c r="H1401" s="4" t="s">
        <v>3159</v>
      </c>
      <c r="I1401" s="5">
        <v>1</v>
      </c>
    </row>
    <row r="1402" spans="1:9" x14ac:dyDescent="0.25">
      <c r="A1402" t="s">
        <v>1417</v>
      </c>
      <c r="B1402">
        <v>-91.020660800000002</v>
      </c>
      <c r="C1402">
        <v>33.298174000000003</v>
      </c>
      <c r="D1402">
        <v>8030209</v>
      </c>
      <c r="E1402" t="s">
        <v>1418</v>
      </c>
      <c r="F1402" t="s">
        <v>2494</v>
      </c>
      <c r="H1402" s="4" t="s">
        <v>3161</v>
      </c>
      <c r="I1402" s="5">
        <v>1</v>
      </c>
    </row>
    <row r="1403" spans="1:9" x14ac:dyDescent="0.25">
      <c r="A1403" t="s">
        <v>1419</v>
      </c>
      <c r="B1403">
        <v>-90.932046600000007</v>
      </c>
      <c r="C1403">
        <v>33.2984522</v>
      </c>
      <c r="D1403">
        <v>8030209</v>
      </c>
      <c r="E1403" t="s">
        <v>1420</v>
      </c>
      <c r="F1403" t="s">
        <v>2494</v>
      </c>
      <c r="H1403" s="4" t="s">
        <v>697</v>
      </c>
      <c r="I1403" s="5">
        <v>2</v>
      </c>
    </row>
    <row r="1404" spans="1:9" x14ac:dyDescent="0.25">
      <c r="A1404" t="s">
        <v>1421</v>
      </c>
      <c r="B1404">
        <v>-91.023161000000002</v>
      </c>
      <c r="C1404">
        <v>33.327340100000001</v>
      </c>
      <c r="D1404">
        <v>8030209</v>
      </c>
      <c r="E1404" t="s">
        <v>1422</v>
      </c>
      <c r="F1404" t="s">
        <v>2494</v>
      </c>
      <c r="H1404" s="4" t="s">
        <v>3007</v>
      </c>
      <c r="I1404" s="5">
        <v>1</v>
      </c>
    </row>
    <row r="1405" spans="1:9" x14ac:dyDescent="0.25">
      <c r="A1405" t="s">
        <v>1423</v>
      </c>
      <c r="B1405">
        <v>-90.940102499999995</v>
      </c>
      <c r="C1405">
        <v>33.328173800000002</v>
      </c>
      <c r="D1405">
        <v>8030209</v>
      </c>
      <c r="E1405" t="s">
        <v>1424</v>
      </c>
      <c r="F1405" t="s">
        <v>2494</v>
      </c>
      <c r="H1405" s="4" t="s">
        <v>1991</v>
      </c>
      <c r="I1405" s="5">
        <v>2</v>
      </c>
    </row>
    <row r="1406" spans="1:9" x14ac:dyDescent="0.25">
      <c r="A1406" t="s">
        <v>1427</v>
      </c>
      <c r="B1406">
        <v>-90.954547399999996</v>
      </c>
      <c r="C1406">
        <v>33.366228599999999</v>
      </c>
      <c r="D1406">
        <v>8030209</v>
      </c>
      <c r="E1406" t="s">
        <v>1428</v>
      </c>
      <c r="F1406" t="s">
        <v>2494</v>
      </c>
      <c r="H1406" s="4" t="s">
        <v>3009</v>
      </c>
      <c r="I1406" s="5">
        <v>1</v>
      </c>
    </row>
    <row r="1407" spans="1:9" x14ac:dyDescent="0.25">
      <c r="A1407" t="s">
        <v>1431</v>
      </c>
      <c r="B1407">
        <v>-91.023161000000002</v>
      </c>
      <c r="C1407">
        <v>33.399560899999997</v>
      </c>
      <c r="D1407">
        <v>8030209</v>
      </c>
      <c r="E1407" t="s">
        <v>1432</v>
      </c>
      <c r="F1407" t="s">
        <v>2494</v>
      </c>
      <c r="H1407" s="4" t="s">
        <v>699</v>
      </c>
      <c r="I1407" s="5">
        <v>2</v>
      </c>
    </row>
    <row r="1408" spans="1:9" x14ac:dyDescent="0.25">
      <c r="A1408" t="s">
        <v>2813</v>
      </c>
      <c r="B1408">
        <v>-91.032050299999995</v>
      </c>
      <c r="C1408">
        <v>33.453170900000003</v>
      </c>
      <c r="D1408">
        <v>8030209</v>
      </c>
      <c r="E1408" t="s">
        <v>2814</v>
      </c>
      <c r="F1408" t="s">
        <v>2494</v>
      </c>
      <c r="H1408" s="4" t="s">
        <v>1993</v>
      </c>
      <c r="I1408" s="5">
        <v>2</v>
      </c>
    </row>
    <row r="1409" spans="1:9" x14ac:dyDescent="0.25">
      <c r="A1409" t="s">
        <v>928</v>
      </c>
      <c r="B1409">
        <v>-90.817325100000005</v>
      </c>
      <c r="C1409">
        <v>32.487363299999998</v>
      </c>
      <c r="D1409">
        <v>8030208</v>
      </c>
      <c r="E1409" t="s">
        <v>927</v>
      </c>
      <c r="F1409" t="s">
        <v>2494</v>
      </c>
      <c r="H1409" s="4" t="s">
        <v>3011</v>
      </c>
      <c r="I1409" s="5">
        <v>1</v>
      </c>
    </row>
    <row r="1410" spans="1:9" x14ac:dyDescent="0.25">
      <c r="A1410" t="s">
        <v>3624</v>
      </c>
      <c r="B1410">
        <v>-90.890166699999995</v>
      </c>
      <c r="C1410">
        <v>32.452138900000001</v>
      </c>
      <c r="D1410">
        <v>8030208</v>
      </c>
      <c r="E1410" t="s">
        <v>3625</v>
      </c>
      <c r="F1410" t="s">
        <v>2494</v>
      </c>
      <c r="H1410" s="4" t="s">
        <v>1995</v>
      </c>
      <c r="I1410" s="5">
        <v>2</v>
      </c>
    </row>
    <row r="1411" spans="1:9" x14ac:dyDescent="0.25">
      <c r="A1411" t="s">
        <v>926</v>
      </c>
      <c r="B1411">
        <v>-90.914166699999996</v>
      </c>
      <c r="C1411">
        <v>32.444166699999997</v>
      </c>
      <c r="D1411">
        <v>8030208</v>
      </c>
      <c r="E1411" t="s">
        <v>925</v>
      </c>
      <c r="F1411" t="s">
        <v>2494</v>
      </c>
      <c r="H1411" s="4" t="s">
        <v>1997</v>
      </c>
      <c r="I1411" s="5">
        <v>2</v>
      </c>
    </row>
    <row r="1412" spans="1:9" x14ac:dyDescent="0.25">
      <c r="A1412" t="s">
        <v>2824</v>
      </c>
      <c r="B1412">
        <v>-90.720833299999995</v>
      </c>
      <c r="C1412">
        <v>32.571388900000002</v>
      </c>
      <c r="D1412">
        <v>8030208</v>
      </c>
      <c r="E1412" t="s">
        <v>2825</v>
      </c>
      <c r="F1412" t="s">
        <v>2494</v>
      </c>
      <c r="H1412" s="4" t="s">
        <v>701</v>
      </c>
      <c r="I1412" s="5">
        <v>2</v>
      </c>
    </row>
    <row r="1413" spans="1:9" x14ac:dyDescent="0.25">
      <c r="A1413" t="s">
        <v>2828</v>
      </c>
      <c r="B1413">
        <v>-91.237613499999995</v>
      </c>
      <c r="C1413">
        <v>33.557611999999999</v>
      </c>
      <c r="D1413">
        <v>8030100</v>
      </c>
      <c r="E1413" t="s">
        <v>2829</v>
      </c>
      <c r="F1413" t="s">
        <v>2494</v>
      </c>
      <c r="H1413" s="4" t="s">
        <v>1290</v>
      </c>
      <c r="I1413" s="5">
        <v>5</v>
      </c>
    </row>
    <row r="1414" spans="1:9" x14ac:dyDescent="0.25">
      <c r="A1414" t="s">
        <v>3660</v>
      </c>
      <c r="B1414">
        <v>-91.160665300000005</v>
      </c>
      <c r="C1414">
        <v>33.292617900000003</v>
      </c>
      <c r="D1414">
        <v>8030100</v>
      </c>
      <c r="E1414" t="s">
        <v>3661</v>
      </c>
      <c r="F1414" t="s">
        <v>2494</v>
      </c>
      <c r="H1414" s="4" t="s">
        <v>1999</v>
      </c>
      <c r="I1414" s="5">
        <v>2</v>
      </c>
    </row>
    <row r="1415" spans="1:9" x14ac:dyDescent="0.25">
      <c r="A1415" t="s">
        <v>2830</v>
      </c>
      <c r="B1415">
        <v>-90.905833299999998</v>
      </c>
      <c r="C1415">
        <v>32.314999999999998</v>
      </c>
      <c r="D1415">
        <v>8030100</v>
      </c>
      <c r="E1415" t="s">
        <v>2831</v>
      </c>
      <c r="F1415" t="s">
        <v>2494</v>
      </c>
      <c r="H1415" s="4" t="s">
        <v>2001</v>
      </c>
      <c r="I1415" s="5">
        <v>2</v>
      </c>
    </row>
    <row r="1416" spans="1:9" x14ac:dyDescent="0.25">
      <c r="A1416" t="s">
        <v>2832</v>
      </c>
      <c r="B1416">
        <v>-90.912499999999994</v>
      </c>
      <c r="C1416">
        <v>32.339722199999997</v>
      </c>
      <c r="D1416">
        <v>8030100</v>
      </c>
      <c r="E1416" t="s">
        <v>2833</v>
      </c>
      <c r="F1416" t="s">
        <v>2494</v>
      </c>
      <c r="H1416" s="4" t="s">
        <v>2003</v>
      </c>
      <c r="I1416" s="5">
        <v>2</v>
      </c>
    </row>
    <row r="1417" spans="1:9" x14ac:dyDescent="0.25">
      <c r="A1417" t="s">
        <v>3662</v>
      </c>
      <c r="B1417">
        <v>-90.983161699999997</v>
      </c>
      <c r="C1417">
        <v>32.3479235</v>
      </c>
      <c r="D1417">
        <v>8030100</v>
      </c>
      <c r="E1417" t="s">
        <v>3663</v>
      </c>
      <c r="F1417" t="s">
        <v>2494</v>
      </c>
      <c r="H1417" s="4" t="s">
        <v>2005</v>
      </c>
      <c r="I1417" s="5">
        <v>2</v>
      </c>
    </row>
    <row r="1418" spans="1:9" x14ac:dyDescent="0.25">
      <c r="A1418" t="s">
        <v>3664</v>
      </c>
      <c r="B1418">
        <v>-91.115386000000001</v>
      </c>
      <c r="C1418">
        <v>32.583748100000001</v>
      </c>
      <c r="D1418">
        <v>8030100</v>
      </c>
      <c r="E1418" t="s">
        <v>3665</v>
      </c>
      <c r="F1418" t="s">
        <v>2494</v>
      </c>
      <c r="H1418" s="4" t="s">
        <v>3013</v>
      </c>
      <c r="I1418" s="5">
        <v>1</v>
      </c>
    </row>
    <row r="1419" spans="1:9" x14ac:dyDescent="0.25">
      <c r="A1419" t="s">
        <v>3666</v>
      </c>
      <c r="B1419">
        <v>-91.094829700000005</v>
      </c>
      <c r="C1419">
        <v>32.680689299999997</v>
      </c>
      <c r="D1419">
        <v>8030100</v>
      </c>
      <c r="E1419" t="s">
        <v>3667</v>
      </c>
      <c r="F1419" t="s">
        <v>2494</v>
      </c>
      <c r="H1419" s="4" t="s">
        <v>3163</v>
      </c>
      <c r="I1419" s="5">
        <v>1</v>
      </c>
    </row>
    <row r="1420" spans="1:9" x14ac:dyDescent="0.25">
      <c r="A1420" t="s">
        <v>3668</v>
      </c>
      <c r="B1420">
        <v>-91.097885000000005</v>
      </c>
      <c r="C1420">
        <v>32.864294899999997</v>
      </c>
      <c r="D1420">
        <v>8030100</v>
      </c>
      <c r="E1420" t="s">
        <v>3669</v>
      </c>
      <c r="F1420" t="s">
        <v>2494</v>
      </c>
      <c r="H1420" s="4" t="s">
        <v>2007</v>
      </c>
      <c r="I1420" s="5">
        <v>2</v>
      </c>
    </row>
    <row r="1421" spans="1:9" x14ac:dyDescent="0.25">
      <c r="A1421" t="s">
        <v>342</v>
      </c>
      <c r="B1421">
        <v>-89.521388900000005</v>
      </c>
      <c r="C1421">
        <v>34.273333299999997</v>
      </c>
      <c r="D1421">
        <v>8030203</v>
      </c>
      <c r="E1421" t="s">
        <v>343</v>
      </c>
      <c r="F1421" t="s">
        <v>2494</v>
      </c>
      <c r="H1421" s="4" t="s">
        <v>76</v>
      </c>
      <c r="I1421" s="5">
        <v>2</v>
      </c>
    </row>
    <row r="1422" spans="1:9" x14ac:dyDescent="0.25">
      <c r="A1422" t="s">
        <v>6</v>
      </c>
      <c r="B1422">
        <v>-90.124260000000007</v>
      </c>
      <c r="C1422">
        <v>34.7573224</v>
      </c>
      <c r="D1422">
        <v>8030204</v>
      </c>
      <c r="E1422" t="s">
        <v>61</v>
      </c>
      <c r="F1422" t="s">
        <v>2494</v>
      </c>
      <c r="H1422" s="4" t="s">
        <v>2009</v>
      </c>
      <c r="I1422" s="5">
        <v>2</v>
      </c>
    </row>
    <row r="1423" spans="1:9" x14ac:dyDescent="0.25">
      <c r="A1423" t="s">
        <v>2506</v>
      </c>
      <c r="B1423">
        <v>-90.214539599999995</v>
      </c>
      <c r="C1423">
        <v>34.860375500000004</v>
      </c>
      <c r="D1423">
        <v>8030204</v>
      </c>
      <c r="E1423" t="s">
        <v>2507</v>
      </c>
      <c r="F1423" t="s">
        <v>2494</v>
      </c>
      <c r="H1423" s="4" t="s">
        <v>2011</v>
      </c>
      <c r="I1423" s="5">
        <v>2</v>
      </c>
    </row>
    <row r="1424" spans="1:9" x14ac:dyDescent="0.25">
      <c r="A1424" t="s">
        <v>2510</v>
      </c>
      <c r="B1424">
        <v>-90.240928800000006</v>
      </c>
      <c r="C1424">
        <v>34.707323500000001</v>
      </c>
      <c r="D1424">
        <v>8030204</v>
      </c>
      <c r="E1424" t="s">
        <v>2511</v>
      </c>
      <c r="F1424" t="s">
        <v>2494</v>
      </c>
      <c r="H1424" s="4" t="s">
        <v>703</v>
      </c>
      <c r="I1424" s="5">
        <v>2</v>
      </c>
    </row>
    <row r="1425" spans="1:9" x14ac:dyDescent="0.25">
      <c r="A1425" t="s">
        <v>1029</v>
      </c>
      <c r="B1425">
        <v>-90.231206299999997</v>
      </c>
      <c r="C1425">
        <v>34.699545899999997</v>
      </c>
      <c r="D1425">
        <v>8030204</v>
      </c>
      <c r="E1425" t="s">
        <v>1028</v>
      </c>
      <c r="F1425" t="s">
        <v>2494</v>
      </c>
      <c r="H1425" s="4" t="s">
        <v>2013</v>
      </c>
      <c r="I1425" s="5">
        <v>2</v>
      </c>
    </row>
    <row r="1426" spans="1:9" x14ac:dyDescent="0.25">
      <c r="A1426" t="s">
        <v>2512</v>
      </c>
      <c r="B1426">
        <v>-90.207624999999993</v>
      </c>
      <c r="C1426">
        <v>34.609025000000003</v>
      </c>
      <c r="D1426">
        <v>8030204</v>
      </c>
      <c r="E1426" t="s">
        <v>2513</v>
      </c>
      <c r="F1426" t="s">
        <v>2494</v>
      </c>
      <c r="H1426" s="4" t="s">
        <v>2015</v>
      </c>
      <c r="I1426" s="5">
        <v>2</v>
      </c>
    </row>
    <row r="1427" spans="1:9" x14ac:dyDescent="0.25">
      <c r="A1427" t="s">
        <v>2514</v>
      </c>
      <c r="B1427">
        <v>-90.313280599999999</v>
      </c>
      <c r="C1427">
        <v>34.626788900000001</v>
      </c>
      <c r="D1427">
        <v>8030204</v>
      </c>
      <c r="E1427" t="s">
        <v>2515</v>
      </c>
      <c r="F1427" t="s">
        <v>2494</v>
      </c>
      <c r="H1427" s="4" t="s">
        <v>2017</v>
      </c>
      <c r="I1427" s="5">
        <v>2</v>
      </c>
    </row>
    <row r="1428" spans="1:9" x14ac:dyDescent="0.25">
      <c r="A1428" t="s">
        <v>2516</v>
      </c>
      <c r="B1428">
        <v>-90.321485199999998</v>
      </c>
      <c r="C1428">
        <v>34.516494100000003</v>
      </c>
      <c r="D1428">
        <v>8030204</v>
      </c>
      <c r="E1428" t="s">
        <v>2517</v>
      </c>
      <c r="F1428" t="s">
        <v>2494</v>
      </c>
      <c r="H1428" s="4" t="s">
        <v>2019</v>
      </c>
      <c r="I1428" s="5">
        <v>2</v>
      </c>
    </row>
    <row r="1429" spans="1:9" x14ac:dyDescent="0.25">
      <c r="A1429" t="s">
        <v>2518</v>
      </c>
      <c r="B1429">
        <v>-90.372222199999996</v>
      </c>
      <c r="C1429">
        <v>34.455555599999997</v>
      </c>
      <c r="D1429">
        <v>8030204</v>
      </c>
      <c r="E1429" t="s">
        <v>2519</v>
      </c>
      <c r="F1429" t="s">
        <v>2494</v>
      </c>
      <c r="H1429" s="4" t="s">
        <v>2021</v>
      </c>
      <c r="I1429" s="5">
        <v>2</v>
      </c>
    </row>
    <row r="1430" spans="1:9" x14ac:dyDescent="0.25">
      <c r="A1430" t="s">
        <v>1025</v>
      </c>
      <c r="B1430">
        <v>-90.289260900000002</v>
      </c>
      <c r="C1430">
        <v>34.361219900000002</v>
      </c>
      <c r="D1430">
        <v>8030204</v>
      </c>
      <c r="E1430" t="s">
        <v>1024</v>
      </c>
      <c r="F1430" t="s">
        <v>2494</v>
      </c>
      <c r="H1430" s="4" t="s">
        <v>2023</v>
      </c>
      <c r="I1430" s="5">
        <v>2</v>
      </c>
    </row>
    <row r="1431" spans="1:9" x14ac:dyDescent="0.25">
      <c r="A1431" t="s">
        <v>1063</v>
      </c>
      <c r="B1431">
        <v>-90.2339822</v>
      </c>
      <c r="C1431">
        <v>34.420663300000001</v>
      </c>
      <c r="D1431">
        <v>8030204</v>
      </c>
      <c r="E1431" t="s">
        <v>2520</v>
      </c>
      <c r="F1431" t="s">
        <v>2494</v>
      </c>
      <c r="H1431" s="4" t="s">
        <v>78</v>
      </c>
      <c r="I1431" s="5">
        <v>2</v>
      </c>
    </row>
    <row r="1432" spans="1:9" x14ac:dyDescent="0.25">
      <c r="A1432" t="s">
        <v>1023</v>
      </c>
      <c r="B1432">
        <v>-90.265926300000004</v>
      </c>
      <c r="C1432">
        <v>34.256222399999999</v>
      </c>
      <c r="D1432">
        <v>8030204</v>
      </c>
      <c r="E1432" t="s">
        <v>1022</v>
      </c>
      <c r="F1432" t="s">
        <v>2494</v>
      </c>
      <c r="H1432" s="4" t="s">
        <v>2025</v>
      </c>
      <c r="I1432" s="5">
        <v>2</v>
      </c>
    </row>
    <row r="1433" spans="1:9" x14ac:dyDescent="0.25">
      <c r="A1433" t="s">
        <v>2533</v>
      </c>
      <c r="B1433">
        <v>-90.278888899999998</v>
      </c>
      <c r="C1433">
        <v>34.754444399999997</v>
      </c>
      <c r="D1433">
        <v>8030204</v>
      </c>
      <c r="E1433" t="s">
        <v>2534</v>
      </c>
      <c r="F1433" t="s">
        <v>2494</v>
      </c>
      <c r="H1433" s="4" t="s">
        <v>1045</v>
      </c>
      <c r="I1433" s="5">
        <v>2</v>
      </c>
    </row>
    <row r="1434" spans="1:9" x14ac:dyDescent="0.25">
      <c r="A1434" t="s">
        <v>2553</v>
      </c>
      <c r="B1434">
        <v>-90.125367699999998</v>
      </c>
      <c r="C1434">
        <v>34.0342798</v>
      </c>
      <c r="D1434">
        <v>8030202</v>
      </c>
      <c r="E1434" t="s">
        <v>2554</v>
      </c>
      <c r="F1434" t="s">
        <v>2494</v>
      </c>
      <c r="H1434" s="4" t="s">
        <v>1292</v>
      </c>
      <c r="I1434" s="5">
        <v>4</v>
      </c>
    </row>
    <row r="1435" spans="1:9" x14ac:dyDescent="0.25">
      <c r="A1435" t="s">
        <v>2555</v>
      </c>
      <c r="B1435">
        <v>-90.175647699999999</v>
      </c>
      <c r="C1435">
        <v>34.283444000000003</v>
      </c>
      <c r="D1435">
        <v>8030202</v>
      </c>
      <c r="E1435" t="s">
        <v>2556</v>
      </c>
      <c r="F1435" t="s">
        <v>2494</v>
      </c>
      <c r="H1435" s="4" t="s">
        <v>2027</v>
      </c>
      <c r="I1435" s="5">
        <v>2</v>
      </c>
    </row>
    <row r="1436" spans="1:9" x14ac:dyDescent="0.25">
      <c r="A1436" t="s">
        <v>1057</v>
      </c>
      <c r="B1436">
        <v>-90.2153694</v>
      </c>
      <c r="C1436">
        <v>34.1806676</v>
      </c>
      <c r="D1436">
        <v>8030202</v>
      </c>
      <c r="E1436" t="s">
        <v>1056</v>
      </c>
      <c r="F1436" t="s">
        <v>2494</v>
      </c>
      <c r="H1436" s="4" t="s">
        <v>2029</v>
      </c>
      <c r="I1436" s="5">
        <v>2</v>
      </c>
    </row>
    <row r="1437" spans="1:9" x14ac:dyDescent="0.25">
      <c r="A1437" t="s">
        <v>2557</v>
      </c>
      <c r="B1437">
        <v>-90.127222200000006</v>
      </c>
      <c r="C1437">
        <v>34.001944399999999</v>
      </c>
      <c r="D1437">
        <v>8030202</v>
      </c>
      <c r="E1437" t="s">
        <v>2558</v>
      </c>
      <c r="F1437" t="s">
        <v>2494</v>
      </c>
      <c r="H1437" s="4" t="s">
        <v>705</v>
      </c>
      <c r="I1437" s="5">
        <v>2</v>
      </c>
    </row>
    <row r="1438" spans="1:9" x14ac:dyDescent="0.25">
      <c r="A1438" t="s">
        <v>2559</v>
      </c>
      <c r="B1438">
        <v>-90.281222200000002</v>
      </c>
      <c r="C1438">
        <v>34.024666699999997</v>
      </c>
      <c r="D1438">
        <v>8030202</v>
      </c>
      <c r="E1438" t="s">
        <v>2560</v>
      </c>
      <c r="F1438" t="s">
        <v>2494</v>
      </c>
      <c r="H1438" s="4" t="s">
        <v>2031</v>
      </c>
      <c r="I1438" s="5">
        <v>2</v>
      </c>
    </row>
    <row r="1439" spans="1:9" x14ac:dyDescent="0.25">
      <c r="A1439" t="s">
        <v>2561</v>
      </c>
      <c r="B1439">
        <v>-90.224961100000002</v>
      </c>
      <c r="C1439">
        <v>34.028791699999999</v>
      </c>
      <c r="D1439">
        <v>8030202</v>
      </c>
      <c r="E1439" t="s">
        <v>2562</v>
      </c>
      <c r="F1439" t="s">
        <v>2494</v>
      </c>
      <c r="H1439" s="4" t="s">
        <v>2033</v>
      </c>
      <c r="I1439" s="5">
        <v>2</v>
      </c>
    </row>
    <row r="1440" spans="1:9" x14ac:dyDescent="0.25">
      <c r="A1440" t="s">
        <v>2563</v>
      </c>
      <c r="B1440">
        <v>-90.440888900000004</v>
      </c>
      <c r="C1440">
        <v>34.15325</v>
      </c>
      <c r="D1440">
        <v>8030202</v>
      </c>
      <c r="E1440" t="s">
        <v>2564</v>
      </c>
      <c r="F1440" t="s">
        <v>2494</v>
      </c>
      <c r="H1440" s="4" t="s">
        <v>2035</v>
      </c>
      <c r="I1440" s="5">
        <v>2</v>
      </c>
    </row>
    <row r="1441" spans="1:9" x14ac:dyDescent="0.25">
      <c r="A1441" t="s">
        <v>2565</v>
      </c>
      <c r="B1441">
        <v>-90.454817800000001</v>
      </c>
      <c r="C1441">
        <v>34.139555100000003</v>
      </c>
      <c r="D1441">
        <v>8030202</v>
      </c>
      <c r="E1441" t="s">
        <v>2566</v>
      </c>
      <c r="F1441" t="s">
        <v>2494</v>
      </c>
      <c r="H1441" s="4" t="s">
        <v>707</v>
      </c>
      <c r="I1441" s="5">
        <v>2</v>
      </c>
    </row>
    <row r="1442" spans="1:9" x14ac:dyDescent="0.25">
      <c r="A1442" t="s">
        <v>2567</v>
      </c>
      <c r="B1442">
        <v>-90.320925500000001</v>
      </c>
      <c r="C1442">
        <v>34.084001299999997</v>
      </c>
      <c r="D1442">
        <v>8030202</v>
      </c>
      <c r="E1442" t="s">
        <v>2568</v>
      </c>
      <c r="F1442" t="s">
        <v>2494</v>
      </c>
      <c r="H1442" s="4" t="s">
        <v>3452</v>
      </c>
      <c r="I1442" s="5">
        <v>1</v>
      </c>
    </row>
    <row r="1443" spans="1:9" x14ac:dyDescent="0.25">
      <c r="A1443" t="s">
        <v>1021</v>
      </c>
      <c r="B1443">
        <v>-90.276477200000002</v>
      </c>
      <c r="C1443">
        <v>33.859836999999999</v>
      </c>
      <c r="D1443">
        <v>8030202</v>
      </c>
      <c r="E1443" t="s">
        <v>1020</v>
      </c>
      <c r="F1443" t="s">
        <v>2494</v>
      </c>
      <c r="H1443" s="4" t="s">
        <v>1294</v>
      </c>
      <c r="I1443" s="5">
        <v>5</v>
      </c>
    </row>
    <row r="1444" spans="1:9" x14ac:dyDescent="0.25">
      <c r="A1444" t="s">
        <v>8</v>
      </c>
      <c r="B1444">
        <v>-90.211111099999997</v>
      </c>
      <c r="C1444">
        <v>33.651388900000001</v>
      </c>
      <c r="D1444">
        <v>8030202</v>
      </c>
      <c r="E1444" t="s">
        <v>1019</v>
      </c>
      <c r="F1444" t="s">
        <v>2494</v>
      </c>
      <c r="H1444" s="4" t="s">
        <v>1296</v>
      </c>
      <c r="I1444" s="5">
        <v>4</v>
      </c>
    </row>
    <row r="1445" spans="1:9" x14ac:dyDescent="0.25">
      <c r="A1445" t="s">
        <v>1008</v>
      </c>
      <c r="B1445">
        <v>-90.226666699999996</v>
      </c>
      <c r="C1445">
        <v>33.9886111</v>
      </c>
      <c r="D1445">
        <v>8030202</v>
      </c>
      <c r="E1445" t="s">
        <v>1007</v>
      </c>
      <c r="F1445" t="s">
        <v>2494</v>
      </c>
      <c r="H1445" s="4" t="s">
        <v>1298</v>
      </c>
      <c r="I1445" s="5">
        <v>4</v>
      </c>
    </row>
    <row r="1446" spans="1:9" x14ac:dyDescent="0.25">
      <c r="A1446" t="s">
        <v>2577</v>
      </c>
      <c r="B1446">
        <v>-90.12</v>
      </c>
      <c r="C1446">
        <v>34.032499999999999</v>
      </c>
      <c r="D1446">
        <v>8030202</v>
      </c>
      <c r="E1446" t="s">
        <v>2578</v>
      </c>
      <c r="F1446" t="s">
        <v>2494</v>
      </c>
      <c r="H1446" s="4" t="s">
        <v>1300</v>
      </c>
      <c r="I1446" s="5">
        <v>5</v>
      </c>
    </row>
    <row r="1447" spans="1:9" x14ac:dyDescent="0.25">
      <c r="A1447" t="s">
        <v>2581</v>
      </c>
      <c r="B1447">
        <v>-90.3522222</v>
      </c>
      <c r="C1447">
        <v>34.073055600000004</v>
      </c>
      <c r="D1447">
        <v>8030202</v>
      </c>
      <c r="E1447" t="s">
        <v>2582</v>
      </c>
      <c r="F1447" t="s">
        <v>2494</v>
      </c>
      <c r="H1447" s="4" t="s">
        <v>2037</v>
      </c>
      <c r="I1447" s="5">
        <v>2</v>
      </c>
    </row>
    <row r="1448" spans="1:9" x14ac:dyDescent="0.25">
      <c r="A1448" t="s">
        <v>2589</v>
      </c>
      <c r="B1448">
        <v>-90.097777800000003</v>
      </c>
      <c r="C1448">
        <v>34.277500000000003</v>
      </c>
      <c r="D1448">
        <v>8030202</v>
      </c>
      <c r="E1448" t="s">
        <v>2590</v>
      </c>
      <c r="F1448" t="s">
        <v>2494</v>
      </c>
      <c r="H1448" s="4" t="s">
        <v>3165</v>
      </c>
      <c r="I1448" s="5">
        <v>1</v>
      </c>
    </row>
    <row r="1449" spans="1:9" x14ac:dyDescent="0.25">
      <c r="A1449" t="s">
        <v>2591</v>
      </c>
      <c r="B1449">
        <v>-90.192499999999995</v>
      </c>
      <c r="C1449">
        <v>34.283611100000002</v>
      </c>
      <c r="D1449">
        <v>8030202</v>
      </c>
      <c r="E1449" t="s">
        <v>2592</v>
      </c>
      <c r="F1449" t="s">
        <v>2494</v>
      </c>
      <c r="H1449" s="4" t="s">
        <v>709</v>
      </c>
      <c r="I1449" s="5">
        <v>2</v>
      </c>
    </row>
    <row r="1450" spans="1:9" x14ac:dyDescent="0.25">
      <c r="A1450" t="s">
        <v>9</v>
      </c>
      <c r="B1450">
        <v>-89.809722199999996</v>
      </c>
      <c r="C1450">
        <v>33.787777800000001</v>
      </c>
      <c r="D1450">
        <v>8030205</v>
      </c>
      <c r="E1450" t="s">
        <v>626</v>
      </c>
      <c r="F1450" t="s">
        <v>2494</v>
      </c>
      <c r="H1450" s="4" t="s">
        <v>711</v>
      </c>
      <c r="I1450" s="5">
        <v>2</v>
      </c>
    </row>
    <row r="1451" spans="1:9" x14ac:dyDescent="0.25">
      <c r="A1451" t="s">
        <v>2599</v>
      </c>
      <c r="B1451">
        <v>-90.132222200000001</v>
      </c>
      <c r="C1451">
        <v>33.838888900000001</v>
      </c>
      <c r="D1451">
        <v>8030205</v>
      </c>
      <c r="E1451" t="s">
        <v>2600</v>
      </c>
      <c r="F1451" t="s">
        <v>2494</v>
      </c>
      <c r="H1451" s="4" t="s">
        <v>713</v>
      </c>
      <c r="I1451" s="5">
        <v>2</v>
      </c>
    </row>
    <row r="1452" spans="1:9" x14ac:dyDescent="0.25">
      <c r="A1452" t="s">
        <v>2601</v>
      </c>
      <c r="B1452">
        <v>-90.126198299999999</v>
      </c>
      <c r="C1452">
        <v>33.814559699999997</v>
      </c>
      <c r="D1452">
        <v>8030205</v>
      </c>
      <c r="E1452" t="s">
        <v>2602</v>
      </c>
      <c r="F1452" t="s">
        <v>2494</v>
      </c>
      <c r="H1452" s="4" t="s">
        <v>2039</v>
      </c>
      <c r="I1452" s="5">
        <v>2</v>
      </c>
    </row>
    <row r="1453" spans="1:9" x14ac:dyDescent="0.25">
      <c r="A1453" t="s">
        <v>2603</v>
      </c>
      <c r="B1453">
        <v>-90.142864900000006</v>
      </c>
      <c r="C1453">
        <v>33.809282000000003</v>
      </c>
      <c r="D1453">
        <v>8030205</v>
      </c>
      <c r="E1453" t="s">
        <v>2604</v>
      </c>
      <c r="F1453" t="s">
        <v>2494</v>
      </c>
      <c r="H1453" s="4" t="s">
        <v>2041</v>
      </c>
      <c r="I1453" s="5">
        <v>2</v>
      </c>
    </row>
    <row r="1454" spans="1:9" x14ac:dyDescent="0.25">
      <c r="A1454" t="s">
        <v>2609</v>
      </c>
      <c r="B1454">
        <v>-90.167306400000001</v>
      </c>
      <c r="C1454">
        <v>33.561230700000003</v>
      </c>
      <c r="D1454">
        <v>8030205</v>
      </c>
      <c r="E1454" t="s">
        <v>2610</v>
      </c>
      <c r="F1454" t="s">
        <v>2494</v>
      </c>
      <c r="H1454" s="4" t="s">
        <v>2043</v>
      </c>
      <c r="I1454" s="5">
        <v>2</v>
      </c>
    </row>
    <row r="1455" spans="1:9" x14ac:dyDescent="0.25">
      <c r="A1455" t="s">
        <v>2613</v>
      </c>
      <c r="B1455">
        <v>-90.105000000000004</v>
      </c>
      <c r="C1455">
        <v>33.6041667</v>
      </c>
      <c r="D1455">
        <v>8030205</v>
      </c>
      <c r="E1455" t="s">
        <v>2614</v>
      </c>
      <c r="F1455" t="s">
        <v>2494</v>
      </c>
      <c r="H1455" s="4" t="s">
        <v>715</v>
      </c>
      <c r="I1455" s="5">
        <v>2</v>
      </c>
    </row>
    <row r="1456" spans="1:9" x14ac:dyDescent="0.25">
      <c r="A1456" t="s">
        <v>1062</v>
      </c>
      <c r="B1456">
        <v>-90.181666699999994</v>
      </c>
      <c r="C1456">
        <v>33.5244444</v>
      </c>
      <c r="D1456">
        <v>8030206</v>
      </c>
      <c r="E1456" t="s">
        <v>2633</v>
      </c>
      <c r="F1456" t="s">
        <v>2494</v>
      </c>
      <c r="H1456" s="4" t="s">
        <v>3015</v>
      </c>
      <c r="I1456" s="5">
        <v>1</v>
      </c>
    </row>
    <row r="1457" spans="1:9" x14ac:dyDescent="0.25">
      <c r="A1457" t="s">
        <v>982</v>
      </c>
      <c r="B1457">
        <v>-90.272028599999999</v>
      </c>
      <c r="C1457">
        <v>33.3967885</v>
      </c>
      <c r="D1457">
        <v>8030206</v>
      </c>
      <c r="E1457" t="s">
        <v>981</v>
      </c>
      <c r="F1457" t="s">
        <v>2494</v>
      </c>
      <c r="H1457" s="4" t="s">
        <v>2045</v>
      </c>
      <c r="I1457" s="5">
        <v>2</v>
      </c>
    </row>
    <row r="1458" spans="1:9" x14ac:dyDescent="0.25">
      <c r="A1458" t="s">
        <v>2666</v>
      </c>
      <c r="B1458">
        <v>-90.183888899999999</v>
      </c>
      <c r="C1458">
        <v>33.241944400000001</v>
      </c>
      <c r="D1458">
        <v>8030206</v>
      </c>
      <c r="E1458" t="s">
        <v>2667</v>
      </c>
      <c r="F1458" t="s">
        <v>2494</v>
      </c>
      <c r="H1458" s="4" t="s">
        <v>2047</v>
      </c>
      <c r="I1458" s="5">
        <v>2</v>
      </c>
    </row>
    <row r="1459" spans="1:9" x14ac:dyDescent="0.25">
      <c r="A1459" t="s">
        <v>2672</v>
      </c>
      <c r="B1459">
        <v>-90.450091200000003</v>
      </c>
      <c r="C1459">
        <v>32.965407399999997</v>
      </c>
      <c r="D1459">
        <v>8030206</v>
      </c>
      <c r="E1459" t="s">
        <v>2673</v>
      </c>
      <c r="F1459" t="s">
        <v>2494</v>
      </c>
      <c r="H1459" s="4" t="s">
        <v>2617</v>
      </c>
      <c r="I1459" s="5">
        <v>2</v>
      </c>
    </row>
    <row r="1460" spans="1:9" x14ac:dyDescent="0.25">
      <c r="A1460" t="s">
        <v>2674</v>
      </c>
      <c r="B1460">
        <v>-90.5009254</v>
      </c>
      <c r="C1460">
        <v>32.952352099999999</v>
      </c>
      <c r="D1460">
        <v>8030206</v>
      </c>
      <c r="E1460" t="s">
        <v>2675</v>
      </c>
      <c r="F1460" t="s">
        <v>2494</v>
      </c>
      <c r="H1460" s="4" t="s">
        <v>1010</v>
      </c>
      <c r="I1460" s="5">
        <v>4</v>
      </c>
    </row>
    <row r="1461" spans="1:9" x14ac:dyDescent="0.25">
      <c r="A1461" t="s">
        <v>2676</v>
      </c>
      <c r="B1461">
        <v>-90.500925600000002</v>
      </c>
      <c r="C1461">
        <v>32.938463599999999</v>
      </c>
      <c r="D1461">
        <v>8030206</v>
      </c>
      <c r="E1461" t="s">
        <v>2677</v>
      </c>
      <c r="F1461" t="s">
        <v>2494</v>
      </c>
      <c r="H1461" s="4" t="s">
        <v>1302</v>
      </c>
      <c r="I1461" s="5">
        <v>4</v>
      </c>
    </row>
    <row r="1462" spans="1:9" x14ac:dyDescent="0.25">
      <c r="A1462" t="s">
        <v>2678</v>
      </c>
      <c r="B1462">
        <v>-90.412777800000001</v>
      </c>
      <c r="C1462">
        <v>32.9280556</v>
      </c>
      <c r="D1462">
        <v>8030206</v>
      </c>
      <c r="E1462" t="s">
        <v>2679</v>
      </c>
      <c r="F1462" t="s">
        <v>2494</v>
      </c>
      <c r="H1462" s="4" t="s">
        <v>717</v>
      </c>
      <c r="I1462" s="5">
        <v>2</v>
      </c>
    </row>
    <row r="1463" spans="1:9" x14ac:dyDescent="0.25">
      <c r="A1463" t="s">
        <v>2680</v>
      </c>
      <c r="B1463">
        <v>-90.504814999999994</v>
      </c>
      <c r="C1463">
        <v>32.8962425</v>
      </c>
      <c r="D1463">
        <v>8030206</v>
      </c>
      <c r="E1463" t="s">
        <v>2681</v>
      </c>
      <c r="F1463" t="s">
        <v>2494</v>
      </c>
      <c r="H1463" s="4" t="s">
        <v>719</v>
      </c>
      <c r="I1463" s="5">
        <v>2</v>
      </c>
    </row>
    <row r="1464" spans="1:9" x14ac:dyDescent="0.25">
      <c r="A1464" t="s">
        <v>976</v>
      </c>
      <c r="B1464">
        <v>-90.411201700000007</v>
      </c>
      <c r="C1464">
        <v>32.973740599999999</v>
      </c>
      <c r="D1464">
        <v>8030206</v>
      </c>
      <c r="E1464" t="s">
        <v>975</v>
      </c>
      <c r="F1464" t="s">
        <v>2494</v>
      </c>
      <c r="H1464" s="4" t="s">
        <v>721</v>
      </c>
      <c r="I1464" s="5">
        <v>2</v>
      </c>
    </row>
    <row r="1465" spans="1:9" x14ac:dyDescent="0.25">
      <c r="A1465" t="s">
        <v>972</v>
      </c>
      <c r="B1465">
        <v>-90.354256199999995</v>
      </c>
      <c r="C1465">
        <v>33.0095733</v>
      </c>
      <c r="D1465">
        <v>8030206</v>
      </c>
      <c r="E1465" t="s">
        <v>971</v>
      </c>
      <c r="F1465" t="s">
        <v>2494</v>
      </c>
      <c r="H1465" s="4" t="s">
        <v>2049</v>
      </c>
      <c r="I1465" s="5">
        <v>2</v>
      </c>
    </row>
    <row r="1466" spans="1:9" x14ac:dyDescent="0.25">
      <c r="A1466" t="s">
        <v>2694</v>
      </c>
      <c r="B1466">
        <v>-90.358700200000001</v>
      </c>
      <c r="C1466">
        <v>33.049016799999997</v>
      </c>
      <c r="D1466">
        <v>8030206</v>
      </c>
      <c r="E1466" t="s">
        <v>2695</v>
      </c>
      <c r="F1466" t="s">
        <v>2494</v>
      </c>
      <c r="H1466" s="4" t="s">
        <v>3167</v>
      </c>
      <c r="I1466" s="5">
        <v>1</v>
      </c>
    </row>
    <row r="1467" spans="1:9" x14ac:dyDescent="0.25">
      <c r="A1467" t="s">
        <v>2698</v>
      </c>
      <c r="B1467">
        <v>-90.350277800000001</v>
      </c>
      <c r="C1467">
        <v>33.0511111</v>
      </c>
      <c r="D1467">
        <v>8030206</v>
      </c>
      <c r="E1467" t="s">
        <v>2699</v>
      </c>
      <c r="F1467" t="s">
        <v>2494</v>
      </c>
      <c r="H1467" s="4" t="s">
        <v>723</v>
      </c>
      <c r="I1467" s="5">
        <v>2</v>
      </c>
    </row>
    <row r="1468" spans="1:9" x14ac:dyDescent="0.25">
      <c r="A1468" t="s">
        <v>964</v>
      </c>
      <c r="B1468">
        <v>-90.445367599999997</v>
      </c>
      <c r="C1468">
        <v>33.092626699999997</v>
      </c>
      <c r="D1468">
        <v>8030206</v>
      </c>
      <c r="E1468" t="s">
        <v>963</v>
      </c>
      <c r="F1468" t="s">
        <v>2494</v>
      </c>
      <c r="H1468" s="4" t="s">
        <v>1304</v>
      </c>
      <c r="I1468" s="5">
        <v>4</v>
      </c>
    </row>
    <row r="1469" spans="1:9" x14ac:dyDescent="0.25">
      <c r="A1469" t="s">
        <v>956</v>
      </c>
      <c r="B1469">
        <v>-90.357030399999999</v>
      </c>
      <c r="C1469">
        <v>33.297067300000002</v>
      </c>
      <c r="D1469">
        <v>8030206</v>
      </c>
      <c r="E1469" t="s">
        <v>955</v>
      </c>
      <c r="F1469" t="s">
        <v>2494</v>
      </c>
      <c r="H1469" s="4" t="s">
        <v>2051</v>
      </c>
      <c r="I1469" s="5">
        <v>2</v>
      </c>
    </row>
    <row r="1470" spans="1:9" x14ac:dyDescent="0.25">
      <c r="A1470" t="s">
        <v>950</v>
      </c>
      <c r="B1470">
        <v>-90.329807599999995</v>
      </c>
      <c r="C1470">
        <v>33.305678399999998</v>
      </c>
      <c r="D1470">
        <v>8030206</v>
      </c>
      <c r="E1470" t="s">
        <v>949</v>
      </c>
      <c r="F1470" t="s">
        <v>2494</v>
      </c>
      <c r="H1470" s="4" t="s">
        <v>2053</v>
      </c>
      <c r="I1470" s="5">
        <v>2</v>
      </c>
    </row>
    <row r="1471" spans="1:9" x14ac:dyDescent="0.25">
      <c r="A1471" t="s">
        <v>948</v>
      </c>
      <c r="B1471">
        <v>-90.294529199999999</v>
      </c>
      <c r="C1471">
        <v>33.316511800000001</v>
      </c>
      <c r="D1471">
        <v>8030206</v>
      </c>
      <c r="E1471" t="s">
        <v>947</v>
      </c>
      <c r="F1471" t="s">
        <v>2494</v>
      </c>
      <c r="H1471" s="4" t="s">
        <v>2055</v>
      </c>
      <c r="I1471" s="5">
        <v>2</v>
      </c>
    </row>
    <row r="1472" spans="1:9" x14ac:dyDescent="0.25">
      <c r="A1472" t="s">
        <v>946</v>
      </c>
      <c r="B1472">
        <v>-90.280084400000007</v>
      </c>
      <c r="C1472">
        <v>33.342344799999999</v>
      </c>
      <c r="D1472">
        <v>8030206</v>
      </c>
      <c r="E1472" t="s">
        <v>945</v>
      </c>
      <c r="F1472" t="s">
        <v>2494</v>
      </c>
      <c r="H1472" s="4" t="s">
        <v>2057</v>
      </c>
      <c r="I1472" s="5">
        <v>2</v>
      </c>
    </row>
    <row r="1473" spans="1:9" x14ac:dyDescent="0.25">
      <c r="A1473" t="s">
        <v>934</v>
      </c>
      <c r="B1473">
        <v>-90.304806999999997</v>
      </c>
      <c r="C1473">
        <v>33.364010999999998</v>
      </c>
      <c r="D1473">
        <v>8030206</v>
      </c>
      <c r="E1473" t="s">
        <v>933</v>
      </c>
      <c r="F1473" t="s">
        <v>2494</v>
      </c>
      <c r="H1473" s="4" t="s">
        <v>2059</v>
      </c>
      <c r="I1473" s="5">
        <v>2</v>
      </c>
    </row>
    <row r="1474" spans="1:9" x14ac:dyDescent="0.25">
      <c r="A1474" t="s">
        <v>932</v>
      </c>
      <c r="B1474">
        <v>-90.308418000000003</v>
      </c>
      <c r="C1474">
        <v>33.391232799999997</v>
      </c>
      <c r="D1474">
        <v>8030206</v>
      </c>
      <c r="E1474" t="s">
        <v>931</v>
      </c>
      <c r="F1474" t="s">
        <v>2494</v>
      </c>
      <c r="H1474" s="4" t="s">
        <v>2061</v>
      </c>
      <c r="I1474" s="5">
        <v>2</v>
      </c>
    </row>
    <row r="1475" spans="1:9" x14ac:dyDescent="0.25">
      <c r="A1475" t="s">
        <v>2712</v>
      </c>
      <c r="B1475">
        <v>-90.173611100000002</v>
      </c>
      <c r="C1475">
        <v>33.4641667</v>
      </c>
      <c r="D1475">
        <v>8030206</v>
      </c>
      <c r="E1475" t="s">
        <v>2713</v>
      </c>
      <c r="F1475" t="s">
        <v>2494</v>
      </c>
      <c r="H1475" s="4" t="s">
        <v>1306</v>
      </c>
      <c r="I1475" s="5">
        <v>4</v>
      </c>
    </row>
    <row r="1476" spans="1:9" x14ac:dyDescent="0.25">
      <c r="A1476" t="s">
        <v>1083</v>
      </c>
      <c r="B1476">
        <v>-90.575098999999994</v>
      </c>
      <c r="C1476">
        <v>34.197330899999997</v>
      </c>
      <c r="D1476">
        <v>8030207</v>
      </c>
      <c r="E1476" t="s">
        <v>1094</v>
      </c>
      <c r="F1476" t="s">
        <v>2494</v>
      </c>
      <c r="H1476" s="4" t="s">
        <v>725</v>
      </c>
      <c r="I1476" s="5">
        <v>2</v>
      </c>
    </row>
    <row r="1477" spans="1:9" x14ac:dyDescent="0.25">
      <c r="A1477" t="s">
        <v>1097</v>
      </c>
      <c r="B1477">
        <v>-90.549722200000005</v>
      </c>
      <c r="C1477">
        <v>34.156388900000003</v>
      </c>
      <c r="D1477">
        <v>8030207</v>
      </c>
      <c r="E1477" t="s">
        <v>1098</v>
      </c>
      <c r="F1477" t="s">
        <v>2494</v>
      </c>
      <c r="H1477" s="4" t="s">
        <v>2063</v>
      </c>
      <c r="I1477" s="5">
        <v>2</v>
      </c>
    </row>
    <row r="1478" spans="1:9" x14ac:dyDescent="0.25">
      <c r="A1478" t="s">
        <v>1101</v>
      </c>
      <c r="B1478">
        <v>-90.700194400000001</v>
      </c>
      <c r="C1478">
        <v>34.209222199999999</v>
      </c>
      <c r="D1478">
        <v>8030207</v>
      </c>
      <c r="E1478" t="s">
        <v>1102</v>
      </c>
      <c r="F1478" t="s">
        <v>2494</v>
      </c>
      <c r="H1478" s="4" t="s">
        <v>2065</v>
      </c>
      <c r="I1478" s="5">
        <v>2</v>
      </c>
    </row>
    <row r="1479" spans="1:9" x14ac:dyDescent="0.25">
      <c r="A1479" t="s">
        <v>1103</v>
      </c>
      <c r="B1479">
        <v>-90.624944400000004</v>
      </c>
      <c r="C1479">
        <v>34.074750000000002</v>
      </c>
      <c r="D1479">
        <v>8030207</v>
      </c>
      <c r="E1479" t="s">
        <v>1104</v>
      </c>
      <c r="F1479" t="s">
        <v>2494</v>
      </c>
      <c r="H1479" s="4" t="s">
        <v>2067</v>
      </c>
      <c r="I1479" s="5">
        <v>2</v>
      </c>
    </row>
    <row r="1480" spans="1:9" x14ac:dyDescent="0.25">
      <c r="A1480" t="s">
        <v>1109</v>
      </c>
      <c r="B1480">
        <v>-90.638372200000006</v>
      </c>
      <c r="C1480">
        <v>34.018686099999996</v>
      </c>
      <c r="D1480">
        <v>8030207</v>
      </c>
      <c r="E1480" t="s">
        <v>1110</v>
      </c>
      <c r="F1480" t="s">
        <v>2494</v>
      </c>
      <c r="H1480" s="4" t="s">
        <v>2069</v>
      </c>
      <c r="I1480" s="5">
        <v>2</v>
      </c>
    </row>
    <row r="1481" spans="1:9" x14ac:dyDescent="0.25">
      <c r="A1481" t="s">
        <v>2760</v>
      </c>
      <c r="B1481">
        <v>-90.748649999999998</v>
      </c>
      <c r="C1481">
        <v>34.090127799999998</v>
      </c>
      <c r="D1481">
        <v>8030207</v>
      </c>
      <c r="E1481" t="s">
        <v>2761</v>
      </c>
      <c r="F1481" t="s">
        <v>2494</v>
      </c>
      <c r="H1481" s="4" t="s">
        <v>727</v>
      </c>
      <c r="I1481" s="5">
        <v>2</v>
      </c>
    </row>
    <row r="1482" spans="1:9" x14ac:dyDescent="0.25">
      <c r="A1482" t="s">
        <v>1115</v>
      </c>
      <c r="B1482">
        <v>-90.5942632</v>
      </c>
      <c r="C1482">
        <v>33.983444900000002</v>
      </c>
      <c r="D1482">
        <v>8030207</v>
      </c>
      <c r="E1482" t="s">
        <v>1116</v>
      </c>
      <c r="F1482" t="s">
        <v>2494</v>
      </c>
      <c r="H1482" s="4" t="s">
        <v>2071</v>
      </c>
      <c r="I1482" s="5">
        <v>2</v>
      </c>
    </row>
    <row r="1483" spans="1:9" x14ac:dyDescent="0.25">
      <c r="A1483" t="s">
        <v>1117</v>
      </c>
      <c r="B1483">
        <v>-90.627319</v>
      </c>
      <c r="C1483">
        <v>33.951222799999996</v>
      </c>
      <c r="D1483">
        <v>8030207</v>
      </c>
      <c r="E1483" t="s">
        <v>1118</v>
      </c>
      <c r="F1483" t="s">
        <v>2494</v>
      </c>
      <c r="H1483" s="4" t="s">
        <v>1308</v>
      </c>
      <c r="I1483" s="5">
        <v>5</v>
      </c>
    </row>
    <row r="1484" spans="1:9" x14ac:dyDescent="0.25">
      <c r="A1484" t="s">
        <v>1085</v>
      </c>
      <c r="B1484">
        <v>-90.67</v>
      </c>
      <c r="C1484">
        <v>33.832500000000003</v>
      </c>
      <c r="D1484">
        <v>8030207</v>
      </c>
      <c r="E1484" t="s">
        <v>1120</v>
      </c>
      <c r="F1484" t="s">
        <v>2494</v>
      </c>
      <c r="H1484" s="4" t="s">
        <v>3169</v>
      </c>
      <c r="I1484" s="5">
        <v>1</v>
      </c>
    </row>
    <row r="1485" spans="1:9" x14ac:dyDescent="0.25">
      <c r="A1485" t="s">
        <v>1129</v>
      </c>
      <c r="B1485">
        <v>-90.580119400000001</v>
      </c>
      <c r="C1485">
        <v>33.724080600000001</v>
      </c>
      <c r="D1485">
        <v>8030207</v>
      </c>
      <c r="E1485" t="s">
        <v>1130</v>
      </c>
      <c r="F1485" t="s">
        <v>2494</v>
      </c>
      <c r="H1485" s="4" t="s">
        <v>729</v>
      </c>
      <c r="I1485" s="5">
        <v>2</v>
      </c>
    </row>
    <row r="1486" spans="1:9" x14ac:dyDescent="0.25">
      <c r="A1486" t="s">
        <v>1137</v>
      </c>
      <c r="B1486">
        <v>-90.642871799999995</v>
      </c>
      <c r="C1486">
        <v>33.718725200000002</v>
      </c>
      <c r="D1486">
        <v>8030207</v>
      </c>
      <c r="E1486" t="s">
        <v>1138</v>
      </c>
      <c r="F1486" t="s">
        <v>2494</v>
      </c>
      <c r="H1486" s="4" t="s">
        <v>1310</v>
      </c>
      <c r="I1486" s="5">
        <v>4</v>
      </c>
    </row>
    <row r="1487" spans="1:9" x14ac:dyDescent="0.25">
      <c r="A1487" t="s">
        <v>1086</v>
      </c>
      <c r="B1487">
        <v>-90.543144100000006</v>
      </c>
      <c r="C1487">
        <v>33.547339700000002</v>
      </c>
      <c r="D1487">
        <v>8030207</v>
      </c>
      <c r="E1487" t="s">
        <v>1141</v>
      </c>
      <c r="F1487" t="s">
        <v>2494</v>
      </c>
      <c r="H1487" s="4" t="s">
        <v>1312</v>
      </c>
      <c r="I1487" s="5">
        <v>5</v>
      </c>
    </row>
    <row r="1488" spans="1:9" x14ac:dyDescent="0.25">
      <c r="A1488" t="s">
        <v>1142</v>
      </c>
      <c r="B1488">
        <v>-90.732833299999996</v>
      </c>
      <c r="C1488">
        <v>33.567555599999999</v>
      </c>
      <c r="D1488">
        <v>8030207</v>
      </c>
      <c r="E1488" t="s">
        <v>1143</v>
      </c>
      <c r="F1488" t="s">
        <v>2494</v>
      </c>
      <c r="H1488" s="4" t="s">
        <v>2073</v>
      </c>
      <c r="I1488" s="5">
        <v>2</v>
      </c>
    </row>
    <row r="1489" spans="1:9" x14ac:dyDescent="0.25">
      <c r="A1489" t="s">
        <v>1144</v>
      </c>
      <c r="B1489">
        <v>-90.672361100000003</v>
      </c>
      <c r="C1489">
        <v>33.548250000000003</v>
      </c>
      <c r="D1489">
        <v>8030207</v>
      </c>
      <c r="E1489" t="s">
        <v>1145</v>
      </c>
      <c r="F1489" t="s">
        <v>2494</v>
      </c>
      <c r="H1489" s="4" t="s">
        <v>731</v>
      </c>
      <c r="I1489" s="5">
        <v>2</v>
      </c>
    </row>
    <row r="1490" spans="1:9" x14ac:dyDescent="0.25">
      <c r="A1490" t="s">
        <v>1146</v>
      </c>
      <c r="B1490">
        <v>-90.642868699999994</v>
      </c>
      <c r="C1490">
        <v>33.488728600000002</v>
      </c>
      <c r="D1490">
        <v>8030207</v>
      </c>
      <c r="E1490" t="s">
        <v>1147</v>
      </c>
      <c r="F1490" t="s">
        <v>2494</v>
      </c>
      <c r="H1490" s="4" t="s">
        <v>2075</v>
      </c>
      <c r="I1490" s="5">
        <v>2</v>
      </c>
    </row>
    <row r="1491" spans="1:9" x14ac:dyDescent="0.25">
      <c r="A1491" t="s">
        <v>1150</v>
      </c>
      <c r="B1491">
        <v>-90.424999999999997</v>
      </c>
      <c r="C1491">
        <v>33.8184167</v>
      </c>
      <c r="D1491">
        <v>8030207</v>
      </c>
      <c r="E1491" t="s">
        <v>1151</v>
      </c>
      <c r="F1491" t="s">
        <v>2494</v>
      </c>
      <c r="H1491" s="4" t="s">
        <v>2077</v>
      </c>
      <c r="I1491" s="5">
        <v>2</v>
      </c>
    </row>
    <row r="1492" spans="1:9" x14ac:dyDescent="0.25">
      <c r="A1492" t="s">
        <v>1087</v>
      </c>
      <c r="B1492">
        <v>-90.519444399999998</v>
      </c>
      <c r="C1492">
        <v>33.713333300000002</v>
      </c>
      <c r="D1492">
        <v>8030207</v>
      </c>
      <c r="E1492" t="s">
        <v>1152</v>
      </c>
      <c r="F1492" t="s">
        <v>2494</v>
      </c>
      <c r="H1492" s="4" t="s">
        <v>2079</v>
      </c>
      <c r="I1492" s="5">
        <v>2</v>
      </c>
    </row>
    <row r="1493" spans="1:9" x14ac:dyDescent="0.25">
      <c r="A1493" t="s">
        <v>1155</v>
      </c>
      <c r="B1493">
        <v>-90.438697300000001</v>
      </c>
      <c r="C1493">
        <v>33.529563099999997</v>
      </c>
      <c r="D1493">
        <v>8030207</v>
      </c>
      <c r="E1493" t="s">
        <v>1156</v>
      </c>
      <c r="F1493" t="s">
        <v>2494</v>
      </c>
      <c r="H1493" s="4" t="s">
        <v>1043</v>
      </c>
      <c r="I1493" s="5">
        <v>2</v>
      </c>
    </row>
    <row r="1494" spans="1:9" x14ac:dyDescent="0.25">
      <c r="A1494" t="s">
        <v>1157</v>
      </c>
      <c r="B1494">
        <v>-90.487777800000003</v>
      </c>
      <c r="C1494">
        <v>33.496944399999997</v>
      </c>
      <c r="D1494">
        <v>8030207</v>
      </c>
      <c r="E1494" t="s">
        <v>1158</v>
      </c>
      <c r="F1494" t="s">
        <v>2494</v>
      </c>
      <c r="H1494" s="4" t="s">
        <v>2619</v>
      </c>
      <c r="I1494" s="5">
        <v>2</v>
      </c>
    </row>
    <row r="1495" spans="1:9" x14ac:dyDescent="0.25">
      <c r="A1495" t="s">
        <v>1159</v>
      </c>
      <c r="B1495">
        <v>-90.518333299999995</v>
      </c>
      <c r="C1495">
        <v>33.487777800000003</v>
      </c>
      <c r="D1495">
        <v>8030207</v>
      </c>
      <c r="E1495" t="s">
        <v>1160</v>
      </c>
      <c r="F1495" t="s">
        <v>2494</v>
      </c>
      <c r="H1495" s="4" t="s">
        <v>3017</v>
      </c>
      <c r="I1495" s="5">
        <v>1</v>
      </c>
    </row>
    <row r="1496" spans="1:9" x14ac:dyDescent="0.25">
      <c r="A1496" t="s">
        <v>1161</v>
      </c>
      <c r="B1496">
        <v>-90.554254999999998</v>
      </c>
      <c r="C1496">
        <v>33.474840800000003</v>
      </c>
      <c r="D1496">
        <v>8030207</v>
      </c>
      <c r="E1496" t="s">
        <v>1162</v>
      </c>
      <c r="F1496" t="s">
        <v>2494</v>
      </c>
      <c r="H1496" s="4" t="s">
        <v>551</v>
      </c>
      <c r="I1496" s="5">
        <v>2</v>
      </c>
    </row>
    <row r="1497" spans="1:9" x14ac:dyDescent="0.25">
      <c r="A1497" t="s">
        <v>1163</v>
      </c>
      <c r="B1497">
        <v>-90.564444399999999</v>
      </c>
      <c r="C1497">
        <v>33.4680556</v>
      </c>
      <c r="D1497">
        <v>8030207</v>
      </c>
      <c r="E1497" t="s">
        <v>1164</v>
      </c>
      <c r="F1497" t="s">
        <v>2494</v>
      </c>
      <c r="H1497" s="4" t="s">
        <v>2573</v>
      </c>
      <c r="I1497" s="5">
        <v>2</v>
      </c>
    </row>
    <row r="1498" spans="1:9" x14ac:dyDescent="0.25">
      <c r="A1498" t="s">
        <v>1165</v>
      </c>
      <c r="B1498">
        <v>-90.5625888</v>
      </c>
      <c r="C1498">
        <v>33.462341000000002</v>
      </c>
      <c r="D1498">
        <v>8030207</v>
      </c>
      <c r="E1498" t="s">
        <v>1166</v>
      </c>
      <c r="F1498" t="s">
        <v>2494</v>
      </c>
      <c r="H1498" s="4" t="s">
        <v>2081</v>
      </c>
      <c r="I1498" s="5">
        <v>2</v>
      </c>
    </row>
    <row r="1499" spans="1:9" x14ac:dyDescent="0.25">
      <c r="A1499" t="s">
        <v>1169</v>
      </c>
      <c r="B1499">
        <v>-90.633611099999996</v>
      </c>
      <c r="C1499">
        <v>33.4183333</v>
      </c>
      <c r="D1499">
        <v>8030207</v>
      </c>
      <c r="E1499" t="s">
        <v>1170</v>
      </c>
      <c r="F1499" t="s">
        <v>2494</v>
      </c>
      <c r="H1499" s="4" t="s">
        <v>3454</v>
      </c>
      <c r="I1499" s="5">
        <v>1</v>
      </c>
    </row>
    <row r="1500" spans="1:9" x14ac:dyDescent="0.25">
      <c r="A1500" t="s">
        <v>1179</v>
      </c>
      <c r="B1500">
        <v>-90.706388899999993</v>
      </c>
      <c r="C1500">
        <v>33.309444399999997</v>
      </c>
      <c r="D1500">
        <v>8030207</v>
      </c>
      <c r="E1500" t="s">
        <v>1180</v>
      </c>
      <c r="F1500" t="s">
        <v>2494</v>
      </c>
      <c r="H1500" s="4" t="s">
        <v>3456</v>
      </c>
      <c r="I1500" s="5">
        <v>1</v>
      </c>
    </row>
    <row r="1501" spans="1:9" x14ac:dyDescent="0.25">
      <c r="A1501" t="s">
        <v>1181</v>
      </c>
      <c r="B1501">
        <v>-90.730095500000004</v>
      </c>
      <c r="C1501">
        <v>33.254287599999998</v>
      </c>
      <c r="D1501">
        <v>8030207</v>
      </c>
      <c r="E1501" t="s">
        <v>1182</v>
      </c>
      <c r="F1501" t="s">
        <v>2494</v>
      </c>
      <c r="H1501" s="4" t="s">
        <v>1314</v>
      </c>
      <c r="I1501" s="5">
        <v>4</v>
      </c>
    </row>
    <row r="1502" spans="1:9" x14ac:dyDescent="0.25">
      <c r="A1502" t="s">
        <v>1183</v>
      </c>
      <c r="B1502">
        <v>-90.844116700000001</v>
      </c>
      <c r="C1502">
        <v>33.897388900000003</v>
      </c>
      <c r="D1502">
        <v>8030207</v>
      </c>
      <c r="E1502" t="s">
        <v>1184</v>
      </c>
      <c r="F1502" t="s">
        <v>2494</v>
      </c>
      <c r="H1502" s="4" t="s">
        <v>733</v>
      </c>
      <c r="I1502" s="5">
        <v>2</v>
      </c>
    </row>
    <row r="1503" spans="1:9" x14ac:dyDescent="0.25">
      <c r="A1503" t="s">
        <v>1185</v>
      </c>
      <c r="B1503">
        <v>-90.852777799999998</v>
      </c>
      <c r="C1503">
        <v>33.602777799999998</v>
      </c>
      <c r="D1503">
        <v>8030207</v>
      </c>
      <c r="E1503" t="s">
        <v>1186</v>
      </c>
      <c r="F1503" t="s">
        <v>2494</v>
      </c>
      <c r="H1503" s="4" t="s">
        <v>2083</v>
      </c>
      <c r="I1503" s="5">
        <v>2</v>
      </c>
    </row>
    <row r="1504" spans="1:9" x14ac:dyDescent="0.25">
      <c r="A1504" t="s">
        <v>1189</v>
      </c>
      <c r="B1504">
        <v>-90.954530599999998</v>
      </c>
      <c r="C1504">
        <v>33.627980600000001</v>
      </c>
      <c r="D1504">
        <v>8030207</v>
      </c>
      <c r="E1504" t="s">
        <v>1190</v>
      </c>
      <c r="F1504" t="s">
        <v>2494</v>
      </c>
      <c r="H1504" s="4" t="s">
        <v>2085</v>
      </c>
      <c r="I1504" s="5">
        <v>2</v>
      </c>
    </row>
    <row r="1505" spans="1:9" x14ac:dyDescent="0.25">
      <c r="A1505" t="s">
        <v>1191</v>
      </c>
      <c r="B1505">
        <v>-90.858987900000002</v>
      </c>
      <c r="C1505">
        <v>33.447060899999997</v>
      </c>
      <c r="D1505">
        <v>8030207</v>
      </c>
      <c r="E1505" t="s">
        <v>1192</v>
      </c>
      <c r="F1505" t="s">
        <v>2494</v>
      </c>
      <c r="H1505" s="4" t="s">
        <v>3458</v>
      </c>
      <c r="I1505" s="5">
        <v>1</v>
      </c>
    </row>
    <row r="1506" spans="1:9" x14ac:dyDescent="0.25">
      <c r="A1506" t="s">
        <v>1089</v>
      </c>
      <c r="B1506">
        <v>-90.847777800000003</v>
      </c>
      <c r="C1506">
        <v>33.396666699999997</v>
      </c>
      <c r="D1506">
        <v>8030207</v>
      </c>
      <c r="E1506" t="s">
        <v>1193</v>
      </c>
      <c r="F1506" t="s">
        <v>2494</v>
      </c>
      <c r="H1506" s="4" t="s">
        <v>3019</v>
      </c>
      <c r="I1506" s="5">
        <v>1</v>
      </c>
    </row>
    <row r="1507" spans="1:9" x14ac:dyDescent="0.25">
      <c r="A1507" t="s">
        <v>1194</v>
      </c>
      <c r="B1507">
        <v>-90.731762200000006</v>
      </c>
      <c r="C1507">
        <v>33.254287599999998</v>
      </c>
      <c r="D1507">
        <v>8030207</v>
      </c>
      <c r="E1507" t="s">
        <v>1195</v>
      </c>
      <c r="F1507" t="s">
        <v>2494</v>
      </c>
      <c r="H1507" s="4" t="s">
        <v>1316</v>
      </c>
      <c r="I1507" s="5">
        <v>5</v>
      </c>
    </row>
    <row r="1508" spans="1:9" x14ac:dyDescent="0.25">
      <c r="A1508" t="s">
        <v>1467</v>
      </c>
      <c r="B1508">
        <v>-90.686205799999996</v>
      </c>
      <c r="C1508">
        <v>33.1840118</v>
      </c>
      <c r="D1508">
        <v>8030207</v>
      </c>
      <c r="E1508" t="s">
        <v>1468</v>
      </c>
      <c r="F1508" t="s">
        <v>2494</v>
      </c>
      <c r="H1508" s="4" t="s">
        <v>2486</v>
      </c>
      <c r="I1508" s="5">
        <v>2</v>
      </c>
    </row>
    <row r="1509" spans="1:9" x14ac:dyDescent="0.25">
      <c r="A1509" t="s">
        <v>1090</v>
      </c>
      <c r="B1509">
        <v>-90.777875800000004</v>
      </c>
      <c r="C1509">
        <v>32.971793599999998</v>
      </c>
      <c r="D1509">
        <v>8030207</v>
      </c>
      <c r="E1509" t="s">
        <v>1196</v>
      </c>
      <c r="F1509" t="s">
        <v>2494</v>
      </c>
      <c r="H1509" s="4" t="s">
        <v>735</v>
      </c>
      <c r="I1509" s="5">
        <v>2</v>
      </c>
    </row>
    <row r="1510" spans="1:9" x14ac:dyDescent="0.25">
      <c r="A1510" t="s">
        <v>1197</v>
      </c>
      <c r="B1510">
        <v>-90.835547199999993</v>
      </c>
      <c r="C1510">
        <v>32.886775</v>
      </c>
      <c r="D1510">
        <v>8030207</v>
      </c>
      <c r="E1510" t="s">
        <v>1198</v>
      </c>
      <c r="F1510" t="s">
        <v>2494</v>
      </c>
      <c r="H1510" s="4" t="s">
        <v>3021</v>
      </c>
      <c r="I1510" s="5">
        <v>1</v>
      </c>
    </row>
    <row r="1511" spans="1:9" x14ac:dyDescent="0.25">
      <c r="A1511" t="s">
        <v>1199</v>
      </c>
      <c r="B1511">
        <v>-90.718888899999996</v>
      </c>
      <c r="C1511">
        <v>32.813611100000003</v>
      </c>
      <c r="D1511">
        <v>8030207</v>
      </c>
      <c r="E1511" t="s">
        <v>1200</v>
      </c>
      <c r="F1511" t="s">
        <v>2494</v>
      </c>
      <c r="H1511" s="4" t="s">
        <v>1318</v>
      </c>
      <c r="I1511" s="5">
        <v>5</v>
      </c>
    </row>
    <row r="1512" spans="1:9" x14ac:dyDescent="0.25">
      <c r="A1512" t="s">
        <v>2769</v>
      </c>
      <c r="B1512">
        <v>-91.078055599999999</v>
      </c>
      <c r="C1512">
        <v>33.596111100000002</v>
      </c>
      <c r="D1512">
        <v>8030207</v>
      </c>
      <c r="E1512" t="s">
        <v>2770</v>
      </c>
      <c r="F1512" t="s">
        <v>2494</v>
      </c>
      <c r="H1512" s="4" t="s">
        <v>2087</v>
      </c>
      <c r="I1512" s="5">
        <v>2</v>
      </c>
    </row>
    <row r="1513" spans="1:9" x14ac:dyDescent="0.25">
      <c r="A1513" t="s">
        <v>1091</v>
      </c>
      <c r="B1513">
        <v>-90.8919444</v>
      </c>
      <c r="C1513">
        <v>33.401111100000001</v>
      </c>
      <c r="D1513">
        <v>8030207</v>
      </c>
      <c r="E1513" t="s">
        <v>1203</v>
      </c>
      <c r="F1513" t="s">
        <v>2494</v>
      </c>
      <c r="H1513" s="4" t="s">
        <v>2089</v>
      </c>
      <c r="I1513" s="5">
        <v>2</v>
      </c>
    </row>
    <row r="1514" spans="1:9" x14ac:dyDescent="0.25">
      <c r="A1514" t="s">
        <v>1204</v>
      </c>
      <c r="B1514">
        <v>-90.846488500000007</v>
      </c>
      <c r="C1514">
        <v>33.149844700000003</v>
      </c>
      <c r="D1514">
        <v>8030207</v>
      </c>
      <c r="E1514" t="s">
        <v>1205</v>
      </c>
      <c r="F1514" t="s">
        <v>2494</v>
      </c>
      <c r="H1514" s="4" t="s">
        <v>737</v>
      </c>
      <c r="I1514" s="5">
        <v>2</v>
      </c>
    </row>
    <row r="1515" spans="1:9" x14ac:dyDescent="0.25">
      <c r="A1515" t="s">
        <v>1206</v>
      </c>
      <c r="B1515">
        <v>-90.881213099999997</v>
      </c>
      <c r="C1515">
        <v>32.706522100000001</v>
      </c>
      <c r="D1515">
        <v>8030207</v>
      </c>
      <c r="E1515" t="s">
        <v>1207</v>
      </c>
      <c r="F1515" t="s">
        <v>2494</v>
      </c>
      <c r="H1515" s="4" t="s">
        <v>2091</v>
      </c>
      <c r="I1515" s="5">
        <v>2</v>
      </c>
    </row>
    <row r="1516" spans="1:9" x14ac:dyDescent="0.25">
      <c r="A1516" t="s">
        <v>1214</v>
      </c>
      <c r="B1516">
        <v>-90.879166699999999</v>
      </c>
      <c r="C1516">
        <v>32.907499999999999</v>
      </c>
      <c r="D1516">
        <v>8030207</v>
      </c>
      <c r="E1516" t="s">
        <v>1215</v>
      </c>
      <c r="F1516" t="s">
        <v>2494</v>
      </c>
      <c r="H1516" s="4" t="s">
        <v>2093</v>
      </c>
      <c r="I1516" s="5">
        <v>2</v>
      </c>
    </row>
    <row r="1517" spans="1:9" x14ac:dyDescent="0.25">
      <c r="A1517" t="s">
        <v>1218</v>
      </c>
      <c r="B1517">
        <v>-90.754819699999999</v>
      </c>
      <c r="C1517">
        <v>32.913739499999998</v>
      </c>
      <c r="D1517">
        <v>8030207</v>
      </c>
      <c r="E1517" t="s">
        <v>1219</v>
      </c>
      <c r="F1517" t="s">
        <v>2494</v>
      </c>
      <c r="H1517" s="4" t="s">
        <v>2095</v>
      </c>
      <c r="I1517" s="5">
        <v>2</v>
      </c>
    </row>
    <row r="1518" spans="1:9" x14ac:dyDescent="0.25">
      <c r="A1518" t="s">
        <v>1220</v>
      </c>
      <c r="B1518">
        <v>-90.771208999999999</v>
      </c>
      <c r="C1518">
        <v>32.937905499999999</v>
      </c>
      <c r="D1518">
        <v>8030207</v>
      </c>
      <c r="E1518" t="s">
        <v>1221</v>
      </c>
      <c r="F1518" t="s">
        <v>2494</v>
      </c>
      <c r="H1518" s="4" t="s">
        <v>2097</v>
      </c>
      <c r="I1518" s="5">
        <v>2</v>
      </c>
    </row>
    <row r="1519" spans="1:9" x14ac:dyDescent="0.25">
      <c r="A1519" t="s">
        <v>1222</v>
      </c>
      <c r="B1519">
        <v>-90.727955600000001</v>
      </c>
      <c r="C1519">
        <v>32.943672200000002</v>
      </c>
      <c r="D1519">
        <v>8030207</v>
      </c>
      <c r="E1519" t="s">
        <v>1223</v>
      </c>
      <c r="F1519" t="s">
        <v>2494</v>
      </c>
      <c r="H1519" s="4" t="s">
        <v>739</v>
      </c>
      <c r="I1519" s="5">
        <v>2</v>
      </c>
    </row>
    <row r="1520" spans="1:9" x14ac:dyDescent="0.25">
      <c r="A1520" t="s">
        <v>1234</v>
      </c>
      <c r="B1520">
        <v>-90.7783333</v>
      </c>
      <c r="C1520">
        <v>32.982222200000002</v>
      </c>
      <c r="D1520">
        <v>8030207</v>
      </c>
      <c r="E1520" t="s">
        <v>1235</v>
      </c>
      <c r="F1520" t="s">
        <v>2494</v>
      </c>
      <c r="H1520" s="4" t="s">
        <v>2099</v>
      </c>
      <c r="I1520" s="5">
        <v>2</v>
      </c>
    </row>
    <row r="1521" spans="1:9" x14ac:dyDescent="0.25">
      <c r="A1521" t="s">
        <v>1236</v>
      </c>
      <c r="B1521">
        <v>-90.700373600000006</v>
      </c>
      <c r="C1521">
        <v>33.043459300000002</v>
      </c>
      <c r="D1521">
        <v>8030207</v>
      </c>
      <c r="E1521" t="s">
        <v>1237</v>
      </c>
      <c r="F1521" t="s">
        <v>2494</v>
      </c>
      <c r="H1521" s="4" t="s">
        <v>2101</v>
      </c>
      <c r="I1521" s="5">
        <v>2</v>
      </c>
    </row>
    <row r="1522" spans="1:9" x14ac:dyDescent="0.25">
      <c r="A1522" t="s">
        <v>1238</v>
      </c>
      <c r="B1522">
        <v>-90.720277800000005</v>
      </c>
      <c r="C1522">
        <v>33.125</v>
      </c>
      <c r="D1522">
        <v>8030207</v>
      </c>
      <c r="E1522" t="s">
        <v>1239</v>
      </c>
      <c r="F1522" t="s">
        <v>2494</v>
      </c>
      <c r="H1522" s="4" t="s">
        <v>1320</v>
      </c>
      <c r="I1522" s="5">
        <v>4</v>
      </c>
    </row>
    <row r="1523" spans="1:9" x14ac:dyDescent="0.25">
      <c r="A1523" t="s">
        <v>1246</v>
      </c>
      <c r="B1523">
        <v>-90.724261799999994</v>
      </c>
      <c r="C1523">
        <v>33.277065</v>
      </c>
      <c r="D1523">
        <v>8030207</v>
      </c>
      <c r="E1523" t="s">
        <v>1247</v>
      </c>
      <c r="F1523" t="s">
        <v>2494</v>
      </c>
      <c r="H1523" s="4" t="s">
        <v>741</v>
      </c>
      <c r="I1523" s="5">
        <v>2</v>
      </c>
    </row>
    <row r="1524" spans="1:9" x14ac:dyDescent="0.25">
      <c r="A1524" t="s">
        <v>1258</v>
      </c>
      <c r="B1524">
        <v>-90.413696999999999</v>
      </c>
      <c r="C1524">
        <v>33.526785500000003</v>
      </c>
      <c r="D1524">
        <v>8030207</v>
      </c>
      <c r="E1524" t="s">
        <v>1259</v>
      </c>
      <c r="F1524" t="s">
        <v>2494</v>
      </c>
      <c r="H1524" s="4" t="s">
        <v>1008</v>
      </c>
      <c r="I1524" s="5">
        <v>5</v>
      </c>
    </row>
    <row r="1525" spans="1:9" x14ac:dyDescent="0.25">
      <c r="A1525" t="s">
        <v>1266</v>
      </c>
      <c r="B1525">
        <v>-90.93</v>
      </c>
      <c r="C1525">
        <v>33.557777799999997</v>
      </c>
      <c r="D1525">
        <v>8030207</v>
      </c>
      <c r="E1525" t="s">
        <v>1267</v>
      </c>
      <c r="F1525" t="s">
        <v>2494</v>
      </c>
      <c r="H1525" s="4" t="s">
        <v>743</v>
      </c>
      <c r="I1525" s="5">
        <v>2</v>
      </c>
    </row>
    <row r="1526" spans="1:9" x14ac:dyDescent="0.25">
      <c r="A1526" t="s">
        <v>1268</v>
      </c>
      <c r="B1526">
        <v>-90.749972200000002</v>
      </c>
      <c r="C1526">
        <v>33.572361100000002</v>
      </c>
      <c r="D1526">
        <v>8030207</v>
      </c>
      <c r="E1526" t="s">
        <v>1269</v>
      </c>
      <c r="F1526" t="s">
        <v>2494</v>
      </c>
      <c r="H1526" s="4" t="s">
        <v>2103</v>
      </c>
      <c r="I1526" s="5">
        <v>2</v>
      </c>
    </row>
    <row r="1527" spans="1:9" x14ac:dyDescent="0.25">
      <c r="A1527" t="s">
        <v>1270</v>
      </c>
      <c r="B1527">
        <v>-90.4694444</v>
      </c>
      <c r="C1527">
        <v>33.6</v>
      </c>
      <c r="D1527">
        <v>8030207</v>
      </c>
      <c r="E1527" t="s">
        <v>1271</v>
      </c>
      <c r="F1527" t="s">
        <v>2494</v>
      </c>
      <c r="H1527" s="4" t="s">
        <v>1006</v>
      </c>
      <c r="I1527" s="5">
        <v>4</v>
      </c>
    </row>
    <row r="1528" spans="1:9" x14ac:dyDescent="0.25">
      <c r="A1528" t="s">
        <v>1272</v>
      </c>
      <c r="B1528">
        <v>-90.7500833</v>
      </c>
      <c r="C1528">
        <v>33.600527800000002</v>
      </c>
      <c r="D1528">
        <v>8030207</v>
      </c>
      <c r="E1528" t="s">
        <v>1273</v>
      </c>
      <c r="F1528" t="s">
        <v>2494</v>
      </c>
      <c r="H1528" s="4" t="s">
        <v>745</v>
      </c>
      <c r="I1528" s="5">
        <v>2</v>
      </c>
    </row>
    <row r="1529" spans="1:9" x14ac:dyDescent="0.25">
      <c r="A1529" t="s">
        <v>1274</v>
      </c>
      <c r="B1529">
        <v>-90.662777800000001</v>
      </c>
      <c r="C1529">
        <v>33.641666700000002</v>
      </c>
      <c r="D1529">
        <v>8030207</v>
      </c>
      <c r="E1529" t="s">
        <v>1275</v>
      </c>
      <c r="F1529" t="s">
        <v>2494</v>
      </c>
      <c r="H1529" s="4" t="s">
        <v>747</v>
      </c>
      <c r="I1529" s="5">
        <v>2</v>
      </c>
    </row>
    <row r="1530" spans="1:9" x14ac:dyDescent="0.25">
      <c r="A1530" t="s">
        <v>1280</v>
      </c>
      <c r="B1530">
        <v>-90.618611099999995</v>
      </c>
      <c r="C1530">
        <v>33.659444399999998</v>
      </c>
      <c r="D1530">
        <v>8030207</v>
      </c>
      <c r="E1530" t="s">
        <v>1281</v>
      </c>
      <c r="F1530" t="s">
        <v>2494</v>
      </c>
      <c r="H1530" s="4" t="s">
        <v>2105</v>
      </c>
      <c r="I1530" s="5">
        <v>2</v>
      </c>
    </row>
    <row r="1531" spans="1:9" x14ac:dyDescent="0.25">
      <c r="A1531" t="s">
        <v>1284</v>
      </c>
      <c r="B1531">
        <v>-90.44</v>
      </c>
      <c r="C1531">
        <v>33.7233333</v>
      </c>
      <c r="D1531">
        <v>8030207</v>
      </c>
      <c r="E1531" t="s">
        <v>1285</v>
      </c>
      <c r="F1531" t="s">
        <v>2494</v>
      </c>
      <c r="H1531" s="4" t="s">
        <v>3023</v>
      </c>
      <c r="I1531" s="5">
        <v>1</v>
      </c>
    </row>
    <row r="1532" spans="1:9" x14ac:dyDescent="0.25">
      <c r="A1532" t="s">
        <v>1290</v>
      </c>
      <c r="B1532">
        <v>-90.480555600000002</v>
      </c>
      <c r="C1532">
        <v>33.796388899999997</v>
      </c>
      <c r="D1532">
        <v>8030207</v>
      </c>
      <c r="E1532" t="s">
        <v>1291</v>
      </c>
      <c r="F1532" t="s">
        <v>2494</v>
      </c>
      <c r="H1532" s="4" t="s">
        <v>3025</v>
      </c>
      <c r="I1532" s="5">
        <v>1</v>
      </c>
    </row>
    <row r="1533" spans="1:9" x14ac:dyDescent="0.25">
      <c r="A1533" t="s">
        <v>1294</v>
      </c>
      <c r="B1533">
        <v>-90.384111099999998</v>
      </c>
      <c r="C1533">
        <v>33.848555599999997</v>
      </c>
      <c r="D1533">
        <v>8030207</v>
      </c>
      <c r="E1533" t="s">
        <v>1295</v>
      </c>
      <c r="F1533" t="s">
        <v>2494</v>
      </c>
      <c r="H1533" s="4" t="s">
        <v>2107</v>
      </c>
      <c r="I1533" s="5">
        <v>2</v>
      </c>
    </row>
    <row r="1534" spans="1:9" x14ac:dyDescent="0.25">
      <c r="A1534" t="s">
        <v>1300</v>
      </c>
      <c r="B1534">
        <v>-90.697597200000004</v>
      </c>
      <c r="C1534">
        <v>33.850945699999997</v>
      </c>
      <c r="D1534">
        <v>8030207</v>
      </c>
      <c r="E1534" t="s">
        <v>1301</v>
      </c>
      <c r="F1534" t="s">
        <v>2494</v>
      </c>
      <c r="H1534" s="4" t="s">
        <v>2109</v>
      </c>
      <c r="I1534" s="5">
        <v>2</v>
      </c>
    </row>
    <row r="1535" spans="1:9" x14ac:dyDescent="0.25">
      <c r="A1535" t="s">
        <v>1308</v>
      </c>
      <c r="B1535">
        <v>-90.379580599999997</v>
      </c>
      <c r="C1535">
        <v>33.902247199999998</v>
      </c>
      <c r="D1535">
        <v>8030207</v>
      </c>
      <c r="E1535" t="s">
        <v>1309</v>
      </c>
      <c r="F1535" t="s">
        <v>2494</v>
      </c>
      <c r="H1535" s="4" t="s">
        <v>2111</v>
      </c>
      <c r="I1535" s="5">
        <v>2</v>
      </c>
    </row>
    <row r="1536" spans="1:9" x14ac:dyDescent="0.25">
      <c r="A1536" t="s">
        <v>1312</v>
      </c>
      <c r="B1536">
        <v>-90.48</v>
      </c>
      <c r="C1536">
        <v>33.915833300000003</v>
      </c>
      <c r="D1536">
        <v>8030207</v>
      </c>
      <c r="E1536" t="s">
        <v>1313</v>
      </c>
      <c r="F1536" t="s">
        <v>2494</v>
      </c>
      <c r="H1536" s="4" t="s">
        <v>3027</v>
      </c>
      <c r="I1536" s="5">
        <v>1</v>
      </c>
    </row>
    <row r="1537" spans="1:9" x14ac:dyDescent="0.25">
      <c r="A1537" t="s">
        <v>1316</v>
      </c>
      <c r="B1537">
        <v>-90.448333300000002</v>
      </c>
      <c r="C1537">
        <v>33.960833299999997</v>
      </c>
      <c r="D1537">
        <v>8030207</v>
      </c>
      <c r="E1537" t="s">
        <v>1317</v>
      </c>
      <c r="F1537" t="s">
        <v>2494</v>
      </c>
      <c r="H1537" s="4" t="s">
        <v>2113</v>
      </c>
      <c r="I1537" s="5">
        <v>2</v>
      </c>
    </row>
    <row r="1538" spans="1:9" x14ac:dyDescent="0.25">
      <c r="A1538" t="s">
        <v>1318</v>
      </c>
      <c r="B1538">
        <v>-90.459166699999997</v>
      </c>
      <c r="C1538">
        <v>33.963611100000001</v>
      </c>
      <c r="D1538">
        <v>8030207</v>
      </c>
      <c r="E1538" t="s">
        <v>1319</v>
      </c>
      <c r="F1538" t="s">
        <v>2494</v>
      </c>
      <c r="H1538" s="4" t="s">
        <v>2115</v>
      </c>
      <c r="I1538" s="5">
        <v>2</v>
      </c>
    </row>
    <row r="1539" spans="1:9" x14ac:dyDescent="0.25">
      <c r="A1539" t="s">
        <v>1322</v>
      </c>
      <c r="B1539">
        <v>-90.7955556</v>
      </c>
      <c r="C1539">
        <v>34.010083299999998</v>
      </c>
      <c r="D1539">
        <v>8030207</v>
      </c>
      <c r="E1539" t="s">
        <v>1323</v>
      </c>
      <c r="F1539" t="s">
        <v>2494</v>
      </c>
      <c r="H1539" s="4" t="s">
        <v>553</v>
      </c>
      <c r="I1539" s="5">
        <v>2</v>
      </c>
    </row>
    <row r="1540" spans="1:9" x14ac:dyDescent="0.25">
      <c r="A1540" t="s">
        <v>1334</v>
      </c>
      <c r="B1540">
        <v>-90.648888900000003</v>
      </c>
      <c r="C1540">
        <v>34.234444400000001</v>
      </c>
      <c r="D1540">
        <v>8030207</v>
      </c>
      <c r="E1540" t="s">
        <v>1335</v>
      </c>
      <c r="F1540" t="s">
        <v>2494</v>
      </c>
      <c r="H1540" s="4" t="s">
        <v>2575</v>
      </c>
      <c r="I1540" s="5">
        <v>2</v>
      </c>
    </row>
    <row r="1541" spans="1:9" x14ac:dyDescent="0.25">
      <c r="A1541" t="s">
        <v>1336</v>
      </c>
      <c r="B1541">
        <v>-90.641111100000003</v>
      </c>
      <c r="C1541">
        <v>34.248055600000001</v>
      </c>
      <c r="D1541">
        <v>8030207</v>
      </c>
      <c r="E1541" t="s">
        <v>1337</v>
      </c>
      <c r="F1541" t="s">
        <v>2494</v>
      </c>
      <c r="H1541" s="4" t="s">
        <v>2117</v>
      </c>
      <c r="I1541" s="5">
        <v>2</v>
      </c>
    </row>
    <row r="1542" spans="1:9" x14ac:dyDescent="0.25">
      <c r="A1542" t="s">
        <v>1338</v>
      </c>
      <c r="B1542">
        <v>-90.657222200000007</v>
      </c>
      <c r="C1542">
        <v>34.257222200000001</v>
      </c>
      <c r="D1542">
        <v>8030207</v>
      </c>
      <c r="E1542" t="s">
        <v>1339</v>
      </c>
      <c r="F1542" t="s">
        <v>2494</v>
      </c>
      <c r="H1542" s="4" t="s">
        <v>555</v>
      </c>
      <c r="I1542" s="5">
        <v>2</v>
      </c>
    </row>
    <row r="1543" spans="1:9" x14ac:dyDescent="0.25">
      <c r="A1543" t="s">
        <v>1340</v>
      </c>
      <c r="B1543">
        <v>-90.653611100000006</v>
      </c>
      <c r="C1543">
        <v>34.263888899999998</v>
      </c>
      <c r="D1543">
        <v>8030207</v>
      </c>
      <c r="E1543" t="s">
        <v>1341</v>
      </c>
      <c r="F1543" t="s">
        <v>2494</v>
      </c>
      <c r="H1543" s="4" t="s">
        <v>1322</v>
      </c>
      <c r="I1543" s="5">
        <v>5</v>
      </c>
    </row>
    <row r="1544" spans="1:9" x14ac:dyDescent="0.25">
      <c r="A1544" t="s">
        <v>1367</v>
      </c>
      <c r="B1544">
        <v>-90.921388899999997</v>
      </c>
      <c r="C1544">
        <v>32.817500000000003</v>
      </c>
      <c r="D1544">
        <v>8030209</v>
      </c>
      <c r="E1544" t="s">
        <v>1368</v>
      </c>
      <c r="F1544" t="s">
        <v>2494</v>
      </c>
      <c r="H1544" s="4" t="s">
        <v>2119</v>
      </c>
      <c r="I1544" s="5">
        <v>2</v>
      </c>
    </row>
    <row r="1545" spans="1:9" x14ac:dyDescent="0.25">
      <c r="A1545" t="s">
        <v>2787</v>
      </c>
      <c r="B1545">
        <v>-90.863157799999996</v>
      </c>
      <c r="C1545">
        <v>32.634858000000001</v>
      </c>
      <c r="D1545">
        <v>8030209</v>
      </c>
      <c r="E1545" t="s">
        <v>2788</v>
      </c>
      <c r="F1545" t="s">
        <v>2494</v>
      </c>
      <c r="H1545" s="4" t="s">
        <v>557</v>
      </c>
      <c r="I1545" s="5">
        <v>2</v>
      </c>
    </row>
    <row r="1546" spans="1:9" x14ac:dyDescent="0.25">
      <c r="A1546" t="s">
        <v>1375</v>
      </c>
      <c r="B1546">
        <v>-90.923990900000007</v>
      </c>
      <c r="C1546">
        <v>33.159288500000002</v>
      </c>
      <c r="D1546">
        <v>8030209</v>
      </c>
      <c r="E1546" t="s">
        <v>1376</v>
      </c>
      <c r="F1546" t="s">
        <v>2494</v>
      </c>
      <c r="H1546" s="4" t="s">
        <v>2121</v>
      </c>
      <c r="I1546" s="5">
        <v>2</v>
      </c>
    </row>
    <row r="1547" spans="1:9" x14ac:dyDescent="0.25">
      <c r="A1547" t="s">
        <v>1381</v>
      </c>
      <c r="B1547">
        <v>-90.948158399999997</v>
      </c>
      <c r="C1547">
        <v>33.160399400000003</v>
      </c>
      <c r="D1547">
        <v>8030209</v>
      </c>
      <c r="E1547" t="s">
        <v>1382</v>
      </c>
      <c r="F1547" t="s">
        <v>2494</v>
      </c>
      <c r="H1547" s="4" t="s">
        <v>749</v>
      </c>
      <c r="I1547" s="5">
        <v>2</v>
      </c>
    </row>
    <row r="1548" spans="1:9" x14ac:dyDescent="0.25">
      <c r="A1548" t="s">
        <v>2791</v>
      </c>
      <c r="B1548">
        <v>-90.954826499999996</v>
      </c>
      <c r="C1548">
        <v>32.669856500000002</v>
      </c>
      <c r="D1548">
        <v>8030209</v>
      </c>
      <c r="E1548" t="s">
        <v>2792</v>
      </c>
      <c r="F1548" t="s">
        <v>2494</v>
      </c>
      <c r="H1548" s="4" t="s">
        <v>2123</v>
      </c>
      <c r="I1548" s="5">
        <v>2</v>
      </c>
    </row>
    <row r="1549" spans="1:9" x14ac:dyDescent="0.25">
      <c r="A1549" t="s">
        <v>2793</v>
      </c>
      <c r="B1549">
        <v>-90.893159900000001</v>
      </c>
      <c r="C1549">
        <v>32.464863800000003</v>
      </c>
      <c r="D1549">
        <v>8030209</v>
      </c>
      <c r="E1549" t="s">
        <v>2794</v>
      </c>
      <c r="F1549" t="s">
        <v>2494</v>
      </c>
      <c r="H1549" s="4" t="s">
        <v>3029</v>
      </c>
      <c r="I1549" s="5">
        <v>1</v>
      </c>
    </row>
    <row r="1550" spans="1:9" x14ac:dyDescent="0.25">
      <c r="A1550" t="s">
        <v>2795</v>
      </c>
      <c r="B1550">
        <v>-90.890333299999995</v>
      </c>
      <c r="C1550">
        <v>32.457166700000002</v>
      </c>
      <c r="D1550">
        <v>8030209</v>
      </c>
      <c r="E1550" t="s">
        <v>2796</v>
      </c>
      <c r="F1550" t="s">
        <v>2494</v>
      </c>
      <c r="H1550" s="4" t="s">
        <v>1004</v>
      </c>
      <c r="I1550" s="5">
        <v>4</v>
      </c>
    </row>
    <row r="1551" spans="1:9" x14ac:dyDescent="0.25">
      <c r="A1551" t="s">
        <v>2803</v>
      </c>
      <c r="B1551">
        <v>-90.965072199999994</v>
      </c>
      <c r="C1551">
        <v>32.599350000000001</v>
      </c>
      <c r="D1551">
        <v>8030209</v>
      </c>
      <c r="E1551" t="s">
        <v>2804</v>
      </c>
      <c r="F1551" t="s">
        <v>2494</v>
      </c>
      <c r="H1551" s="4" t="s">
        <v>751</v>
      </c>
      <c r="I1551" s="5">
        <v>2</v>
      </c>
    </row>
    <row r="1552" spans="1:9" x14ac:dyDescent="0.25">
      <c r="A1552" t="s">
        <v>2805</v>
      </c>
      <c r="B1552">
        <v>-90.863055599999996</v>
      </c>
      <c r="C1552">
        <v>32.634722199999999</v>
      </c>
      <c r="D1552">
        <v>8030209</v>
      </c>
      <c r="E1552" t="s">
        <v>2806</v>
      </c>
      <c r="F1552" t="s">
        <v>2494</v>
      </c>
      <c r="H1552" s="4" t="s">
        <v>2125</v>
      </c>
      <c r="I1552" s="5">
        <v>2</v>
      </c>
    </row>
    <row r="1553" spans="1:9" x14ac:dyDescent="0.25">
      <c r="A1553" t="s">
        <v>1399</v>
      </c>
      <c r="B1553">
        <v>-90.926391699999996</v>
      </c>
      <c r="C1553">
        <v>32.999524999999998</v>
      </c>
      <c r="D1553">
        <v>8030209</v>
      </c>
      <c r="E1553" t="s">
        <v>1400</v>
      </c>
      <c r="F1553" t="s">
        <v>2494</v>
      </c>
      <c r="H1553" s="4" t="s">
        <v>559</v>
      </c>
      <c r="I1553" s="5">
        <v>2</v>
      </c>
    </row>
    <row r="1554" spans="1:9" x14ac:dyDescent="0.25">
      <c r="A1554" t="s">
        <v>2809</v>
      </c>
      <c r="B1554">
        <v>-91.038888900000003</v>
      </c>
      <c r="C1554">
        <v>33.060833299999999</v>
      </c>
      <c r="D1554">
        <v>8030209</v>
      </c>
      <c r="E1554" t="s">
        <v>2810</v>
      </c>
      <c r="F1554" t="s">
        <v>2494</v>
      </c>
      <c r="H1554" s="4" t="s">
        <v>753</v>
      </c>
      <c r="I1554" s="5">
        <v>2</v>
      </c>
    </row>
    <row r="1555" spans="1:9" x14ac:dyDescent="0.25">
      <c r="A1555" t="s">
        <v>1405</v>
      </c>
      <c r="B1555">
        <v>-90.960936500000003</v>
      </c>
      <c r="C1555">
        <v>33.0740123</v>
      </c>
      <c r="D1555">
        <v>8030209</v>
      </c>
      <c r="E1555" t="s">
        <v>1406</v>
      </c>
      <c r="F1555" t="s">
        <v>2494</v>
      </c>
      <c r="H1555" s="4" t="s">
        <v>3460</v>
      </c>
      <c r="I1555" s="5">
        <v>1</v>
      </c>
    </row>
    <row r="1556" spans="1:9" x14ac:dyDescent="0.25">
      <c r="A1556" t="s">
        <v>2811</v>
      </c>
      <c r="B1556">
        <v>-91.097499999999997</v>
      </c>
      <c r="C1556">
        <v>33.0966667</v>
      </c>
      <c r="D1556">
        <v>8030209</v>
      </c>
      <c r="E1556" t="s">
        <v>2812</v>
      </c>
      <c r="F1556" t="s">
        <v>2494</v>
      </c>
      <c r="H1556" s="4" t="s">
        <v>561</v>
      </c>
      <c r="I1556" s="5">
        <v>2</v>
      </c>
    </row>
    <row r="1557" spans="1:9" x14ac:dyDescent="0.25">
      <c r="A1557" t="s">
        <v>928</v>
      </c>
      <c r="B1557">
        <v>-90.817325100000005</v>
      </c>
      <c r="C1557">
        <v>32.487363299999998</v>
      </c>
      <c r="D1557">
        <v>8030208</v>
      </c>
      <c r="E1557" t="s">
        <v>927</v>
      </c>
      <c r="F1557" t="s">
        <v>2494</v>
      </c>
      <c r="H1557" s="4" t="s">
        <v>2577</v>
      </c>
      <c r="I1557" s="5">
        <v>3</v>
      </c>
    </row>
    <row r="1558" spans="1:9" x14ac:dyDescent="0.25">
      <c r="A1558" t="s">
        <v>926</v>
      </c>
      <c r="B1558">
        <v>-90.914166699999996</v>
      </c>
      <c r="C1558">
        <v>32.444166699999997</v>
      </c>
      <c r="D1558">
        <v>8030208</v>
      </c>
      <c r="E1558" t="s">
        <v>925</v>
      </c>
      <c r="F1558" t="s">
        <v>2494</v>
      </c>
      <c r="H1558" s="4" t="s">
        <v>563</v>
      </c>
      <c r="I1558" s="5">
        <v>2</v>
      </c>
    </row>
    <row r="1559" spans="1:9" x14ac:dyDescent="0.25">
      <c r="A1559" t="s">
        <v>996</v>
      </c>
      <c r="B1559">
        <v>-90.208694899999998</v>
      </c>
      <c r="C1559">
        <v>33.519842400000002</v>
      </c>
      <c r="D1559">
        <v>8030206</v>
      </c>
      <c r="E1559" t="s">
        <v>995</v>
      </c>
      <c r="F1559" t="s">
        <v>2634</v>
      </c>
      <c r="H1559" s="4" t="s">
        <v>2579</v>
      </c>
      <c r="I1559" s="5">
        <v>2</v>
      </c>
    </row>
    <row r="1560" spans="1:9" x14ac:dyDescent="0.25">
      <c r="A1560" t="s">
        <v>2668</v>
      </c>
      <c r="B1560">
        <v>-90.422868500000007</v>
      </c>
      <c r="C1560">
        <v>32.982906999999997</v>
      </c>
      <c r="D1560">
        <v>8030206</v>
      </c>
      <c r="E1560" t="s">
        <v>2669</v>
      </c>
      <c r="F1560" t="s">
        <v>2634</v>
      </c>
      <c r="H1560" s="4" t="s">
        <v>3031</v>
      </c>
      <c r="I1560" s="5">
        <v>1</v>
      </c>
    </row>
    <row r="1561" spans="1:9" x14ac:dyDescent="0.25">
      <c r="A1561" t="s">
        <v>2682</v>
      </c>
      <c r="B1561">
        <v>-90.465091900000004</v>
      </c>
      <c r="C1561">
        <v>32.914575399999997</v>
      </c>
      <c r="D1561">
        <v>8030206</v>
      </c>
      <c r="E1561" t="s">
        <v>2683</v>
      </c>
      <c r="F1561" t="s">
        <v>2634</v>
      </c>
      <c r="H1561" s="4" t="s">
        <v>3033</v>
      </c>
      <c r="I1561" s="5">
        <v>1</v>
      </c>
    </row>
    <row r="1562" spans="1:9" x14ac:dyDescent="0.25">
      <c r="A1562" t="s">
        <v>1095</v>
      </c>
      <c r="B1562">
        <v>-90.574543300000002</v>
      </c>
      <c r="C1562">
        <v>34.184553299999997</v>
      </c>
      <c r="D1562">
        <v>8030207</v>
      </c>
      <c r="E1562" t="s">
        <v>1096</v>
      </c>
      <c r="F1562" t="s">
        <v>2634</v>
      </c>
      <c r="H1562" s="4" t="s">
        <v>2127</v>
      </c>
      <c r="I1562" s="5">
        <v>2</v>
      </c>
    </row>
    <row r="1563" spans="1:9" x14ac:dyDescent="0.25">
      <c r="A1563" t="s">
        <v>1125</v>
      </c>
      <c r="B1563">
        <v>-90.715929799999998</v>
      </c>
      <c r="C1563">
        <v>33.7620577</v>
      </c>
      <c r="D1563">
        <v>8030207</v>
      </c>
      <c r="E1563" t="s">
        <v>1126</v>
      </c>
      <c r="F1563" t="s">
        <v>2634</v>
      </c>
      <c r="H1563" s="4" t="s">
        <v>3462</v>
      </c>
      <c r="I1563" s="5">
        <v>1</v>
      </c>
    </row>
    <row r="1564" spans="1:9" x14ac:dyDescent="0.25">
      <c r="A1564" t="s">
        <v>1127</v>
      </c>
      <c r="B1564">
        <v>-90.7112075</v>
      </c>
      <c r="C1564">
        <v>33.7620577</v>
      </c>
      <c r="D1564">
        <v>8030207</v>
      </c>
      <c r="E1564" t="s">
        <v>1128</v>
      </c>
      <c r="F1564" t="s">
        <v>2634</v>
      </c>
      <c r="H1564" s="4" t="s">
        <v>755</v>
      </c>
      <c r="I1564" s="5">
        <v>2</v>
      </c>
    </row>
    <row r="1565" spans="1:9" x14ac:dyDescent="0.25">
      <c r="A1565" t="s">
        <v>996</v>
      </c>
      <c r="B1565">
        <v>-90.208694899999998</v>
      </c>
      <c r="C1565">
        <v>33.519842400000002</v>
      </c>
      <c r="D1565">
        <v>8030206</v>
      </c>
      <c r="E1565" t="s">
        <v>995</v>
      </c>
      <c r="F1565" t="s">
        <v>2634</v>
      </c>
      <c r="H1565" s="4" t="s">
        <v>565</v>
      </c>
      <c r="I1565" s="5">
        <v>2</v>
      </c>
    </row>
    <row r="1566" spans="1:9" x14ac:dyDescent="0.25">
      <c r="A1566" t="s">
        <v>2668</v>
      </c>
      <c r="B1566">
        <v>-90.422868500000007</v>
      </c>
      <c r="C1566">
        <v>32.982906999999997</v>
      </c>
      <c r="D1566">
        <v>8030206</v>
      </c>
      <c r="E1566" t="s">
        <v>2669</v>
      </c>
      <c r="F1566" t="s">
        <v>2634</v>
      </c>
      <c r="H1566" s="4" t="s">
        <v>3035</v>
      </c>
      <c r="I1566" s="5">
        <v>1</v>
      </c>
    </row>
    <row r="1567" spans="1:9" x14ac:dyDescent="0.25">
      <c r="A1567" t="s">
        <v>2682</v>
      </c>
      <c r="B1567">
        <v>-90.465091900000004</v>
      </c>
      <c r="C1567">
        <v>32.914575399999997</v>
      </c>
      <c r="D1567">
        <v>8030206</v>
      </c>
      <c r="E1567" t="s">
        <v>2683</v>
      </c>
      <c r="F1567" t="s">
        <v>2634</v>
      </c>
      <c r="H1567" s="4" t="s">
        <v>2777</v>
      </c>
      <c r="I1567" s="5">
        <v>2</v>
      </c>
    </row>
    <row r="1568" spans="1:9" x14ac:dyDescent="0.25">
      <c r="A1568" t="s">
        <v>1125</v>
      </c>
      <c r="B1568">
        <v>-90.715929799999998</v>
      </c>
      <c r="C1568">
        <v>33.7620577</v>
      </c>
      <c r="D1568">
        <v>8030207</v>
      </c>
      <c r="E1568" t="s">
        <v>1126</v>
      </c>
      <c r="F1568" t="s">
        <v>2634</v>
      </c>
      <c r="H1568" s="4" t="s">
        <v>3037</v>
      </c>
      <c r="I1568" s="5">
        <v>1</v>
      </c>
    </row>
    <row r="1569" spans="1:9" x14ac:dyDescent="0.25">
      <c r="A1569" t="s">
        <v>1127</v>
      </c>
      <c r="B1569">
        <v>-90.7112075</v>
      </c>
      <c r="C1569">
        <v>33.7620577</v>
      </c>
      <c r="D1569">
        <v>8030207</v>
      </c>
      <c r="E1569" t="s">
        <v>1128</v>
      </c>
      <c r="F1569" t="s">
        <v>2634</v>
      </c>
      <c r="H1569" s="4" t="s">
        <v>567</v>
      </c>
      <c r="I1569" s="5">
        <v>2</v>
      </c>
    </row>
    <row r="1570" spans="1:9" x14ac:dyDescent="0.25">
      <c r="A1570" t="s">
        <v>1841</v>
      </c>
      <c r="B1570">
        <v>-90.884444400000007</v>
      </c>
      <c r="C1570">
        <v>33.5305556</v>
      </c>
      <c r="D1570">
        <v>8030207</v>
      </c>
      <c r="E1570" t="s">
        <v>1842</v>
      </c>
      <c r="F1570" t="s">
        <v>2634</v>
      </c>
      <c r="H1570" s="4" t="s">
        <v>3464</v>
      </c>
      <c r="I1570" s="5">
        <v>1</v>
      </c>
    </row>
    <row r="1571" spans="1:9" x14ac:dyDescent="0.25">
      <c r="A1571" t="s">
        <v>1893</v>
      </c>
      <c r="B1571">
        <v>-90.953063900000004</v>
      </c>
      <c r="C1571">
        <v>33.616969400000002</v>
      </c>
      <c r="D1571">
        <v>8030207</v>
      </c>
      <c r="E1571" t="s">
        <v>1894</v>
      </c>
      <c r="F1571" t="s">
        <v>2634</v>
      </c>
      <c r="H1571" s="4" t="s">
        <v>2129</v>
      </c>
      <c r="I1571" s="5">
        <v>2</v>
      </c>
    </row>
    <row r="1572" spans="1:9" x14ac:dyDescent="0.25">
      <c r="A1572" t="s">
        <v>1895</v>
      </c>
      <c r="B1572">
        <v>-90.953138899999999</v>
      </c>
      <c r="C1572">
        <v>33.617249999999999</v>
      </c>
      <c r="D1572">
        <v>8030207</v>
      </c>
      <c r="E1572" t="s">
        <v>1896</v>
      </c>
      <c r="F1572" t="s">
        <v>2634</v>
      </c>
      <c r="H1572" s="4" t="s">
        <v>3039</v>
      </c>
      <c r="I1572" s="5">
        <v>1</v>
      </c>
    </row>
    <row r="1573" spans="1:9" x14ac:dyDescent="0.25">
      <c r="A1573" t="s">
        <v>2005</v>
      </c>
      <c r="B1573">
        <v>-90.841194400000006</v>
      </c>
      <c r="C1573">
        <v>33.801694400000002</v>
      </c>
      <c r="D1573">
        <v>8030207</v>
      </c>
      <c r="E1573" t="s">
        <v>2006</v>
      </c>
      <c r="F1573" t="s">
        <v>2634</v>
      </c>
      <c r="H1573" s="4" t="s">
        <v>757</v>
      </c>
      <c r="I1573" s="5">
        <v>2</v>
      </c>
    </row>
    <row r="1574" spans="1:9" x14ac:dyDescent="0.25">
      <c r="A1574" t="s">
        <v>2370</v>
      </c>
      <c r="B1574">
        <v>-90.913219400000003</v>
      </c>
      <c r="C1574">
        <v>33.274694400000001</v>
      </c>
      <c r="D1574">
        <v>8030209</v>
      </c>
      <c r="E1574" t="s">
        <v>2371</v>
      </c>
      <c r="F1574" t="s">
        <v>2634</v>
      </c>
      <c r="H1574" s="4" t="s">
        <v>3041</v>
      </c>
      <c r="I1574" s="5">
        <v>1</v>
      </c>
    </row>
    <row r="1575" spans="1:9" x14ac:dyDescent="0.25">
      <c r="A1575" t="s">
        <v>2372</v>
      </c>
      <c r="B1575">
        <v>-90.913219400000003</v>
      </c>
      <c r="C1575">
        <v>33.274777800000003</v>
      </c>
      <c r="D1575">
        <v>8030209</v>
      </c>
      <c r="E1575" t="s">
        <v>2373</v>
      </c>
      <c r="F1575" t="s">
        <v>2634</v>
      </c>
      <c r="H1575" s="4" t="s">
        <v>2131</v>
      </c>
      <c r="I1575" s="5">
        <v>2</v>
      </c>
    </row>
    <row r="1576" spans="1:9" x14ac:dyDescent="0.25">
      <c r="A1576" t="s">
        <v>2668</v>
      </c>
      <c r="B1576">
        <v>-90.422868500000007</v>
      </c>
      <c r="C1576">
        <v>32.982906999999997</v>
      </c>
      <c r="D1576">
        <v>8030206</v>
      </c>
      <c r="E1576" t="s">
        <v>2669</v>
      </c>
      <c r="F1576" t="s">
        <v>2634</v>
      </c>
      <c r="H1576" s="4" t="s">
        <v>1324</v>
      </c>
      <c r="I1576" s="5">
        <v>4</v>
      </c>
    </row>
    <row r="1577" spans="1:9" x14ac:dyDescent="0.25">
      <c r="A1577" t="s">
        <v>2682</v>
      </c>
      <c r="B1577">
        <v>-90.465091900000004</v>
      </c>
      <c r="C1577">
        <v>32.914575399999997</v>
      </c>
      <c r="D1577">
        <v>8030206</v>
      </c>
      <c r="E1577" t="s">
        <v>2683</v>
      </c>
      <c r="F1577" t="s">
        <v>2634</v>
      </c>
      <c r="H1577" s="4" t="s">
        <v>2581</v>
      </c>
      <c r="I1577" s="5">
        <v>3</v>
      </c>
    </row>
    <row r="1578" spans="1:9" x14ac:dyDescent="0.25">
      <c r="A1578" t="s">
        <v>10</v>
      </c>
      <c r="B1578">
        <v>-89.936988900000003</v>
      </c>
      <c r="C1578">
        <v>34.3194722</v>
      </c>
      <c r="D1578">
        <v>8030201</v>
      </c>
      <c r="E1578" t="s">
        <v>11</v>
      </c>
      <c r="F1578" t="s">
        <v>2496</v>
      </c>
      <c r="H1578" s="4" t="s">
        <v>3043</v>
      </c>
      <c r="I1578" s="5">
        <v>1</v>
      </c>
    </row>
    <row r="1579" spans="1:9" x14ac:dyDescent="0.25">
      <c r="A1579" t="s">
        <v>2531</v>
      </c>
      <c r="B1579">
        <v>-90.302444399999999</v>
      </c>
      <c r="C1579">
        <v>34.617722200000003</v>
      </c>
      <c r="D1579">
        <v>8030204</v>
      </c>
      <c r="E1579" t="s">
        <v>2532</v>
      </c>
      <c r="F1579" t="s">
        <v>2496</v>
      </c>
      <c r="H1579" s="4" t="s">
        <v>3045</v>
      </c>
      <c r="I1579" s="5">
        <v>1</v>
      </c>
    </row>
    <row r="1580" spans="1:9" x14ac:dyDescent="0.25">
      <c r="A1580" t="s">
        <v>469</v>
      </c>
      <c r="B1580">
        <v>-89.4465833</v>
      </c>
      <c r="C1580">
        <v>34.769808300000001</v>
      </c>
      <c r="D1580">
        <v>8030204</v>
      </c>
      <c r="E1580" t="s">
        <v>470</v>
      </c>
      <c r="F1580" t="s">
        <v>2496</v>
      </c>
      <c r="H1580" s="4" t="s">
        <v>3047</v>
      </c>
      <c r="I1580" s="5">
        <v>1</v>
      </c>
    </row>
    <row r="1581" spans="1:9" x14ac:dyDescent="0.25">
      <c r="A1581" t="s">
        <v>489</v>
      </c>
      <c r="B1581">
        <v>-89.687933299999997</v>
      </c>
      <c r="C1581">
        <v>34.871894400000002</v>
      </c>
      <c r="D1581">
        <v>8030204</v>
      </c>
      <c r="E1581" t="s">
        <v>490</v>
      </c>
      <c r="F1581" t="s">
        <v>2496</v>
      </c>
      <c r="H1581" s="4" t="s">
        <v>1326</v>
      </c>
      <c r="I1581" s="5">
        <v>4</v>
      </c>
    </row>
    <row r="1582" spans="1:9" x14ac:dyDescent="0.25">
      <c r="A1582" t="s">
        <v>1014</v>
      </c>
      <c r="B1582">
        <v>-90.210555600000006</v>
      </c>
      <c r="C1582">
        <v>33.651111100000001</v>
      </c>
      <c r="D1582">
        <v>8030202</v>
      </c>
      <c r="E1582" t="s">
        <v>1013</v>
      </c>
      <c r="F1582" t="s">
        <v>2496</v>
      </c>
      <c r="H1582" s="4" t="s">
        <v>759</v>
      </c>
      <c r="I1582" s="5">
        <v>2</v>
      </c>
    </row>
    <row r="1583" spans="1:9" x14ac:dyDescent="0.25">
      <c r="A1583" t="s">
        <v>1010</v>
      </c>
      <c r="B1583">
        <v>-90.281822199999993</v>
      </c>
      <c r="C1583">
        <v>33.868780600000001</v>
      </c>
      <c r="D1583">
        <v>8030202</v>
      </c>
      <c r="E1583" t="s">
        <v>1009</v>
      </c>
      <c r="F1583" t="s">
        <v>2496</v>
      </c>
      <c r="H1583" s="4" t="s">
        <v>761</v>
      </c>
      <c r="I1583" s="5">
        <v>2</v>
      </c>
    </row>
    <row r="1584" spans="1:9" x14ac:dyDescent="0.25">
      <c r="A1584" t="s">
        <v>2573</v>
      </c>
      <c r="B1584">
        <v>-90.342666699999995</v>
      </c>
      <c r="C1584">
        <v>33.945630600000001</v>
      </c>
      <c r="D1584">
        <v>8030202</v>
      </c>
      <c r="E1584" t="s">
        <v>2574</v>
      </c>
      <c r="F1584" t="s">
        <v>2496</v>
      </c>
      <c r="H1584" s="4" t="s">
        <v>3049</v>
      </c>
      <c r="I1584" s="5">
        <v>1</v>
      </c>
    </row>
    <row r="1585" spans="1:9" x14ac:dyDescent="0.25">
      <c r="A1585" t="s">
        <v>2585</v>
      </c>
      <c r="B1585">
        <v>-90.135669399999998</v>
      </c>
      <c r="C1585">
        <v>34.172927799999997</v>
      </c>
      <c r="D1585">
        <v>8030202</v>
      </c>
      <c r="E1585" t="s">
        <v>2586</v>
      </c>
      <c r="F1585" t="s">
        <v>2496</v>
      </c>
      <c r="H1585" s="4" t="s">
        <v>763</v>
      </c>
      <c r="I1585" s="5">
        <v>2</v>
      </c>
    </row>
    <row r="1586" spans="1:9" x14ac:dyDescent="0.25">
      <c r="A1586" t="s">
        <v>2593</v>
      </c>
      <c r="B1586">
        <v>-90.134841699999996</v>
      </c>
      <c r="C1586">
        <v>34.307558299999997</v>
      </c>
      <c r="D1586">
        <v>8030202</v>
      </c>
      <c r="E1586" t="s">
        <v>2594</v>
      </c>
      <c r="F1586" t="s">
        <v>2496</v>
      </c>
      <c r="H1586" s="4" t="s">
        <v>765</v>
      </c>
      <c r="I1586" s="5">
        <v>2</v>
      </c>
    </row>
    <row r="1587" spans="1:9" x14ac:dyDescent="0.25">
      <c r="A1587" t="s">
        <v>2686</v>
      </c>
      <c r="B1587">
        <v>-90.654891699999993</v>
      </c>
      <c r="C1587">
        <v>32.731830600000002</v>
      </c>
      <c r="D1587">
        <v>8030206</v>
      </c>
      <c r="E1587" t="s">
        <v>2687</v>
      </c>
      <c r="F1587" t="s">
        <v>2496</v>
      </c>
      <c r="H1587" s="4" t="s">
        <v>2133</v>
      </c>
      <c r="I1587" s="5">
        <v>2</v>
      </c>
    </row>
    <row r="1588" spans="1:9" x14ac:dyDescent="0.25">
      <c r="A1588" t="s">
        <v>2702</v>
      </c>
      <c r="B1588">
        <v>-90.323699300000001</v>
      </c>
      <c r="C1588">
        <v>33.070405399999999</v>
      </c>
      <c r="D1588">
        <v>8030206</v>
      </c>
      <c r="E1588" t="s">
        <v>2703</v>
      </c>
      <c r="F1588" t="s">
        <v>2496</v>
      </c>
      <c r="H1588" s="4" t="s">
        <v>361</v>
      </c>
      <c r="I1588" s="5">
        <v>2</v>
      </c>
    </row>
    <row r="1589" spans="1:9" x14ac:dyDescent="0.25">
      <c r="A1589" t="s">
        <v>2704</v>
      </c>
      <c r="B1589">
        <v>-90.478375</v>
      </c>
      <c r="C1589">
        <v>33.183999999999997</v>
      </c>
      <c r="D1589">
        <v>8030206</v>
      </c>
      <c r="E1589" t="s">
        <v>2705</v>
      </c>
      <c r="F1589" t="s">
        <v>2496</v>
      </c>
      <c r="H1589" s="4" t="s">
        <v>2135</v>
      </c>
      <c r="I1589" s="5">
        <v>2</v>
      </c>
    </row>
    <row r="1590" spans="1:9" x14ac:dyDescent="0.25">
      <c r="A1590" t="s">
        <v>2706</v>
      </c>
      <c r="B1590">
        <v>-90.336196299999997</v>
      </c>
      <c r="C1590">
        <v>33.384566100000001</v>
      </c>
      <c r="D1590">
        <v>8030206</v>
      </c>
      <c r="E1590" t="s">
        <v>2707</v>
      </c>
      <c r="F1590" t="s">
        <v>2496</v>
      </c>
      <c r="H1590" s="4" t="s">
        <v>3051</v>
      </c>
      <c r="I1590" s="5">
        <v>1</v>
      </c>
    </row>
    <row r="1591" spans="1:9" x14ac:dyDescent="0.25">
      <c r="A1591" t="s">
        <v>2718</v>
      </c>
      <c r="B1591">
        <v>-90.181336099999996</v>
      </c>
      <c r="C1591">
        <v>33.509491699999998</v>
      </c>
      <c r="D1591">
        <v>8030206</v>
      </c>
      <c r="E1591" t="s">
        <v>2719</v>
      </c>
      <c r="F1591" t="s">
        <v>2496</v>
      </c>
      <c r="H1591" s="4" t="s">
        <v>2583</v>
      </c>
      <c r="I1591" s="5">
        <v>2</v>
      </c>
    </row>
    <row r="1592" spans="1:9" x14ac:dyDescent="0.25">
      <c r="A1592" t="s">
        <v>1210</v>
      </c>
      <c r="B1592">
        <v>-90.925372199999998</v>
      </c>
      <c r="C1592">
        <v>32.804963899999997</v>
      </c>
      <c r="D1592">
        <v>8030207</v>
      </c>
      <c r="E1592" t="s">
        <v>1211</v>
      </c>
      <c r="F1592" t="s">
        <v>2496</v>
      </c>
      <c r="H1592" s="4" t="s">
        <v>767</v>
      </c>
      <c r="I1592" s="5">
        <v>2</v>
      </c>
    </row>
    <row r="1593" spans="1:9" x14ac:dyDescent="0.25">
      <c r="A1593" t="s">
        <v>1216</v>
      </c>
      <c r="B1593">
        <v>-90.875222199999996</v>
      </c>
      <c r="C1593">
        <v>32.907808299999999</v>
      </c>
      <c r="D1593">
        <v>8030207</v>
      </c>
      <c r="E1593" t="s">
        <v>1217</v>
      </c>
      <c r="F1593" t="s">
        <v>2496</v>
      </c>
      <c r="H1593" s="4" t="s">
        <v>2137</v>
      </c>
      <c r="I1593" s="5">
        <v>2</v>
      </c>
    </row>
    <row r="1594" spans="1:9" x14ac:dyDescent="0.25">
      <c r="A1594" t="s">
        <v>1226</v>
      </c>
      <c r="B1594">
        <v>-90.7783333</v>
      </c>
      <c r="C1594">
        <v>32.971388900000001</v>
      </c>
      <c r="D1594">
        <v>8030207</v>
      </c>
      <c r="E1594" t="s">
        <v>1227</v>
      </c>
      <c r="F1594" t="s">
        <v>2496</v>
      </c>
      <c r="H1594" s="4" t="s">
        <v>769</v>
      </c>
      <c r="I1594" s="5">
        <v>2</v>
      </c>
    </row>
    <row r="1595" spans="1:9" x14ac:dyDescent="0.25">
      <c r="A1595" t="s">
        <v>1228</v>
      </c>
      <c r="B1595">
        <v>-90.7783333</v>
      </c>
      <c r="C1595">
        <v>32.971388900000001</v>
      </c>
      <c r="D1595">
        <v>8030207</v>
      </c>
      <c r="E1595" t="s">
        <v>1229</v>
      </c>
      <c r="F1595" t="s">
        <v>2496</v>
      </c>
      <c r="H1595" s="4" t="s">
        <v>3053</v>
      </c>
      <c r="I1595" s="5">
        <v>1</v>
      </c>
    </row>
    <row r="1596" spans="1:9" x14ac:dyDescent="0.25">
      <c r="A1596" t="s">
        <v>1230</v>
      </c>
      <c r="B1596">
        <v>-90.7783333</v>
      </c>
      <c r="C1596">
        <v>32.971388900000001</v>
      </c>
      <c r="D1596">
        <v>8030207</v>
      </c>
      <c r="E1596" t="s">
        <v>1231</v>
      </c>
      <c r="F1596" t="s">
        <v>2496</v>
      </c>
      <c r="H1596" s="4" t="s">
        <v>3466</v>
      </c>
      <c r="I1596" s="5">
        <v>1</v>
      </c>
    </row>
    <row r="1597" spans="1:9" x14ac:dyDescent="0.25">
      <c r="A1597" t="s">
        <v>1240</v>
      </c>
      <c r="B1597">
        <v>-90.679133300000004</v>
      </c>
      <c r="C1597">
        <v>33.177</v>
      </c>
      <c r="D1597">
        <v>8030207</v>
      </c>
      <c r="E1597" t="s">
        <v>1241</v>
      </c>
      <c r="F1597" t="s">
        <v>2496</v>
      </c>
      <c r="H1597" s="4" t="s">
        <v>3055</v>
      </c>
      <c r="I1597" s="5">
        <v>1</v>
      </c>
    </row>
    <row r="1598" spans="1:9" x14ac:dyDescent="0.25">
      <c r="A1598" t="s">
        <v>1242</v>
      </c>
      <c r="B1598">
        <v>-90.813277799999994</v>
      </c>
      <c r="C1598">
        <v>33.215997199999997</v>
      </c>
      <c r="D1598">
        <v>8030207</v>
      </c>
      <c r="E1598" t="s">
        <v>1243</v>
      </c>
      <c r="F1598" t="s">
        <v>2496</v>
      </c>
      <c r="H1598" s="4" t="s">
        <v>2139</v>
      </c>
      <c r="I1598" s="5">
        <v>2</v>
      </c>
    </row>
    <row r="1599" spans="1:9" x14ac:dyDescent="0.25">
      <c r="A1599" t="s">
        <v>1248</v>
      </c>
      <c r="B1599">
        <v>-90.848055599999995</v>
      </c>
      <c r="C1599">
        <v>33.396666699999997</v>
      </c>
      <c r="D1599">
        <v>8030207</v>
      </c>
      <c r="E1599" t="s">
        <v>1249</v>
      </c>
      <c r="F1599" t="s">
        <v>2496</v>
      </c>
      <c r="H1599" s="4" t="s">
        <v>2141</v>
      </c>
      <c r="I1599" s="5">
        <v>2</v>
      </c>
    </row>
    <row r="1600" spans="1:9" x14ac:dyDescent="0.25">
      <c r="A1600" t="s">
        <v>1252</v>
      </c>
      <c r="B1600">
        <v>-90.468133300000005</v>
      </c>
      <c r="C1600">
        <v>33.458311100000003</v>
      </c>
      <c r="D1600">
        <v>8030207</v>
      </c>
      <c r="E1600" t="s">
        <v>1253</v>
      </c>
      <c r="F1600" t="s">
        <v>2496</v>
      </c>
      <c r="H1600" s="4" t="s">
        <v>2143</v>
      </c>
      <c r="I1600" s="5">
        <v>2</v>
      </c>
    </row>
    <row r="1601" spans="1:9" x14ac:dyDescent="0.25">
      <c r="A1601" t="s">
        <v>1260</v>
      </c>
      <c r="B1601">
        <v>-90.438611100000003</v>
      </c>
      <c r="C1601">
        <v>33.529166699999998</v>
      </c>
      <c r="D1601">
        <v>8030207</v>
      </c>
      <c r="E1601" t="s">
        <v>1261</v>
      </c>
      <c r="F1601" t="s">
        <v>2496</v>
      </c>
      <c r="H1601" s="4" t="s">
        <v>771</v>
      </c>
      <c r="I1601" s="5">
        <v>2</v>
      </c>
    </row>
    <row r="1602" spans="1:9" x14ac:dyDescent="0.25">
      <c r="A1602" t="s">
        <v>1262</v>
      </c>
      <c r="B1602">
        <v>-90.543888899999999</v>
      </c>
      <c r="C1602">
        <v>33.547499999999999</v>
      </c>
      <c r="D1602">
        <v>8030207</v>
      </c>
      <c r="E1602" t="s">
        <v>1263</v>
      </c>
      <c r="F1602" t="s">
        <v>2496</v>
      </c>
      <c r="H1602" s="4" t="s">
        <v>363</v>
      </c>
      <c r="I1602" s="5">
        <v>2</v>
      </c>
    </row>
    <row r="1603" spans="1:9" x14ac:dyDescent="0.25">
      <c r="A1603" t="s">
        <v>1264</v>
      </c>
      <c r="B1603">
        <v>-90.543888899999999</v>
      </c>
      <c r="C1603">
        <v>33.547499999999999</v>
      </c>
      <c r="D1603">
        <v>8030207</v>
      </c>
      <c r="E1603" t="s">
        <v>1265</v>
      </c>
      <c r="F1603" t="s">
        <v>2496</v>
      </c>
      <c r="H1603" s="4" t="s">
        <v>3468</v>
      </c>
      <c r="I1603" s="5">
        <v>1</v>
      </c>
    </row>
    <row r="1604" spans="1:9" x14ac:dyDescent="0.25">
      <c r="A1604" t="s">
        <v>1278</v>
      </c>
      <c r="B1604">
        <v>-91.010536099999996</v>
      </c>
      <c r="C1604">
        <v>33.6529861</v>
      </c>
      <c r="D1604">
        <v>8030207</v>
      </c>
      <c r="E1604" t="s">
        <v>1279</v>
      </c>
      <c r="F1604" t="s">
        <v>2496</v>
      </c>
      <c r="H1604" s="4" t="s">
        <v>2145</v>
      </c>
      <c r="I1604" s="5">
        <v>2</v>
      </c>
    </row>
    <row r="1605" spans="1:9" x14ac:dyDescent="0.25">
      <c r="A1605" t="s">
        <v>1292</v>
      </c>
      <c r="B1605">
        <v>-90.672777800000006</v>
      </c>
      <c r="C1605">
        <v>33.832222199999997</v>
      </c>
      <c r="D1605">
        <v>8030207</v>
      </c>
      <c r="E1605" t="s">
        <v>1293</v>
      </c>
      <c r="F1605" t="s">
        <v>2496</v>
      </c>
      <c r="H1605" s="4" t="s">
        <v>3057</v>
      </c>
      <c r="I1605" s="5">
        <v>1</v>
      </c>
    </row>
    <row r="1606" spans="1:9" x14ac:dyDescent="0.25">
      <c r="A1606" t="s">
        <v>1302</v>
      </c>
      <c r="B1606">
        <v>-90.976177800000002</v>
      </c>
      <c r="C1606">
        <v>33.864674999999998</v>
      </c>
      <c r="D1606">
        <v>8030207</v>
      </c>
      <c r="E1606" t="s">
        <v>1303</v>
      </c>
      <c r="F1606" t="s">
        <v>2496</v>
      </c>
      <c r="H1606" s="4" t="s">
        <v>365</v>
      </c>
      <c r="I1606" s="5">
        <v>2</v>
      </c>
    </row>
    <row r="1607" spans="1:9" x14ac:dyDescent="0.25">
      <c r="A1607" t="s">
        <v>1306</v>
      </c>
      <c r="B1607">
        <v>-90.508413899999994</v>
      </c>
      <c r="C1607">
        <v>33.888402800000001</v>
      </c>
      <c r="D1607">
        <v>8030207</v>
      </c>
      <c r="E1607" t="s">
        <v>1307</v>
      </c>
      <c r="F1607" t="s">
        <v>2496</v>
      </c>
      <c r="H1607" s="4" t="s">
        <v>3059</v>
      </c>
      <c r="I1607" s="5">
        <v>1</v>
      </c>
    </row>
    <row r="1608" spans="1:9" x14ac:dyDescent="0.25">
      <c r="A1608" t="s">
        <v>1310</v>
      </c>
      <c r="B1608">
        <v>-90.6971889</v>
      </c>
      <c r="C1608">
        <v>33.907913899999997</v>
      </c>
      <c r="D1608">
        <v>8030207</v>
      </c>
      <c r="E1608" t="s">
        <v>1311</v>
      </c>
      <c r="F1608" t="s">
        <v>2496</v>
      </c>
      <c r="H1608" s="4" t="s">
        <v>367</v>
      </c>
      <c r="I1608" s="5">
        <v>2</v>
      </c>
    </row>
    <row r="1609" spans="1:9" x14ac:dyDescent="0.25">
      <c r="A1609" t="s">
        <v>2777</v>
      </c>
      <c r="B1609">
        <v>-90.747891699999997</v>
      </c>
      <c r="C1609">
        <v>34.041830599999997</v>
      </c>
      <c r="D1609">
        <v>8030207</v>
      </c>
      <c r="E1609" t="s">
        <v>2778</v>
      </c>
      <c r="F1609" t="s">
        <v>2496</v>
      </c>
      <c r="H1609" s="4" t="s">
        <v>369</v>
      </c>
      <c r="I1609" s="5">
        <v>2</v>
      </c>
    </row>
    <row r="1610" spans="1:9" x14ac:dyDescent="0.25">
      <c r="A1610" t="s">
        <v>1324</v>
      </c>
      <c r="B1610">
        <v>-90.5679528</v>
      </c>
      <c r="C1610">
        <v>34.070602800000003</v>
      </c>
      <c r="D1610">
        <v>8030207</v>
      </c>
      <c r="E1610" t="s">
        <v>1325</v>
      </c>
      <c r="F1610" t="s">
        <v>2496</v>
      </c>
      <c r="H1610" s="4" t="s">
        <v>371</v>
      </c>
      <c r="I1610" s="5">
        <v>2</v>
      </c>
    </row>
    <row r="1611" spans="1:9" x14ac:dyDescent="0.25">
      <c r="A1611" t="s">
        <v>1328</v>
      </c>
      <c r="B1611">
        <v>-90.576944400000002</v>
      </c>
      <c r="C1611">
        <v>34.2027778</v>
      </c>
      <c r="D1611">
        <v>8030207</v>
      </c>
      <c r="E1611" t="s">
        <v>1329</v>
      </c>
      <c r="F1611" t="s">
        <v>2496</v>
      </c>
      <c r="H1611" s="4" t="s">
        <v>373</v>
      </c>
      <c r="I1611" s="5">
        <v>2</v>
      </c>
    </row>
    <row r="1612" spans="1:9" x14ac:dyDescent="0.25">
      <c r="A1612" t="s">
        <v>1330</v>
      </c>
      <c r="B1612">
        <v>-90.576944400000002</v>
      </c>
      <c r="C1612">
        <v>34.2027778</v>
      </c>
      <c r="D1612">
        <v>8030207</v>
      </c>
      <c r="E1612" t="s">
        <v>1331</v>
      </c>
      <c r="F1612" t="s">
        <v>2496</v>
      </c>
      <c r="H1612" s="4" t="s">
        <v>375</v>
      </c>
      <c r="I1612" s="5">
        <v>2</v>
      </c>
    </row>
    <row r="1613" spans="1:9" x14ac:dyDescent="0.25">
      <c r="A1613" t="s">
        <v>2779</v>
      </c>
      <c r="B1613">
        <v>-90.659922199999997</v>
      </c>
      <c r="C1613">
        <v>34.209205599999997</v>
      </c>
      <c r="D1613">
        <v>8030207</v>
      </c>
      <c r="E1613" t="s">
        <v>2780</v>
      </c>
      <c r="F1613" t="s">
        <v>2496</v>
      </c>
      <c r="H1613" s="4" t="s">
        <v>3470</v>
      </c>
      <c r="I1613" s="5">
        <v>1</v>
      </c>
    </row>
    <row r="1614" spans="1:9" x14ac:dyDescent="0.25">
      <c r="A1614" t="s">
        <v>2801</v>
      </c>
      <c r="B1614">
        <v>-90.812222199999994</v>
      </c>
      <c r="C1614">
        <v>32.513055600000001</v>
      </c>
      <c r="D1614">
        <v>8030209</v>
      </c>
      <c r="E1614" t="s">
        <v>2802</v>
      </c>
      <c r="F1614" t="s">
        <v>2496</v>
      </c>
      <c r="H1614" s="4" t="s">
        <v>53</v>
      </c>
      <c r="I1614" s="5">
        <v>2</v>
      </c>
    </row>
    <row r="1615" spans="1:9" x14ac:dyDescent="0.25">
      <c r="A1615" t="s">
        <v>1395</v>
      </c>
      <c r="B1615">
        <v>-91.005382299999994</v>
      </c>
      <c r="C1615">
        <v>32.9565147</v>
      </c>
      <c r="D1615">
        <v>8030209</v>
      </c>
      <c r="E1615" t="s">
        <v>1396</v>
      </c>
      <c r="F1615" t="s">
        <v>2496</v>
      </c>
      <c r="H1615" s="4" t="s">
        <v>55</v>
      </c>
      <c r="I1615" s="5">
        <v>2</v>
      </c>
    </row>
    <row r="1616" spans="1:9" x14ac:dyDescent="0.25">
      <c r="A1616" t="s">
        <v>1397</v>
      </c>
      <c r="B1616">
        <v>-91.007499999999993</v>
      </c>
      <c r="C1616">
        <v>32.957777800000002</v>
      </c>
      <c r="D1616">
        <v>8030209</v>
      </c>
      <c r="E1616" t="s">
        <v>1398</v>
      </c>
      <c r="F1616" t="s">
        <v>2496</v>
      </c>
      <c r="H1616" s="4" t="s">
        <v>3061</v>
      </c>
      <c r="I1616" s="5">
        <v>1</v>
      </c>
    </row>
    <row r="1617" spans="1:9" x14ac:dyDescent="0.25">
      <c r="A1617" t="s">
        <v>1401</v>
      </c>
      <c r="B1617">
        <v>-91.002205599999996</v>
      </c>
      <c r="C1617">
        <v>33.028213899999997</v>
      </c>
      <c r="D1617">
        <v>8030209</v>
      </c>
      <c r="E1617" t="s">
        <v>1402</v>
      </c>
      <c r="F1617" t="s">
        <v>2496</v>
      </c>
      <c r="H1617" s="4" t="s">
        <v>2147</v>
      </c>
      <c r="I1617" s="5">
        <v>2</v>
      </c>
    </row>
    <row r="1618" spans="1:9" x14ac:dyDescent="0.25">
      <c r="A1618" t="s">
        <v>1403</v>
      </c>
      <c r="B1618">
        <v>-90.998888899999997</v>
      </c>
      <c r="C1618">
        <v>33.031111099999997</v>
      </c>
      <c r="D1618">
        <v>8030209</v>
      </c>
      <c r="E1618" t="s">
        <v>1404</v>
      </c>
      <c r="F1618" t="s">
        <v>2496</v>
      </c>
      <c r="H1618" s="4" t="s">
        <v>3063</v>
      </c>
      <c r="I1618" s="5">
        <v>1</v>
      </c>
    </row>
    <row r="1619" spans="1:9" x14ac:dyDescent="0.25">
      <c r="A1619" t="s">
        <v>1429</v>
      </c>
      <c r="B1619">
        <v>-90.939824599999994</v>
      </c>
      <c r="C1619">
        <v>33.375950699999997</v>
      </c>
      <c r="D1619">
        <v>8030209</v>
      </c>
      <c r="E1619" t="s">
        <v>1430</v>
      </c>
      <c r="F1619" t="s">
        <v>2496</v>
      </c>
      <c r="H1619" s="4" t="s">
        <v>3065</v>
      </c>
      <c r="I1619" s="5">
        <v>1</v>
      </c>
    </row>
    <row r="1620" spans="1:9" x14ac:dyDescent="0.25">
      <c r="A1620" t="s">
        <v>924</v>
      </c>
      <c r="B1620">
        <v>-90.816805599999995</v>
      </c>
      <c r="C1620">
        <v>32.493000000000002</v>
      </c>
      <c r="D1620">
        <v>8030208</v>
      </c>
      <c r="E1620" t="s">
        <v>923</v>
      </c>
      <c r="F1620" t="s">
        <v>2496</v>
      </c>
      <c r="H1620" s="4" t="s">
        <v>2149</v>
      </c>
      <c r="I1620" s="5">
        <v>2</v>
      </c>
    </row>
    <row r="1621" spans="1:9" x14ac:dyDescent="0.25">
      <c r="A1621" t="s">
        <v>2849</v>
      </c>
      <c r="B1621">
        <v>-89.946333300000006</v>
      </c>
      <c r="C1621">
        <v>34.295480599999998</v>
      </c>
      <c r="D1621">
        <v>8030201</v>
      </c>
      <c r="E1621" t="s">
        <v>2850</v>
      </c>
      <c r="F1621" t="s">
        <v>2496</v>
      </c>
      <c r="H1621" s="4" t="s">
        <v>3067</v>
      </c>
      <c r="I1621" s="5">
        <v>1</v>
      </c>
    </row>
    <row r="1622" spans="1:9" x14ac:dyDescent="0.25">
      <c r="A1622" t="s">
        <v>41</v>
      </c>
      <c r="B1622">
        <v>-89.966201400000003</v>
      </c>
      <c r="C1622">
        <v>34.3053873</v>
      </c>
      <c r="D1622">
        <v>8030201</v>
      </c>
      <c r="E1622" t="s">
        <v>42</v>
      </c>
      <c r="F1622" t="s">
        <v>2496</v>
      </c>
      <c r="H1622" s="4" t="s">
        <v>3069</v>
      </c>
      <c r="I1622" s="5">
        <v>1</v>
      </c>
    </row>
    <row r="1623" spans="1:9" x14ac:dyDescent="0.25">
      <c r="A1623" t="s">
        <v>194</v>
      </c>
      <c r="B1623">
        <v>-89.173191700000004</v>
      </c>
      <c r="C1623">
        <v>34.308538900000002</v>
      </c>
      <c r="D1623">
        <v>8030201</v>
      </c>
      <c r="E1623" t="s">
        <v>195</v>
      </c>
      <c r="F1623" t="s">
        <v>2496</v>
      </c>
      <c r="H1623" s="4" t="s">
        <v>2585</v>
      </c>
      <c r="I1623" s="5">
        <v>2</v>
      </c>
    </row>
    <row r="1624" spans="1:9" x14ac:dyDescent="0.25">
      <c r="A1624" t="s">
        <v>43</v>
      </c>
      <c r="B1624">
        <v>-89.950363899999999</v>
      </c>
      <c r="C1624">
        <v>34.317538900000002</v>
      </c>
      <c r="D1624">
        <v>8030201</v>
      </c>
      <c r="E1624" t="s">
        <v>44</v>
      </c>
      <c r="F1624" t="s">
        <v>2496</v>
      </c>
      <c r="H1624" s="4" t="s">
        <v>377</v>
      </c>
      <c r="I1624" s="5">
        <v>2</v>
      </c>
    </row>
    <row r="1625" spans="1:9" x14ac:dyDescent="0.25">
      <c r="A1625" t="s">
        <v>45</v>
      </c>
      <c r="B1625">
        <v>-89.949812300000005</v>
      </c>
      <c r="C1625">
        <v>34.320109100000003</v>
      </c>
      <c r="D1625">
        <v>8030201</v>
      </c>
      <c r="E1625" t="s">
        <v>46</v>
      </c>
      <c r="F1625" t="s">
        <v>2496</v>
      </c>
      <c r="H1625" s="4" t="s">
        <v>2151</v>
      </c>
      <c r="I1625" s="5">
        <v>2</v>
      </c>
    </row>
    <row r="1626" spans="1:9" x14ac:dyDescent="0.25">
      <c r="A1626" t="s">
        <v>10</v>
      </c>
      <c r="B1626">
        <v>-89.936988900000003</v>
      </c>
      <c r="C1626">
        <v>34.3194722</v>
      </c>
      <c r="D1626">
        <v>8030201</v>
      </c>
      <c r="E1626" t="s">
        <v>11</v>
      </c>
      <c r="F1626" t="s">
        <v>2496</v>
      </c>
      <c r="H1626" s="4" t="s">
        <v>2153</v>
      </c>
      <c r="I1626" s="5">
        <v>2</v>
      </c>
    </row>
    <row r="1627" spans="1:9" x14ac:dyDescent="0.25">
      <c r="A1627" t="s">
        <v>196</v>
      </c>
      <c r="B1627">
        <v>-88.9489722</v>
      </c>
      <c r="C1627">
        <v>34.3253944</v>
      </c>
      <c r="D1627">
        <v>8030201</v>
      </c>
      <c r="E1627" t="s">
        <v>197</v>
      </c>
      <c r="F1627" t="s">
        <v>2496</v>
      </c>
      <c r="H1627" s="4" t="s">
        <v>2858</v>
      </c>
      <c r="I1627" s="5">
        <v>1</v>
      </c>
    </row>
    <row r="1628" spans="1:9" x14ac:dyDescent="0.25">
      <c r="A1628" t="s">
        <v>47</v>
      </c>
      <c r="B1628">
        <v>-89.937589900000006</v>
      </c>
      <c r="C1628">
        <v>34.335942099999997</v>
      </c>
      <c r="D1628">
        <v>8030201</v>
      </c>
      <c r="E1628" t="s">
        <v>48</v>
      </c>
      <c r="F1628" t="s">
        <v>2496</v>
      </c>
      <c r="H1628" s="4" t="s">
        <v>379</v>
      </c>
      <c r="I1628" s="5">
        <v>2</v>
      </c>
    </row>
    <row r="1629" spans="1:9" x14ac:dyDescent="0.25">
      <c r="A1629" t="s">
        <v>198</v>
      </c>
      <c r="B1629">
        <v>-89.646944399999995</v>
      </c>
      <c r="C1629">
        <v>34.347222199999997</v>
      </c>
      <c r="D1629">
        <v>8030201</v>
      </c>
      <c r="E1629" t="s">
        <v>199</v>
      </c>
      <c r="F1629" t="s">
        <v>2496</v>
      </c>
      <c r="H1629" s="4" t="s">
        <v>3071</v>
      </c>
      <c r="I1629" s="5">
        <v>1</v>
      </c>
    </row>
    <row r="1630" spans="1:9" x14ac:dyDescent="0.25">
      <c r="A1630" t="s">
        <v>200</v>
      </c>
      <c r="B1630">
        <v>-89.220688899999999</v>
      </c>
      <c r="C1630">
        <v>34.357638899999998</v>
      </c>
      <c r="D1630">
        <v>8030201</v>
      </c>
      <c r="E1630" t="s">
        <v>201</v>
      </c>
      <c r="F1630" t="s">
        <v>2496</v>
      </c>
      <c r="H1630" s="4" t="s">
        <v>3073</v>
      </c>
      <c r="I1630" s="5">
        <v>1</v>
      </c>
    </row>
    <row r="1631" spans="1:9" x14ac:dyDescent="0.25">
      <c r="A1631" t="s">
        <v>202</v>
      </c>
      <c r="B1631">
        <v>-89.021291700000006</v>
      </c>
      <c r="C1631">
        <v>34.355444400000003</v>
      </c>
      <c r="D1631">
        <v>8030201</v>
      </c>
      <c r="E1631" t="s">
        <v>203</v>
      </c>
      <c r="F1631" t="s">
        <v>2496</v>
      </c>
      <c r="H1631" s="4" t="s">
        <v>1328</v>
      </c>
      <c r="I1631" s="5">
        <v>4</v>
      </c>
    </row>
    <row r="1632" spans="1:9" x14ac:dyDescent="0.25">
      <c r="A1632" t="s">
        <v>204</v>
      </c>
      <c r="B1632">
        <v>-89.537582200000003</v>
      </c>
      <c r="C1632">
        <v>34.370106200000002</v>
      </c>
      <c r="D1632">
        <v>8030201</v>
      </c>
      <c r="E1632" t="s">
        <v>205</v>
      </c>
      <c r="F1632" t="s">
        <v>2496</v>
      </c>
      <c r="H1632" s="4" t="s">
        <v>1330</v>
      </c>
      <c r="I1632" s="5">
        <v>4</v>
      </c>
    </row>
    <row r="1633" spans="1:9" x14ac:dyDescent="0.25">
      <c r="A1633" t="s">
        <v>2851</v>
      </c>
      <c r="B1633">
        <v>-89.934869399999997</v>
      </c>
      <c r="C1633">
        <v>34.393986099999999</v>
      </c>
      <c r="D1633">
        <v>8030201</v>
      </c>
      <c r="E1633" t="s">
        <v>2852</v>
      </c>
      <c r="F1633" t="s">
        <v>2496</v>
      </c>
      <c r="H1633" s="4" t="s">
        <v>2155</v>
      </c>
      <c r="I1633" s="5">
        <v>2</v>
      </c>
    </row>
    <row r="1634" spans="1:9" x14ac:dyDescent="0.25">
      <c r="A1634" t="s">
        <v>206</v>
      </c>
      <c r="B1634">
        <v>-89.018427799999998</v>
      </c>
      <c r="C1634">
        <v>34.410224999999997</v>
      </c>
      <c r="D1634">
        <v>8030201</v>
      </c>
      <c r="E1634" t="s">
        <v>207</v>
      </c>
      <c r="F1634" t="s">
        <v>2496</v>
      </c>
      <c r="H1634" s="4" t="s">
        <v>2157</v>
      </c>
      <c r="I1634" s="5">
        <v>2</v>
      </c>
    </row>
    <row r="1635" spans="1:9" x14ac:dyDescent="0.25">
      <c r="A1635" t="s">
        <v>2853</v>
      </c>
      <c r="B1635">
        <v>-89.912075000000002</v>
      </c>
      <c r="C1635">
        <v>34.423269400000002</v>
      </c>
      <c r="D1635">
        <v>8030201</v>
      </c>
      <c r="E1635" t="s">
        <v>2854</v>
      </c>
      <c r="F1635" t="s">
        <v>2496</v>
      </c>
      <c r="H1635" s="4" t="s">
        <v>2159</v>
      </c>
      <c r="I1635" s="5">
        <v>2</v>
      </c>
    </row>
    <row r="1636" spans="1:9" x14ac:dyDescent="0.25">
      <c r="A1636" t="s">
        <v>208</v>
      </c>
      <c r="B1636">
        <v>-89.685972199999995</v>
      </c>
      <c r="C1636">
        <v>34.520113899999998</v>
      </c>
      <c r="D1636">
        <v>8030201</v>
      </c>
      <c r="E1636" t="s">
        <v>209</v>
      </c>
      <c r="F1636" t="s">
        <v>2496</v>
      </c>
      <c r="H1636" s="4" t="s">
        <v>2161</v>
      </c>
      <c r="I1636" s="5">
        <v>2</v>
      </c>
    </row>
    <row r="1637" spans="1:9" x14ac:dyDescent="0.25">
      <c r="A1637" t="s">
        <v>210</v>
      </c>
      <c r="B1637">
        <v>-89.351465000000005</v>
      </c>
      <c r="C1637">
        <v>34.436770799999998</v>
      </c>
      <c r="D1637">
        <v>8030201</v>
      </c>
      <c r="E1637" t="s">
        <v>211</v>
      </c>
      <c r="F1637" t="s">
        <v>2496</v>
      </c>
      <c r="H1637" s="4" t="s">
        <v>2779</v>
      </c>
      <c r="I1637" s="5">
        <v>2</v>
      </c>
    </row>
    <row r="1638" spans="1:9" x14ac:dyDescent="0.25">
      <c r="A1638" t="s">
        <v>212</v>
      </c>
      <c r="B1638">
        <v>-88.946547199999998</v>
      </c>
      <c r="C1638">
        <v>34.444886099999998</v>
      </c>
      <c r="D1638">
        <v>8030201</v>
      </c>
      <c r="E1638" t="s">
        <v>213</v>
      </c>
      <c r="F1638" t="s">
        <v>2496</v>
      </c>
      <c r="H1638" s="4" t="s">
        <v>773</v>
      </c>
      <c r="I1638" s="5">
        <v>2</v>
      </c>
    </row>
    <row r="1639" spans="1:9" x14ac:dyDescent="0.25">
      <c r="A1639" t="s">
        <v>214</v>
      </c>
      <c r="B1639">
        <v>-89.5023889</v>
      </c>
      <c r="C1639">
        <v>34.456761100000001</v>
      </c>
      <c r="D1639">
        <v>8030201</v>
      </c>
      <c r="E1639" t="s">
        <v>215</v>
      </c>
      <c r="F1639" t="s">
        <v>2496</v>
      </c>
      <c r="H1639" s="4" t="s">
        <v>2860</v>
      </c>
      <c r="I1639" s="5">
        <v>1</v>
      </c>
    </row>
    <row r="1640" spans="1:9" x14ac:dyDescent="0.25">
      <c r="A1640" t="s">
        <v>216</v>
      </c>
      <c r="B1640">
        <v>-89.823741699999999</v>
      </c>
      <c r="C1640">
        <v>34.467072199999997</v>
      </c>
      <c r="D1640">
        <v>8030201</v>
      </c>
      <c r="E1640" t="s">
        <v>217</v>
      </c>
      <c r="F1640" t="s">
        <v>2496</v>
      </c>
      <c r="H1640" s="4" t="s">
        <v>775</v>
      </c>
      <c r="I1640" s="5">
        <v>2</v>
      </c>
    </row>
    <row r="1641" spans="1:9" x14ac:dyDescent="0.25">
      <c r="A1641" t="s">
        <v>218</v>
      </c>
      <c r="B1641">
        <v>-88.940741700000004</v>
      </c>
      <c r="C1641">
        <v>34.486008300000002</v>
      </c>
      <c r="D1641">
        <v>8030201</v>
      </c>
      <c r="E1641" t="s">
        <v>219</v>
      </c>
      <c r="F1641" t="s">
        <v>2496</v>
      </c>
      <c r="H1641" s="4" t="s">
        <v>3075</v>
      </c>
      <c r="I1641" s="5">
        <v>1</v>
      </c>
    </row>
    <row r="1642" spans="1:9" x14ac:dyDescent="0.25">
      <c r="A1642" t="s">
        <v>220</v>
      </c>
      <c r="B1642">
        <v>-89.569530599999993</v>
      </c>
      <c r="C1642">
        <v>34.4900278</v>
      </c>
      <c r="D1642">
        <v>8030201</v>
      </c>
      <c r="E1642" t="s">
        <v>221</v>
      </c>
      <c r="F1642" t="s">
        <v>2496</v>
      </c>
      <c r="H1642" s="4" t="s">
        <v>3077</v>
      </c>
      <c r="I1642" s="5">
        <v>1</v>
      </c>
    </row>
    <row r="1643" spans="1:9" x14ac:dyDescent="0.25">
      <c r="A1643" t="s">
        <v>222</v>
      </c>
      <c r="B1643">
        <v>-88.939228499999999</v>
      </c>
      <c r="C1643">
        <v>34.490656899999998</v>
      </c>
      <c r="D1643">
        <v>8030201</v>
      </c>
      <c r="E1643" t="s">
        <v>223</v>
      </c>
      <c r="F1643" t="s">
        <v>2496</v>
      </c>
      <c r="H1643" s="4" t="s">
        <v>3079</v>
      </c>
      <c r="I1643" s="5">
        <v>1</v>
      </c>
    </row>
    <row r="1644" spans="1:9" x14ac:dyDescent="0.25">
      <c r="A1644" t="s">
        <v>224</v>
      </c>
      <c r="B1644">
        <v>-89.005897200000007</v>
      </c>
      <c r="C1644">
        <v>34.493157199999999</v>
      </c>
      <c r="D1644">
        <v>8030201</v>
      </c>
      <c r="E1644" t="s">
        <v>225</v>
      </c>
      <c r="F1644" t="s">
        <v>2496</v>
      </c>
      <c r="H1644" s="4" t="s">
        <v>1332</v>
      </c>
      <c r="I1644" s="5">
        <v>4</v>
      </c>
    </row>
    <row r="1645" spans="1:9" x14ac:dyDescent="0.25">
      <c r="A1645" t="s">
        <v>226</v>
      </c>
      <c r="B1645">
        <v>-89.058121400000005</v>
      </c>
      <c r="C1645">
        <v>34.500101700000002</v>
      </c>
      <c r="D1645">
        <v>8030201</v>
      </c>
      <c r="E1645" t="s">
        <v>227</v>
      </c>
      <c r="F1645" t="s">
        <v>2496</v>
      </c>
      <c r="H1645" s="4" t="s">
        <v>2163</v>
      </c>
      <c r="I1645" s="5">
        <v>2</v>
      </c>
    </row>
    <row r="1646" spans="1:9" x14ac:dyDescent="0.25">
      <c r="A1646" t="s">
        <v>228</v>
      </c>
      <c r="B1646">
        <v>-89.033398300000002</v>
      </c>
      <c r="C1646">
        <v>34.500934899999997</v>
      </c>
      <c r="D1646">
        <v>8030201</v>
      </c>
      <c r="E1646" t="s">
        <v>229</v>
      </c>
      <c r="F1646" t="s">
        <v>2496</v>
      </c>
      <c r="H1646" s="4" t="s">
        <v>3081</v>
      </c>
      <c r="I1646" s="5">
        <v>1</v>
      </c>
    </row>
    <row r="1647" spans="1:9" x14ac:dyDescent="0.25">
      <c r="A1647" t="s">
        <v>230</v>
      </c>
      <c r="B1647">
        <v>-89.045065399999999</v>
      </c>
      <c r="C1647">
        <v>34.514823499999999</v>
      </c>
      <c r="D1647">
        <v>8030201</v>
      </c>
      <c r="E1647" t="s">
        <v>231</v>
      </c>
      <c r="F1647" t="s">
        <v>2496</v>
      </c>
      <c r="H1647" s="4" t="s">
        <v>777</v>
      </c>
      <c r="I1647" s="5">
        <v>2</v>
      </c>
    </row>
    <row r="1648" spans="1:9" x14ac:dyDescent="0.25">
      <c r="A1648" t="s">
        <v>232</v>
      </c>
      <c r="B1648">
        <v>-88.987007800000001</v>
      </c>
      <c r="C1648">
        <v>34.533989599999998</v>
      </c>
      <c r="D1648">
        <v>8030201</v>
      </c>
      <c r="E1648" t="s">
        <v>233</v>
      </c>
      <c r="F1648" t="s">
        <v>2496</v>
      </c>
      <c r="H1648" s="4" t="s">
        <v>1334</v>
      </c>
      <c r="I1648" s="5">
        <v>5</v>
      </c>
    </row>
    <row r="1649" spans="1:9" x14ac:dyDescent="0.25">
      <c r="A1649" t="s">
        <v>234</v>
      </c>
      <c r="B1649">
        <v>-89.015619900000004</v>
      </c>
      <c r="C1649">
        <v>34.538156200000003</v>
      </c>
      <c r="D1649">
        <v>8030201</v>
      </c>
      <c r="E1649" t="s">
        <v>235</v>
      </c>
      <c r="F1649" t="s">
        <v>2496</v>
      </c>
      <c r="H1649" s="4" t="s">
        <v>3083</v>
      </c>
      <c r="I1649" s="5">
        <v>1</v>
      </c>
    </row>
    <row r="1650" spans="1:9" x14ac:dyDescent="0.25">
      <c r="A1650" t="s">
        <v>236</v>
      </c>
      <c r="B1650">
        <v>-88.981688899999995</v>
      </c>
      <c r="C1650">
        <v>34.555983300000001</v>
      </c>
      <c r="D1650">
        <v>8030201</v>
      </c>
      <c r="E1650" t="s">
        <v>237</v>
      </c>
      <c r="F1650" t="s">
        <v>2496</v>
      </c>
      <c r="H1650" s="4" t="s">
        <v>2165</v>
      </c>
      <c r="I1650" s="5">
        <v>2</v>
      </c>
    </row>
    <row r="1651" spans="1:9" x14ac:dyDescent="0.25">
      <c r="A1651" t="s">
        <v>238</v>
      </c>
      <c r="B1651">
        <v>-89.1153458</v>
      </c>
      <c r="C1651">
        <v>34.558433800000003</v>
      </c>
      <c r="D1651">
        <v>8030201</v>
      </c>
      <c r="E1651" t="s">
        <v>239</v>
      </c>
      <c r="F1651" t="s">
        <v>2496</v>
      </c>
      <c r="H1651" s="4" t="s">
        <v>57</v>
      </c>
      <c r="I1651" s="5">
        <v>2</v>
      </c>
    </row>
    <row r="1652" spans="1:9" x14ac:dyDescent="0.25">
      <c r="A1652" t="s">
        <v>240</v>
      </c>
      <c r="B1652">
        <v>-89.301416700000004</v>
      </c>
      <c r="C1652">
        <v>34.563833299999999</v>
      </c>
      <c r="D1652">
        <v>8030201</v>
      </c>
      <c r="E1652" t="s">
        <v>241</v>
      </c>
      <c r="F1652" t="s">
        <v>2496</v>
      </c>
      <c r="H1652" s="4" t="s">
        <v>3085</v>
      </c>
      <c r="I1652" s="5">
        <v>1</v>
      </c>
    </row>
    <row r="1653" spans="1:9" x14ac:dyDescent="0.25">
      <c r="A1653" t="s">
        <v>242</v>
      </c>
      <c r="B1653">
        <v>-89.187025000000006</v>
      </c>
      <c r="C1653">
        <v>34.617413900000003</v>
      </c>
      <c r="D1653">
        <v>8030201</v>
      </c>
      <c r="E1653" t="s">
        <v>243</v>
      </c>
      <c r="F1653" t="s">
        <v>2496</v>
      </c>
      <c r="H1653" s="4" t="s">
        <v>1336</v>
      </c>
      <c r="I1653" s="5">
        <v>5</v>
      </c>
    </row>
    <row r="1654" spans="1:9" x14ac:dyDescent="0.25">
      <c r="A1654" t="s">
        <v>244</v>
      </c>
      <c r="B1654">
        <v>-89.187152800000007</v>
      </c>
      <c r="C1654">
        <v>34.6181056</v>
      </c>
      <c r="D1654">
        <v>8030201</v>
      </c>
      <c r="E1654" t="s">
        <v>245</v>
      </c>
      <c r="F1654" t="s">
        <v>2496</v>
      </c>
      <c r="H1654" s="4" t="s">
        <v>381</v>
      </c>
      <c r="I1654" s="5">
        <v>2</v>
      </c>
    </row>
    <row r="1655" spans="1:9" x14ac:dyDescent="0.25">
      <c r="A1655" t="s">
        <v>246</v>
      </c>
      <c r="B1655">
        <v>-89.463690299999996</v>
      </c>
      <c r="C1655">
        <v>34.665932599999998</v>
      </c>
      <c r="D1655">
        <v>8030201</v>
      </c>
      <c r="E1655" t="s">
        <v>247</v>
      </c>
      <c r="F1655" t="s">
        <v>2496</v>
      </c>
      <c r="H1655" s="4" t="s">
        <v>2781</v>
      </c>
      <c r="I1655" s="5">
        <v>2</v>
      </c>
    </row>
    <row r="1656" spans="1:9" x14ac:dyDescent="0.25">
      <c r="A1656" t="s">
        <v>248</v>
      </c>
      <c r="B1656">
        <v>-89.027900000000002</v>
      </c>
      <c r="C1656">
        <v>34.673450000000003</v>
      </c>
      <c r="D1656">
        <v>8030201</v>
      </c>
      <c r="E1656" t="s">
        <v>249</v>
      </c>
      <c r="F1656" t="s">
        <v>2496</v>
      </c>
      <c r="H1656" s="4" t="s">
        <v>3087</v>
      </c>
      <c r="I1656" s="5">
        <v>1</v>
      </c>
    </row>
    <row r="1657" spans="1:9" x14ac:dyDescent="0.25">
      <c r="A1657" t="s">
        <v>250</v>
      </c>
      <c r="B1657">
        <v>-89.366465099999999</v>
      </c>
      <c r="C1657">
        <v>34.688987099999999</v>
      </c>
      <c r="D1657">
        <v>8030201</v>
      </c>
      <c r="E1657" t="s">
        <v>251</v>
      </c>
      <c r="F1657" t="s">
        <v>2496</v>
      </c>
      <c r="H1657" s="4" t="s">
        <v>3089</v>
      </c>
      <c r="I1657" s="5">
        <v>1</v>
      </c>
    </row>
    <row r="1658" spans="1:9" x14ac:dyDescent="0.25">
      <c r="A1658" t="s">
        <v>252</v>
      </c>
      <c r="B1658">
        <v>-89.187777800000006</v>
      </c>
      <c r="C1658">
        <v>34.728611100000002</v>
      </c>
      <c r="D1658">
        <v>8030201</v>
      </c>
      <c r="E1658" t="s">
        <v>253</v>
      </c>
      <c r="F1658" t="s">
        <v>2496</v>
      </c>
      <c r="H1658" s="4" t="s">
        <v>1338</v>
      </c>
      <c r="I1658" s="5">
        <v>5</v>
      </c>
    </row>
    <row r="1659" spans="1:9" x14ac:dyDescent="0.25">
      <c r="A1659" t="s">
        <v>254</v>
      </c>
      <c r="B1659">
        <v>-89.192293000000006</v>
      </c>
      <c r="C1659">
        <v>34.743707499999999</v>
      </c>
      <c r="D1659">
        <v>8030201</v>
      </c>
      <c r="E1659" t="s">
        <v>255</v>
      </c>
      <c r="F1659" t="s">
        <v>2496</v>
      </c>
      <c r="H1659" s="4" t="s">
        <v>2167</v>
      </c>
      <c r="I1659" s="5">
        <v>2</v>
      </c>
    </row>
    <row r="1660" spans="1:9" x14ac:dyDescent="0.25">
      <c r="A1660" t="s">
        <v>256</v>
      </c>
      <c r="B1660">
        <v>-88.939784500000002</v>
      </c>
      <c r="C1660">
        <v>34.756761900000001</v>
      </c>
      <c r="D1660">
        <v>8030201</v>
      </c>
      <c r="E1660" t="s">
        <v>257</v>
      </c>
      <c r="F1660" t="s">
        <v>2496</v>
      </c>
      <c r="H1660" s="4" t="s">
        <v>2868</v>
      </c>
      <c r="I1660" s="5">
        <v>1</v>
      </c>
    </row>
    <row r="1661" spans="1:9" x14ac:dyDescent="0.25">
      <c r="A1661" t="s">
        <v>258</v>
      </c>
      <c r="B1661">
        <v>-89.219515599999994</v>
      </c>
      <c r="C1661">
        <v>34.794539700000001</v>
      </c>
      <c r="D1661">
        <v>8030201</v>
      </c>
      <c r="E1661" t="s">
        <v>259</v>
      </c>
      <c r="F1661" t="s">
        <v>2496</v>
      </c>
      <c r="H1661" s="4" t="s">
        <v>3091</v>
      </c>
      <c r="I1661" s="5">
        <v>1</v>
      </c>
    </row>
    <row r="1662" spans="1:9" x14ac:dyDescent="0.25">
      <c r="A1662" t="s">
        <v>260</v>
      </c>
      <c r="B1662">
        <v>-89.302319400000002</v>
      </c>
      <c r="C1662">
        <v>34.648194400000001</v>
      </c>
      <c r="D1662">
        <v>8030201</v>
      </c>
      <c r="E1662" t="s">
        <v>261</v>
      </c>
      <c r="F1662" t="s">
        <v>2496</v>
      </c>
      <c r="H1662" s="4" t="s">
        <v>2169</v>
      </c>
      <c r="I1662" s="5">
        <v>2</v>
      </c>
    </row>
    <row r="1663" spans="1:9" x14ac:dyDescent="0.25">
      <c r="A1663" t="s">
        <v>361</v>
      </c>
      <c r="B1663">
        <v>-89.654166700000005</v>
      </c>
      <c r="C1663">
        <v>34.102499999999999</v>
      </c>
      <c r="D1663">
        <v>8030203</v>
      </c>
      <c r="E1663" t="s">
        <v>362</v>
      </c>
      <c r="F1663" t="s">
        <v>2496</v>
      </c>
      <c r="H1663" s="4" t="s">
        <v>1340</v>
      </c>
      <c r="I1663" s="5">
        <v>5</v>
      </c>
    </row>
    <row r="1664" spans="1:9" x14ac:dyDescent="0.25">
      <c r="A1664" t="s">
        <v>363</v>
      </c>
      <c r="B1664">
        <v>-89.628055599999996</v>
      </c>
      <c r="C1664">
        <v>34.133333299999997</v>
      </c>
      <c r="D1664">
        <v>8030203</v>
      </c>
      <c r="E1664" t="s">
        <v>364</v>
      </c>
      <c r="F1664" t="s">
        <v>2496</v>
      </c>
      <c r="H1664" s="4" t="s">
        <v>3093</v>
      </c>
      <c r="I1664" s="5">
        <v>1</v>
      </c>
    </row>
    <row r="1665" spans="1:9" x14ac:dyDescent="0.25">
      <c r="A1665" t="s">
        <v>365</v>
      </c>
      <c r="B1665">
        <v>-89.644807200000002</v>
      </c>
      <c r="C1665">
        <v>34.142332400000001</v>
      </c>
      <c r="D1665">
        <v>8030203</v>
      </c>
      <c r="E1665" t="s">
        <v>366</v>
      </c>
      <c r="F1665" t="s">
        <v>2496</v>
      </c>
      <c r="H1665" s="4" t="s">
        <v>2587</v>
      </c>
      <c r="I1665" s="5">
        <v>2</v>
      </c>
    </row>
    <row r="1666" spans="1:9" x14ac:dyDescent="0.25">
      <c r="A1666" t="s">
        <v>367</v>
      </c>
      <c r="B1666">
        <v>-89.647862900000007</v>
      </c>
      <c r="C1666">
        <v>34.145387900000003</v>
      </c>
      <c r="D1666">
        <v>8030203</v>
      </c>
      <c r="E1666" t="s">
        <v>368</v>
      </c>
      <c r="F1666" t="s">
        <v>2496</v>
      </c>
      <c r="H1666" s="4" t="s">
        <v>2171</v>
      </c>
      <c r="I1666" s="5">
        <v>2</v>
      </c>
    </row>
    <row r="1667" spans="1:9" x14ac:dyDescent="0.25">
      <c r="A1667" t="s">
        <v>369</v>
      </c>
      <c r="B1667">
        <v>-89.639807099999999</v>
      </c>
      <c r="C1667">
        <v>34.145665700000002</v>
      </c>
      <c r="D1667">
        <v>8030203</v>
      </c>
      <c r="E1667" t="s">
        <v>370</v>
      </c>
      <c r="F1667" t="s">
        <v>2496</v>
      </c>
      <c r="H1667" s="4" t="s">
        <v>2173</v>
      </c>
      <c r="I1667" s="5">
        <v>2</v>
      </c>
    </row>
    <row r="1668" spans="1:9" x14ac:dyDescent="0.25">
      <c r="A1668" t="s">
        <v>371</v>
      </c>
      <c r="B1668">
        <v>-89.645640599999993</v>
      </c>
      <c r="C1668">
        <v>34.147332300000002</v>
      </c>
      <c r="D1668">
        <v>8030203</v>
      </c>
      <c r="E1668" t="s">
        <v>372</v>
      </c>
      <c r="F1668" t="s">
        <v>2496</v>
      </c>
      <c r="H1668" s="4" t="s">
        <v>2175</v>
      </c>
      <c r="I1668" s="5">
        <v>2</v>
      </c>
    </row>
    <row r="1669" spans="1:9" x14ac:dyDescent="0.25">
      <c r="A1669" t="s">
        <v>373</v>
      </c>
      <c r="B1669">
        <v>-89.640362699999997</v>
      </c>
      <c r="C1669">
        <v>34.147610100000001</v>
      </c>
      <c r="D1669">
        <v>8030203</v>
      </c>
      <c r="E1669" t="s">
        <v>374</v>
      </c>
      <c r="F1669" t="s">
        <v>2496</v>
      </c>
      <c r="H1669" s="4" t="s">
        <v>3095</v>
      </c>
      <c r="I1669" s="5">
        <v>1</v>
      </c>
    </row>
    <row r="1670" spans="1:9" x14ac:dyDescent="0.25">
      <c r="A1670" t="s">
        <v>375</v>
      </c>
      <c r="B1670">
        <v>-89.628417900000002</v>
      </c>
      <c r="C1670">
        <v>34.161220999999998</v>
      </c>
      <c r="D1670">
        <v>8030203</v>
      </c>
      <c r="E1670" t="s">
        <v>376</v>
      </c>
      <c r="F1670" t="s">
        <v>2496</v>
      </c>
      <c r="H1670" s="4" t="s">
        <v>2870</v>
      </c>
      <c r="I1670" s="5">
        <v>1</v>
      </c>
    </row>
    <row r="1671" spans="1:9" x14ac:dyDescent="0.25">
      <c r="A1671" t="s">
        <v>53</v>
      </c>
      <c r="B1671">
        <v>-90.009257000000005</v>
      </c>
      <c r="C1671">
        <v>34.151500800000001</v>
      </c>
      <c r="D1671">
        <v>8030203</v>
      </c>
      <c r="E1671" t="s">
        <v>54</v>
      </c>
      <c r="F1671" t="s">
        <v>2496</v>
      </c>
      <c r="H1671" s="4" t="s">
        <v>2589</v>
      </c>
      <c r="I1671" s="5">
        <v>3</v>
      </c>
    </row>
    <row r="1672" spans="1:9" x14ac:dyDescent="0.25">
      <c r="A1672" t="s">
        <v>55</v>
      </c>
      <c r="B1672">
        <v>-89.9075895</v>
      </c>
      <c r="C1672">
        <v>34.159555599999997</v>
      </c>
      <c r="D1672">
        <v>8030203</v>
      </c>
      <c r="E1672" t="s">
        <v>56</v>
      </c>
      <c r="F1672" t="s">
        <v>2496</v>
      </c>
      <c r="H1672" s="4" t="s">
        <v>383</v>
      </c>
      <c r="I1672" s="5">
        <v>2</v>
      </c>
    </row>
    <row r="1673" spans="1:9" x14ac:dyDescent="0.25">
      <c r="A1673" t="s">
        <v>377</v>
      </c>
      <c r="B1673">
        <v>-89.1704972</v>
      </c>
      <c r="C1673">
        <v>34.183188899999998</v>
      </c>
      <c r="D1673">
        <v>8030203</v>
      </c>
      <c r="E1673" t="s">
        <v>378</v>
      </c>
      <c r="F1673" t="s">
        <v>2496</v>
      </c>
      <c r="H1673" s="4" t="s">
        <v>2872</v>
      </c>
      <c r="I1673" s="5">
        <v>1</v>
      </c>
    </row>
    <row r="1674" spans="1:9" x14ac:dyDescent="0.25">
      <c r="A1674" t="s">
        <v>2858</v>
      </c>
      <c r="B1674">
        <v>-89.898697200000001</v>
      </c>
      <c r="C1674">
        <v>34.193572199999998</v>
      </c>
      <c r="D1674">
        <v>8030203</v>
      </c>
      <c r="E1674" t="s">
        <v>2859</v>
      </c>
      <c r="F1674" t="s">
        <v>2496</v>
      </c>
      <c r="H1674" s="4" t="s">
        <v>1041</v>
      </c>
      <c r="I1674" s="5">
        <v>2</v>
      </c>
    </row>
    <row r="1675" spans="1:9" x14ac:dyDescent="0.25">
      <c r="A1675" t="s">
        <v>379</v>
      </c>
      <c r="B1675">
        <v>-89.646994399999997</v>
      </c>
      <c r="C1675">
        <v>34.1890778</v>
      </c>
      <c r="D1675">
        <v>8030203</v>
      </c>
      <c r="E1675" t="s">
        <v>380</v>
      </c>
      <c r="F1675" t="s">
        <v>2496</v>
      </c>
      <c r="H1675" s="4" t="s">
        <v>2177</v>
      </c>
      <c r="I1675" s="5">
        <v>2</v>
      </c>
    </row>
    <row r="1676" spans="1:9" x14ac:dyDescent="0.25">
      <c r="A1676" t="s">
        <v>2860</v>
      </c>
      <c r="B1676">
        <v>-89.940130600000003</v>
      </c>
      <c r="C1676">
        <v>34.221461099999999</v>
      </c>
      <c r="D1676">
        <v>8030203</v>
      </c>
      <c r="E1676" t="s">
        <v>2861</v>
      </c>
      <c r="F1676" t="s">
        <v>2496</v>
      </c>
      <c r="H1676" s="4" t="s">
        <v>2591</v>
      </c>
      <c r="I1676" s="5">
        <v>3</v>
      </c>
    </row>
    <row r="1677" spans="1:9" x14ac:dyDescent="0.25">
      <c r="A1677" t="s">
        <v>57</v>
      </c>
      <c r="B1677">
        <v>-89.995888899999997</v>
      </c>
      <c r="C1677">
        <v>34.247252799999998</v>
      </c>
      <c r="D1677">
        <v>8030203</v>
      </c>
      <c r="E1677" t="s">
        <v>58</v>
      </c>
      <c r="F1677" t="s">
        <v>2496</v>
      </c>
      <c r="H1677" s="4" t="s">
        <v>3097</v>
      </c>
      <c r="I1677" s="5">
        <v>1</v>
      </c>
    </row>
    <row r="1678" spans="1:9" x14ac:dyDescent="0.25">
      <c r="A1678" t="s">
        <v>381</v>
      </c>
      <c r="B1678">
        <v>-89.522581900000006</v>
      </c>
      <c r="C1678">
        <v>34.250664</v>
      </c>
      <c r="D1678">
        <v>8030203</v>
      </c>
      <c r="E1678" t="s">
        <v>382</v>
      </c>
      <c r="F1678" t="s">
        <v>2496</v>
      </c>
      <c r="H1678" s="4" t="s">
        <v>2179</v>
      </c>
      <c r="I1678" s="5">
        <v>2</v>
      </c>
    </row>
    <row r="1679" spans="1:9" x14ac:dyDescent="0.25">
      <c r="A1679" t="s">
        <v>383</v>
      </c>
      <c r="B1679">
        <v>-89.414502799999994</v>
      </c>
      <c r="C1679">
        <v>34.279611099999997</v>
      </c>
      <c r="D1679">
        <v>8030203</v>
      </c>
      <c r="E1679" t="s">
        <v>384</v>
      </c>
      <c r="F1679" t="s">
        <v>2496</v>
      </c>
      <c r="H1679" s="4" t="s">
        <v>2181</v>
      </c>
      <c r="I1679" s="5">
        <v>2</v>
      </c>
    </row>
    <row r="1680" spans="1:9" x14ac:dyDescent="0.25">
      <c r="A1680" t="s">
        <v>385</v>
      </c>
      <c r="B1680">
        <v>-89.585916900000001</v>
      </c>
      <c r="C1680">
        <v>34.2689971</v>
      </c>
      <c r="D1680">
        <v>8030203</v>
      </c>
      <c r="E1680" t="s">
        <v>386</v>
      </c>
      <c r="F1680" t="s">
        <v>2496</v>
      </c>
      <c r="H1680" s="4" t="s">
        <v>3099</v>
      </c>
      <c r="I1680" s="5">
        <v>1</v>
      </c>
    </row>
    <row r="1681" spans="1:9" x14ac:dyDescent="0.25">
      <c r="A1681" t="s">
        <v>387</v>
      </c>
      <c r="B1681">
        <v>-89.277052800000007</v>
      </c>
      <c r="C1681">
        <v>34.306277799999997</v>
      </c>
      <c r="D1681">
        <v>8030203</v>
      </c>
      <c r="E1681" t="s">
        <v>388</v>
      </c>
      <c r="F1681" t="s">
        <v>2496</v>
      </c>
      <c r="H1681" s="4" t="s">
        <v>3101</v>
      </c>
      <c r="I1681" s="5">
        <v>1</v>
      </c>
    </row>
    <row r="1682" spans="1:9" x14ac:dyDescent="0.25">
      <c r="A1682" t="s">
        <v>389</v>
      </c>
      <c r="B1682">
        <v>-89.362472199999999</v>
      </c>
      <c r="C1682">
        <v>34.315800000000003</v>
      </c>
      <c r="D1682">
        <v>8030203</v>
      </c>
      <c r="E1682" t="s">
        <v>390</v>
      </c>
      <c r="F1682" t="s">
        <v>2496</v>
      </c>
      <c r="H1682" s="4" t="s">
        <v>3103</v>
      </c>
      <c r="I1682" s="5">
        <v>1</v>
      </c>
    </row>
    <row r="1683" spans="1:9" x14ac:dyDescent="0.25">
      <c r="A1683" t="s">
        <v>391</v>
      </c>
      <c r="B1683">
        <v>-89.427122199999999</v>
      </c>
      <c r="C1683">
        <v>34.342186099999999</v>
      </c>
      <c r="D1683">
        <v>8030203</v>
      </c>
      <c r="E1683" t="s">
        <v>392</v>
      </c>
      <c r="F1683" t="s">
        <v>2496</v>
      </c>
      <c r="H1683" s="4" t="s">
        <v>2849</v>
      </c>
      <c r="I1683" s="5">
        <v>1</v>
      </c>
    </row>
    <row r="1684" spans="1:9" x14ac:dyDescent="0.25">
      <c r="A1684" t="s">
        <v>393</v>
      </c>
      <c r="B1684">
        <v>-89.494544399999995</v>
      </c>
      <c r="C1684">
        <v>34.345213899999997</v>
      </c>
      <c r="D1684">
        <v>8030203</v>
      </c>
      <c r="E1684" t="s">
        <v>394</v>
      </c>
      <c r="F1684" t="s">
        <v>2496</v>
      </c>
      <c r="H1684" s="4" t="s">
        <v>1061</v>
      </c>
      <c r="I1684" s="5">
        <v>2</v>
      </c>
    </row>
    <row r="1685" spans="1:9" x14ac:dyDescent="0.25">
      <c r="A1685" t="s">
        <v>395</v>
      </c>
      <c r="B1685">
        <v>-89.533970999999994</v>
      </c>
      <c r="C1685">
        <v>34.356495299999999</v>
      </c>
      <c r="D1685">
        <v>8030203</v>
      </c>
      <c r="E1685" t="s">
        <v>396</v>
      </c>
      <c r="F1685" t="s">
        <v>2496</v>
      </c>
      <c r="H1685" s="4" t="s">
        <v>3105</v>
      </c>
      <c r="I1685" s="5">
        <v>1</v>
      </c>
    </row>
    <row r="1686" spans="1:9" x14ac:dyDescent="0.25">
      <c r="A1686" t="s">
        <v>397</v>
      </c>
      <c r="B1686">
        <v>-89.531748699999994</v>
      </c>
      <c r="C1686">
        <v>34.361772999999999</v>
      </c>
      <c r="D1686">
        <v>8030203</v>
      </c>
      <c r="E1686" t="s">
        <v>398</v>
      </c>
      <c r="F1686" t="s">
        <v>2496</v>
      </c>
      <c r="H1686" s="4" t="s">
        <v>385</v>
      </c>
      <c r="I1686" s="5">
        <v>2</v>
      </c>
    </row>
    <row r="1687" spans="1:9" x14ac:dyDescent="0.25">
      <c r="A1687" t="s">
        <v>399</v>
      </c>
      <c r="B1687">
        <v>-89.514555599999994</v>
      </c>
      <c r="C1687">
        <v>34.364877800000002</v>
      </c>
      <c r="D1687">
        <v>8030203</v>
      </c>
      <c r="E1687" t="s">
        <v>400</v>
      </c>
      <c r="F1687" t="s">
        <v>2496</v>
      </c>
      <c r="H1687" s="4" t="s">
        <v>2183</v>
      </c>
      <c r="I1687" s="5">
        <v>2</v>
      </c>
    </row>
    <row r="1688" spans="1:9" x14ac:dyDescent="0.25">
      <c r="A1688" t="s">
        <v>401</v>
      </c>
      <c r="B1688">
        <v>-89.513970499999999</v>
      </c>
      <c r="C1688">
        <v>34.370939499999999</v>
      </c>
      <c r="D1688">
        <v>8030203</v>
      </c>
      <c r="E1688" t="s">
        <v>402</v>
      </c>
      <c r="F1688" t="s">
        <v>2496</v>
      </c>
      <c r="H1688" s="4" t="s">
        <v>3107</v>
      </c>
      <c r="I1688" s="5">
        <v>1</v>
      </c>
    </row>
    <row r="1689" spans="1:9" x14ac:dyDescent="0.25">
      <c r="A1689" t="s">
        <v>2868</v>
      </c>
      <c r="B1689">
        <v>-90.275371000000007</v>
      </c>
      <c r="C1689">
        <v>34.2609444</v>
      </c>
      <c r="D1689">
        <v>8030204</v>
      </c>
      <c r="E1689" t="s">
        <v>2869</v>
      </c>
      <c r="F1689" t="s">
        <v>2496</v>
      </c>
      <c r="H1689" s="4" t="s">
        <v>41</v>
      </c>
      <c r="I1689" s="5">
        <v>2</v>
      </c>
    </row>
    <row r="1690" spans="1:9" x14ac:dyDescent="0.25">
      <c r="A1690" t="s">
        <v>2870</v>
      </c>
      <c r="B1690">
        <v>-90.354144399999996</v>
      </c>
      <c r="C1690">
        <v>34.273258300000002</v>
      </c>
      <c r="D1690">
        <v>8030204</v>
      </c>
      <c r="E1690" t="s">
        <v>2871</v>
      </c>
      <c r="F1690" t="s">
        <v>2496</v>
      </c>
      <c r="H1690" s="4" t="s">
        <v>387</v>
      </c>
      <c r="I1690" s="5">
        <v>2</v>
      </c>
    </row>
    <row r="1691" spans="1:9" x14ac:dyDescent="0.25">
      <c r="A1691" t="s">
        <v>2872</v>
      </c>
      <c r="B1691">
        <v>-90.369539900000007</v>
      </c>
      <c r="C1691">
        <v>34.280387400000002</v>
      </c>
      <c r="D1691">
        <v>8030204</v>
      </c>
      <c r="E1691" t="s">
        <v>2873</v>
      </c>
      <c r="F1691" t="s">
        <v>2496</v>
      </c>
      <c r="H1691" s="4" t="s">
        <v>2593</v>
      </c>
      <c r="I1691" s="5">
        <v>2</v>
      </c>
    </row>
    <row r="1692" spans="1:9" x14ac:dyDescent="0.25">
      <c r="A1692" t="s">
        <v>1061</v>
      </c>
      <c r="B1692">
        <v>-90.265093199999995</v>
      </c>
      <c r="C1692">
        <v>34.297054799999998</v>
      </c>
      <c r="D1692">
        <v>8030204</v>
      </c>
      <c r="E1692" t="s">
        <v>1060</v>
      </c>
      <c r="F1692" t="s">
        <v>2496</v>
      </c>
      <c r="H1692" s="4" t="s">
        <v>194</v>
      </c>
      <c r="I1692" s="5">
        <v>2</v>
      </c>
    </row>
    <row r="1693" spans="1:9" x14ac:dyDescent="0.25">
      <c r="A1693" t="s">
        <v>2874</v>
      </c>
      <c r="B1693">
        <v>-90.357317800000004</v>
      </c>
      <c r="C1693">
        <v>34.316497900000002</v>
      </c>
      <c r="D1693">
        <v>8030204</v>
      </c>
      <c r="E1693" t="s">
        <v>2875</v>
      </c>
      <c r="F1693" t="s">
        <v>2496</v>
      </c>
      <c r="H1693" s="4" t="s">
        <v>3109</v>
      </c>
      <c r="I1693" s="5">
        <v>1</v>
      </c>
    </row>
    <row r="1694" spans="1:9" x14ac:dyDescent="0.25">
      <c r="A1694" t="s">
        <v>2876</v>
      </c>
      <c r="B1694">
        <v>-90.267315699999997</v>
      </c>
      <c r="C1694">
        <v>34.330109700000001</v>
      </c>
      <c r="D1694">
        <v>8030204</v>
      </c>
      <c r="E1694" t="s">
        <v>2877</v>
      </c>
      <c r="F1694" t="s">
        <v>2496</v>
      </c>
      <c r="H1694" s="4" t="s">
        <v>43</v>
      </c>
      <c r="I1694" s="5">
        <v>2</v>
      </c>
    </row>
    <row r="1695" spans="1:9" x14ac:dyDescent="0.25">
      <c r="A1695" t="s">
        <v>2878</v>
      </c>
      <c r="B1695">
        <v>-90.314539100000005</v>
      </c>
      <c r="C1695">
        <v>34.333998000000001</v>
      </c>
      <c r="D1695">
        <v>8030204</v>
      </c>
      <c r="E1695" t="s">
        <v>2879</v>
      </c>
      <c r="F1695" t="s">
        <v>2496</v>
      </c>
      <c r="H1695" s="4" t="s">
        <v>389</v>
      </c>
      <c r="I1695" s="5">
        <v>2</v>
      </c>
    </row>
    <row r="1696" spans="1:9" x14ac:dyDescent="0.25">
      <c r="A1696" t="s">
        <v>2880</v>
      </c>
      <c r="B1696">
        <v>-90.263982400000003</v>
      </c>
      <c r="C1696">
        <v>34.348442599999998</v>
      </c>
      <c r="D1696">
        <v>8030204</v>
      </c>
      <c r="E1696" t="s">
        <v>2881</v>
      </c>
      <c r="F1696" t="s">
        <v>2496</v>
      </c>
      <c r="H1696" s="4" t="s">
        <v>2874</v>
      </c>
      <c r="I1696" s="5">
        <v>1</v>
      </c>
    </row>
    <row r="1697" spans="1:9" x14ac:dyDescent="0.25">
      <c r="A1697" t="s">
        <v>2882</v>
      </c>
      <c r="B1697">
        <v>-90.355929200000006</v>
      </c>
      <c r="C1697">
        <v>34.354552699999999</v>
      </c>
      <c r="D1697">
        <v>8030204</v>
      </c>
      <c r="E1697" t="s">
        <v>2883</v>
      </c>
      <c r="F1697" t="s">
        <v>2496</v>
      </c>
      <c r="H1697" s="4" t="s">
        <v>45</v>
      </c>
      <c r="I1697" s="5">
        <v>2</v>
      </c>
    </row>
    <row r="1698" spans="1:9" x14ac:dyDescent="0.25">
      <c r="A1698" t="s">
        <v>2884</v>
      </c>
      <c r="B1698">
        <v>-90.243704300000005</v>
      </c>
      <c r="C1698">
        <v>34.358442500000002</v>
      </c>
      <c r="D1698">
        <v>8030204</v>
      </c>
      <c r="E1698" t="s">
        <v>2885</v>
      </c>
      <c r="F1698" t="s">
        <v>2496</v>
      </c>
      <c r="H1698" s="4" t="s">
        <v>10</v>
      </c>
      <c r="I1698" s="5">
        <v>4</v>
      </c>
    </row>
    <row r="1699" spans="1:9" x14ac:dyDescent="0.25">
      <c r="A1699" t="s">
        <v>2886</v>
      </c>
      <c r="B1699">
        <v>-90.273738899999998</v>
      </c>
      <c r="C1699">
        <v>34.358772199999997</v>
      </c>
      <c r="D1699">
        <v>8030204</v>
      </c>
      <c r="E1699" t="s">
        <v>2887</v>
      </c>
      <c r="F1699" t="s">
        <v>2496</v>
      </c>
      <c r="H1699" s="4" t="s">
        <v>3111</v>
      </c>
      <c r="I1699" s="5">
        <v>1</v>
      </c>
    </row>
    <row r="1700" spans="1:9" x14ac:dyDescent="0.25">
      <c r="A1700" t="s">
        <v>2888</v>
      </c>
      <c r="B1700">
        <v>-90.313706199999999</v>
      </c>
      <c r="C1700">
        <v>34.384274699999999</v>
      </c>
      <c r="D1700">
        <v>8030204</v>
      </c>
      <c r="E1700" t="s">
        <v>2889</v>
      </c>
      <c r="F1700" t="s">
        <v>2496</v>
      </c>
      <c r="H1700" s="4" t="s">
        <v>196</v>
      </c>
      <c r="I1700" s="5">
        <v>2</v>
      </c>
    </row>
    <row r="1701" spans="1:9" x14ac:dyDescent="0.25">
      <c r="A1701" t="s">
        <v>2890</v>
      </c>
      <c r="B1701">
        <v>-90.2583056</v>
      </c>
      <c r="C1701">
        <v>34.393416700000003</v>
      </c>
      <c r="D1701">
        <v>8030204</v>
      </c>
      <c r="E1701" t="s">
        <v>2891</v>
      </c>
      <c r="F1701" t="s">
        <v>2496</v>
      </c>
      <c r="H1701" s="4" t="s">
        <v>2876</v>
      </c>
      <c r="I1701" s="5">
        <v>1</v>
      </c>
    </row>
    <row r="1702" spans="1:9" x14ac:dyDescent="0.25">
      <c r="A1702" t="s">
        <v>2892</v>
      </c>
      <c r="B1702">
        <v>-90.447321000000002</v>
      </c>
      <c r="C1702">
        <v>34.398162200000002</v>
      </c>
      <c r="D1702">
        <v>8030204</v>
      </c>
      <c r="E1702" t="s">
        <v>2893</v>
      </c>
      <c r="F1702" t="s">
        <v>2496</v>
      </c>
      <c r="H1702" s="4" t="s">
        <v>2878</v>
      </c>
      <c r="I1702" s="5">
        <v>1</v>
      </c>
    </row>
    <row r="1703" spans="1:9" x14ac:dyDescent="0.25">
      <c r="A1703" t="s">
        <v>2894</v>
      </c>
      <c r="B1703">
        <v>-90.245093600000004</v>
      </c>
      <c r="C1703">
        <v>34.437607399999997</v>
      </c>
      <c r="D1703">
        <v>8030204</v>
      </c>
      <c r="E1703" t="s">
        <v>2895</v>
      </c>
      <c r="F1703" t="s">
        <v>2496</v>
      </c>
      <c r="H1703" s="4" t="s">
        <v>47</v>
      </c>
      <c r="I1703" s="5">
        <v>2</v>
      </c>
    </row>
    <row r="1704" spans="1:9" x14ac:dyDescent="0.25">
      <c r="A1704" t="s">
        <v>2896</v>
      </c>
      <c r="B1704">
        <v>-90.219527799999994</v>
      </c>
      <c r="C1704">
        <v>34.4327556</v>
      </c>
      <c r="D1704">
        <v>8030204</v>
      </c>
      <c r="E1704" t="s">
        <v>2897</v>
      </c>
      <c r="F1704" t="s">
        <v>2496</v>
      </c>
      <c r="H1704" s="4" t="s">
        <v>3113</v>
      </c>
      <c r="I1704" s="5">
        <v>1</v>
      </c>
    </row>
    <row r="1705" spans="1:9" x14ac:dyDescent="0.25">
      <c r="A1705" t="s">
        <v>1059</v>
      </c>
      <c r="B1705">
        <v>-90.254260400000007</v>
      </c>
      <c r="C1705">
        <v>34.4406629</v>
      </c>
      <c r="D1705">
        <v>8030204</v>
      </c>
      <c r="E1705" t="s">
        <v>1058</v>
      </c>
      <c r="F1705" t="s">
        <v>2496</v>
      </c>
      <c r="H1705" s="4" t="s">
        <v>391</v>
      </c>
      <c r="I1705" s="5">
        <v>2</v>
      </c>
    </row>
    <row r="1706" spans="1:9" x14ac:dyDescent="0.25">
      <c r="A1706" t="s">
        <v>2900</v>
      </c>
      <c r="B1706">
        <v>-90.318151299999997</v>
      </c>
      <c r="C1706">
        <v>34.450662199999996</v>
      </c>
      <c r="D1706">
        <v>8030204</v>
      </c>
      <c r="E1706" t="s">
        <v>2901</v>
      </c>
      <c r="F1706" t="s">
        <v>2496</v>
      </c>
      <c r="H1706" s="4" t="s">
        <v>198</v>
      </c>
      <c r="I1706" s="5">
        <v>2</v>
      </c>
    </row>
    <row r="1707" spans="1:9" x14ac:dyDescent="0.25">
      <c r="A1707" t="s">
        <v>2902</v>
      </c>
      <c r="B1707">
        <v>-90.475766699999994</v>
      </c>
      <c r="C1707">
        <v>34.453850000000003</v>
      </c>
      <c r="D1707">
        <v>8030204</v>
      </c>
      <c r="E1707" t="s">
        <v>2903</v>
      </c>
      <c r="F1707" t="s">
        <v>2496</v>
      </c>
      <c r="H1707" s="4" t="s">
        <v>2880</v>
      </c>
      <c r="I1707" s="5">
        <v>1</v>
      </c>
    </row>
    <row r="1708" spans="1:9" x14ac:dyDescent="0.25">
      <c r="A1708" t="s">
        <v>2904</v>
      </c>
      <c r="B1708">
        <v>-90.198981900000007</v>
      </c>
      <c r="C1708">
        <v>34.4581625</v>
      </c>
      <c r="D1708">
        <v>8030204</v>
      </c>
      <c r="E1708" t="s">
        <v>2905</v>
      </c>
      <c r="F1708" t="s">
        <v>2496</v>
      </c>
      <c r="H1708" s="4" t="s">
        <v>393</v>
      </c>
      <c r="I1708" s="5">
        <v>2</v>
      </c>
    </row>
    <row r="1709" spans="1:9" x14ac:dyDescent="0.25">
      <c r="A1709" t="s">
        <v>2906</v>
      </c>
      <c r="B1709">
        <v>-90.495101099999999</v>
      </c>
      <c r="C1709">
        <v>34.460660699999998</v>
      </c>
      <c r="D1709">
        <v>8030204</v>
      </c>
      <c r="E1709" t="s">
        <v>2907</v>
      </c>
      <c r="F1709" t="s">
        <v>2496</v>
      </c>
      <c r="H1709" s="4" t="s">
        <v>200</v>
      </c>
      <c r="I1709" s="5">
        <v>2</v>
      </c>
    </row>
    <row r="1710" spans="1:9" x14ac:dyDescent="0.25">
      <c r="A1710" t="s">
        <v>2908</v>
      </c>
      <c r="B1710">
        <v>-90.2148155</v>
      </c>
      <c r="C1710">
        <v>34.469273299999998</v>
      </c>
      <c r="D1710">
        <v>8030204</v>
      </c>
      <c r="E1710" t="s">
        <v>2909</v>
      </c>
      <c r="F1710" t="s">
        <v>2496</v>
      </c>
      <c r="H1710" s="4" t="s">
        <v>202</v>
      </c>
      <c r="I1710" s="5">
        <v>2</v>
      </c>
    </row>
    <row r="1711" spans="1:9" x14ac:dyDescent="0.25">
      <c r="A1711" t="s">
        <v>2910</v>
      </c>
      <c r="B1711">
        <v>-90.441210900000002</v>
      </c>
      <c r="C1711">
        <v>34.481216199999999</v>
      </c>
      <c r="D1711">
        <v>8030204</v>
      </c>
      <c r="E1711" t="s">
        <v>2911</v>
      </c>
      <c r="F1711" t="s">
        <v>2496</v>
      </c>
      <c r="H1711" s="4" t="s">
        <v>2882</v>
      </c>
      <c r="I1711" s="5">
        <v>1</v>
      </c>
    </row>
    <row r="1712" spans="1:9" x14ac:dyDescent="0.25">
      <c r="A1712" t="s">
        <v>2912</v>
      </c>
      <c r="B1712">
        <v>-90.2306667</v>
      </c>
      <c r="C1712">
        <v>34.489194400000002</v>
      </c>
      <c r="D1712">
        <v>8030204</v>
      </c>
      <c r="E1712" t="s">
        <v>2913</v>
      </c>
      <c r="F1712" t="s">
        <v>2496</v>
      </c>
      <c r="H1712" s="4" t="s">
        <v>395</v>
      </c>
      <c r="I1712" s="5">
        <v>2</v>
      </c>
    </row>
    <row r="1713" spans="1:9" x14ac:dyDescent="0.25">
      <c r="A1713" t="s">
        <v>447</v>
      </c>
      <c r="B1713">
        <v>-89.937544399999993</v>
      </c>
      <c r="C1713">
        <v>34.502202799999999</v>
      </c>
      <c r="D1713">
        <v>8030204</v>
      </c>
      <c r="E1713" t="s">
        <v>448</v>
      </c>
      <c r="F1713" t="s">
        <v>2496</v>
      </c>
      <c r="H1713" s="4" t="s">
        <v>3115</v>
      </c>
      <c r="I1713" s="5">
        <v>1</v>
      </c>
    </row>
    <row r="1714" spans="1:9" x14ac:dyDescent="0.25">
      <c r="A1714" t="s">
        <v>2914</v>
      </c>
      <c r="B1714">
        <v>-90.321591699999999</v>
      </c>
      <c r="C1714">
        <v>34.509683299999999</v>
      </c>
      <c r="D1714">
        <v>8030204</v>
      </c>
      <c r="E1714" t="s">
        <v>2915</v>
      </c>
      <c r="F1714" t="s">
        <v>2496</v>
      </c>
      <c r="H1714" s="4" t="s">
        <v>2884</v>
      </c>
      <c r="I1714" s="5">
        <v>1</v>
      </c>
    </row>
    <row r="1715" spans="1:9" x14ac:dyDescent="0.25">
      <c r="A1715" t="s">
        <v>2916</v>
      </c>
      <c r="B1715">
        <v>-90.318985100000006</v>
      </c>
      <c r="C1715">
        <v>34.5101054</v>
      </c>
      <c r="D1715">
        <v>8030204</v>
      </c>
      <c r="E1715" t="s">
        <v>2917</v>
      </c>
      <c r="F1715" t="s">
        <v>2496</v>
      </c>
      <c r="H1715" s="4" t="s">
        <v>3117</v>
      </c>
      <c r="I1715" s="5">
        <v>1</v>
      </c>
    </row>
    <row r="1716" spans="1:9" x14ac:dyDescent="0.25">
      <c r="A1716" t="s">
        <v>449</v>
      </c>
      <c r="B1716">
        <v>-89.940089499999999</v>
      </c>
      <c r="C1716">
        <v>34.511216400000002</v>
      </c>
      <c r="D1716">
        <v>8030204</v>
      </c>
      <c r="E1716" t="s">
        <v>450</v>
      </c>
      <c r="F1716" t="s">
        <v>2496</v>
      </c>
      <c r="H1716" s="4" t="s">
        <v>2886</v>
      </c>
      <c r="I1716" s="5">
        <v>1</v>
      </c>
    </row>
    <row r="1717" spans="1:9" x14ac:dyDescent="0.25">
      <c r="A1717" t="s">
        <v>2918</v>
      </c>
      <c r="B1717">
        <v>-90.437877799999995</v>
      </c>
      <c r="C1717">
        <v>34.524826500000003</v>
      </c>
      <c r="D1717">
        <v>8030204</v>
      </c>
      <c r="E1717" t="s">
        <v>2919</v>
      </c>
      <c r="F1717" t="s">
        <v>2496</v>
      </c>
      <c r="H1717" s="4" t="s">
        <v>3119</v>
      </c>
      <c r="I1717" s="5">
        <v>1</v>
      </c>
    </row>
    <row r="1718" spans="1:9" x14ac:dyDescent="0.25">
      <c r="A1718" t="s">
        <v>2920</v>
      </c>
      <c r="B1718">
        <v>-90.197315500000002</v>
      </c>
      <c r="C1718">
        <v>34.511772399999998</v>
      </c>
      <c r="D1718">
        <v>8030204</v>
      </c>
      <c r="E1718" t="s">
        <v>2921</v>
      </c>
      <c r="F1718" t="s">
        <v>2496</v>
      </c>
      <c r="H1718" s="4" t="s">
        <v>397</v>
      </c>
      <c r="I1718" s="5">
        <v>2</v>
      </c>
    </row>
    <row r="1719" spans="1:9" x14ac:dyDescent="0.25">
      <c r="A1719" t="s">
        <v>2922</v>
      </c>
      <c r="B1719">
        <v>-90.437222199999994</v>
      </c>
      <c r="C1719">
        <v>34.521388899999998</v>
      </c>
      <c r="D1719">
        <v>8030204</v>
      </c>
      <c r="E1719" t="s">
        <v>2923</v>
      </c>
      <c r="F1719" t="s">
        <v>2496</v>
      </c>
      <c r="H1719" s="4" t="s">
        <v>2185</v>
      </c>
      <c r="I1719" s="5">
        <v>2</v>
      </c>
    </row>
    <row r="1720" spans="1:9" x14ac:dyDescent="0.25">
      <c r="A1720" t="s">
        <v>2924</v>
      </c>
      <c r="B1720">
        <v>-90.457419400000006</v>
      </c>
      <c r="C1720">
        <v>34.524813899999998</v>
      </c>
      <c r="D1720">
        <v>8030204</v>
      </c>
      <c r="E1720" t="s">
        <v>2925</v>
      </c>
      <c r="F1720" t="s">
        <v>2496</v>
      </c>
      <c r="H1720" s="4" t="s">
        <v>2187</v>
      </c>
      <c r="I1720" s="5">
        <v>2</v>
      </c>
    </row>
    <row r="1721" spans="1:9" x14ac:dyDescent="0.25">
      <c r="A1721" t="s">
        <v>451</v>
      </c>
      <c r="B1721">
        <v>-89.9327361</v>
      </c>
      <c r="C1721">
        <v>34.566383299999998</v>
      </c>
      <c r="D1721">
        <v>8030204</v>
      </c>
      <c r="E1721" t="s">
        <v>452</v>
      </c>
      <c r="F1721" t="s">
        <v>2496</v>
      </c>
      <c r="H1721" s="4" t="s">
        <v>2189</v>
      </c>
      <c r="I1721" s="5">
        <v>2</v>
      </c>
    </row>
    <row r="1722" spans="1:9" x14ac:dyDescent="0.25">
      <c r="A1722" t="s">
        <v>2926</v>
      </c>
      <c r="B1722">
        <v>-90.178426700000003</v>
      </c>
      <c r="C1722">
        <v>34.5748265</v>
      </c>
      <c r="D1722">
        <v>8030204</v>
      </c>
      <c r="E1722" t="s">
        <v>2927</v>
      </c>
      <c r="F1722" t="s">
        <v>2496</v>
      </c>
      <c r="H1722" s="4" t="s">
        <v>399</v>
      </c>
      <c r="I1722" s="5">
        <v>2</v>
      </c>
    </row>
    <row r="1723" spans="1:9" x14ac:dyDescent="0.25">
      <c r="A1723" t="s">
        <v>2928</v>
      </c>
      <c r="B1723">
        <v>-90.264261700000006</v>
      </c>
      <c r="C1723">
        <v>34.583715099999999</v>
      </c>
      <c r="D1723">
        <v>8030204</v>
      </c>
      <c r="E1723" t="s">
        <v>2929</v>
      </c>
      <c r="F1723" t="s">
        <v>2496</v>
      </c>
      <c r="H1723" s="4" t="s">
        <v>2191</v>
      </c>
      <c r="I1723" s="5">
        <v>2</v>
      </c>
    </row>
    <row r="1724" spans="1:9" x14ac:dyDescent="0.25">
      <c r="A1724" t="s">
        <v>453</v>
      </c>
      <c r="B1724">
        <v>-89.837277799999995</v>
      </c>
      <c r="C1724">
        <v>34.604811099999999</v>
      </c>
      <c r="D1724">
        <v>8030204</v>
      </c>
      <c r="E1724" t="s">
        <v>454</v>
      </c>
      <c r="F1724" t="s">
        <v>2496</v>
      </c>
      <c r="H1724" s="4" t="s">
        <v>204</v>
      </c>
      <c r="I1724" s="5">
        <v>2</v>
      </c>
    </row>
    <row r="1725" spans="1:9" x14ac:dyDescent="0.25">
      <c r="A1725" t="s">
        <v>2930</v>
      </c>
      <c r="B1725">
        <v>-90.430933400000001</v>
      </c>
      <c r="C1725">
        <v>34.594547300000002</v>
      </c>
      <c r="D1725">
        <v>8030204</v>
      </c>
      <c r="E1725" t="s">
        <v>2931</v>
      </c>
      <c r="F1725" t="s">
        <v>2496</v>
      </c>
      <c r="H1725" s="4" t="s">
        <v>2193</v>
      </c>
      <c r="I1725" s="5">
        <v>2</v>
      </c>
    </row>
    <row r="1726" spans="1:9" x14ac:dyDescent="0.25">
      <c r="A1726" t="s">
        <v>2932</v>
      </c>
      <c r="B1726">
        <v>-90.075924999999998</v>
      </c>
      <c r="C1726">
        <v>34.601770399999999</v>
      </c>
      <c r="D1726">
        <v>8030204</v>
      </c>
      <c r="E1726" t="s">
        <v>2933</v>
      </c>
      <c r="F1726" t="s">
        <v>2496</v>
      </c>
      <c r="H1726" s="4" t="s">
        <v>401</v>
      </c>
      <c r="I1726" s="5">
        <v>2</v>
      </c>
    </row>
    <row r="1727" spans="1:9" x14ac:dyDescent="0.25">
      <c r="A1727" t="s">
        <v>2934</v>
      </c>
      <c r="B1727">
        <v>-90.081277799999995</v>
      </c>
      <c r="C1727">
        <v>34.619111099999998</v>
      </c>
      <c r="D1727">
        <v>8030204</v>
      </c>
      <c r="E1727" t="s">
        <v>2935</v>
      </c>
      <c r="F1727" t="s">
        <v>2496</v>
      </c>
      <c r="H1727" s="4" t="s">
        <v>2195</v>
      </c>
      <c r="I1727" s="5">
        <v>2</v>
      </c>
    </row>
    <row r="1728" spans="1:9" x14ac:dyDescent="0.25">
      <c r="A1728" t="s">
        <v>2936</v>
      </c>
      <c r="B1728">
        <v>-90.465378999999999</v>
      </c>
      <c r="C1728">
        <v>34.6034358</v>
      </c>
      <c r="D1728">
        <v>8030204</v>
      </c>
      <c r="E1728" t="s">
        <v>2937</v>
      </c>
      <c r="F1728" t="s">
        <v>2496</v>
      </c>
      <c r="H1728" s="4" t="s">
        <v>2888</v>
      </c>
      <c r="I1728" s="5">
        <v>1</v>
      </c>
    </row>
    <row r="1729" spans="1:9" x14ac:dyDescent="0.25">
      <c r="A1729" t="s">
        <v>2938</v>
      </c>
      <c r="B1729">
        <v>-90.252317199999993</v>
      </c>
      <c r="C1729">
        <v>34.614547799999997</v>
      </c>
      <c r="D1729">
        <v>8030204</v>
      </c>
      <c r="E1729" t="s">
        <v>2939</v>
      </c>
      <c r="F1729" t="s">
        <v>2496</v>
      </c>
      <c r="H1729" s="4" t="s">
        <v>2851</v>
      </c>
      <c r="I1729" s="5">
        <v>1</v>
      </c>
    </row>
    <row r="1730" spans="1:9" x14ac:dyDescent="0.25">
      <c r="A1730" t="s">
        <v>455</v>
      </c>
      <c r="B1730">
        <v>-89.955633300000002</v>
      </c>
      <c r="C1730">
        <v>34.616199999999999</v>
      </c>
      <c r="D1730">
        <v>8030204</v>
      </c>
      <c r="E1730" t="s">
        <v>456</v>
      </c>
      <c r="F1730" t="s">
        <v>2496</v>
      </c>
      <c r="H1730" s="4" t="s">
        <v>2521</v>
      </c>
      <c r="I1730" s="5">
        <v>2</v>
      </c>
    </row>
    <row r="1731" spans="1:9" x14ac:dyDescent="0.25">
      <c r="A1731" t="s">
        <v>2531</v>
      </c>
      <c r="B1731">
        <v>-90.302444399999999</v>
      </c>
      <c r="C1731">
        <v>34.617722200000003</v>
      </c>
      <c r="D1731">
        <v>8030204</v>
      </c>
      <c r="E1731" t="s">
        <v>2532</v>
      </c>
      <c r="F1731" t="s">
        <v>2496</v>
      </c>
      <c r="H1731" s="4" t="s">
        <v>2890</v>
      </c>
      <c r="I1731" s="5">
        <v>1</v>
      </c>
    </row>
    <row r="1732" spans="1:9" x14ac:dyDescent="0.25">
      <c r="A1732" t="s">
        <v>457</v>
      </c>
      <c r="B1732">
        <v>-89.963423199999994</v>
      </c>
      <c r="C1732">
        <v>34.624825199999997</v>
      </c>
      <c r="D1732">
        <v>8030204</v>
      </c>
      <c r="E1732" t="s">
        <v>458</v>
      </c>
      <c r="F1732" t="s">
        <v>2496</v>
      </c>
      <c r="H1732" s="4" t="s">
        <v>3121</v>
      </c>
      <c r="I1732" s="5">
        <v>1</v>
      </c>
    </row>
    <row r="1733" spans="1:9" x14ac:dyDescent="0.25">
      <c r="A1733" t="s">
        <v>459</v>
      </c>
      <c r="B1733">
        <v>-89.955658299999996</v>
      </c>
      <c r="C1733">
        <v>34.6146417</v>
      </c>
      <c r="D1733">
        <v>8030204</v>
      </c>
      <c r="E1733" t="s">
        <v>460</v>
      </c>
      <c r="F1733" t="s">
        <v>2496</v>
      </c>
      <c r="H1733" s="4" t="s">
        <v>2892</v>
      </c>
      <c r="I1733" s="5">
        <v>1</v>
      </c>
    </row>
    <row r="1734" spans="1:9" x14ac:dyDescent="0.25">
      <c r="A1734" t="s">
        <v>2940</v>
      </c>
      <c r="B1734">
        <v>-90.391833300000002</v>
      </c>
      <c r="C1734">
        <v>34.640988900000004</v>
      </c>
      <c r="D1734">
        <v>8030204</v>
      </c>
      <c r="E1734" t="s">
        <v>2941</v>
      </c>
      <c r="F1734" t="s">
        <v>2496</v>
      </c>
      <c r="H1734" s="4" t="s">
        <v>206</v>
      </c>
      <c r="I1734" s="5">
        <v>2</v>
      </c>
    </row>
    <row r="1735" spans="1:9" x14ac:dyDescent="0.25">
      <c r="A1735" t="s">
        <v>461</v>
      </c>
      <c r="B1735">
        <v>-89.888055600000001</v>
      </c>
      <c r="C1735">
        <v>34.645000000000003</v>
      </c>
      <c r="D1735">
        <v>8030204</v>
      </c>
      <c r="E1735" t="s">
        <v>462</v>
      </c>
      <c r="F1735" t="s">
        <v>2496</v>
      </c>
      <c r="H1735" s="4" t="s">
        <v>2523</v>
      </c>
      <c r="I1735" s="5">
        <v>2</v>
      </c>
    </row>
    <row r="1736" spans="1:9" x14ac:dyDescent="0.25">
      <c r="A1736" t="s">
        <v>2942</v>
      </c>
      <c r="B1736">
        <v>-90.334541999999999</v>
      </c>
      <c r="C1736">
        <v>34.645380000000003</v>
      </c>
      <c r="D1736">
        <v>8030204</v>
      </c>
      <c r="E1736" t="s">
        <v>2943</v>
      </c>
      <c r="F1736" t="s">
        <v>2496</v>
      </c>
      <c r="H1736" s="4" t="s">
        <v>3123</v>
      </c>
      <c r="I1736" s="5">
        <v>1</v>
      </c>
    </row>
    <row r="1737" spans="1:9" x14ac:dyDescent="0.25">
      <c r="A1737" t="s">
        <v>2944</v>
      </c>
      <c r="B1737">
        <v>-90.357988899999995</v>
      </c>
      <c r="C1737">
        <v>34.646977800000002</v>
      </c>
      <c r="D1737">
        <v>8030204</v>
      </c>
      <c r="E1737" t="s">
        <v>2945</v>
      </c>
      <c r="F1737" t="s">
        <v>2496</v>
      </c>
      <c r="H1737" s="4" t="s">
        <v>2853</v>
      </c>
      <c r="I1737" s="5">
        <v>1</v>
      </c>
    </row>
    <row r="1738" spans="1:9" x14ac:dyDescent="0.25">
      <c r="A1738" t="s">
        <v>2946</v>
      </c>
      <c r="B1738">
        <v>-90.428155799999999</v>
      </c>
      <c r="C1738">
        <v>34.653434900000001</v>
      </c>
      <c r="D1738">
        <v>8030204</v>
      </c>
      <c r="E1738" t="s">
        <v>2947</v>
      </c>
      <c r="F1738" t="s">
        <v>2496</v>
      </c>
      <c r="H1738" s="4" t="s">
        <v>208</v>
      </c>
      <c r="I1738" s="5">
        <v>2</v>
      </c>
    </row>
    <row r="1739" spans="1:9" x14ac:dyDescent="0.25">
      <c r="A1739" t="s">
        <v>2948</v>
      </c>
      <c r="B1739">
        <v>-90.298707800000003</v>
      </c>
      <c r="C1739">
        <v>34.671768499999999</v>
      </c>
      <c r="D1739">
        <v>8030204</v>
      </c>
      <c r="E1739" t="s">
        <v>2949</v>
      </c>
      <c r="F1739" t="s">
        <v>2496</v>
      </c>
      <c r="H1739" s="4" t="s">
        <v>210</v>
      </c>
      <c r="I1739" s="5">
        <v>2</v>
      </c>
    </row>
    <row r="1740" spans="1:9" x14ac:dyDescent="0.25">
      <c r="A1740" t="s">
        <v>2950</v>
      </c>
      <c r="B1740">
        <v>-90.3642653</v>
      </c>
      <c r="C1740">
        <v>34.684823399999999</v>
      </c>
      <c r="D1740">
        <v>8030204</v>
      </c>
      <c r="E1740" t="s">
        <v>2951</v>
      </c>
      <c r="F1740" t="s">
        <v>2496</v>
      </c>
      <c r="H1740" s="4" t="s">
        <v>3125</v>
      </c>
      <c r="I1740" s="5">
        <v>1</v>
      </c>
    </row>
    <row r="1741" spans="1:9" x14ac:dyDescent="0.25">
      <c r="A1741" t="s">
        <v>2952</v>
      </c>
      <c r="B1741">
        <v>-90.373987799999995</v>
      </c>
      <c r="C1741">
        <v>34.684823399999999</v>
      </c>
      <c r="D1741">
        <v>8030204</v>
      </c>
      <c r="E1741" t="s">
        <v>2953</v>
      </c>
      <c r="F1741" t="s">
        <v>2496</v>
      </c>
      <c r="H1741" s="4" t="s">
        <v>2894</v>
      </c>
      <c r="I1741" s="5">
        <v>1</v>
      </c>
    </row>
    <row r="1742" spans="1:9" x14ac:dyDescent="0.25">
      <c r="A1742" t="s">
        <v>2954</v>
      </c>
      <c r="B1742">
        <v>-90.378249999999994</v>
      </c>
      <c r="C1742">
        <v>34.6852333</v>
      </c>
      <c r="D1742">
        <v>8030204</v>
      </c>
      <c r="E1742" t="s">
        <v>2955</v>
      </c>
      <c r="F1742" t="s">
        <v>2496</v>
      </c>
      <c r="H1742" s="4" t="s">
        <v>2896</v>
      </c>
      <c r="I1742" s="5">
        <v>1</v>
      </c>
    </row>
    <row r="1743" spans="1:9" x14ac:dyDescent="0.25">
      <c r="A1743" t="s">
        <v>463</v>
      </c>
      <c r="B1743">
        <v>-89.974755599999995</v>
      </c>
      <c r="C1743">
        <v>34.6882333</v>
      </c>
      <c r="D1743">
        <v>8030204</v>
      </c>
      <c r="E1743" t="s">
        <v>464</v>
      </c>
      <c r="F1743" t="s">
        <v>2496</v>
      </c>
      <c r="H1743" s="4" t="s">
        <v>2898</v>
      </c>
      <c r="I1743" s="5">
        <v>1</v>
      </c>
    </row>
    <row r="1744" spans="1:9" x14ac:dyDescent="0.25">
      <c r="A1744" t="s">
        <v>465</v>
      </c>
      <c r="B1744">
        <v>-89.974894399999997</v>
      </c>
      <c r="C1744">
        <v>34.688597199999997</v>
      </c>
      <c r="D1744">
        <v>8030204</v>
      </c>
      <c r="E1744" t="s">
        <v>466</v>
      </c>
      <c r="F1744" t="s">
        <v>2496</v>
      </c>
      <c r="H1744" s="4" t="s">
        <v>1059</v>
      </c>
      <c r="I1744" s="5">
        <v>2</v>
      </c>
    </row>
    <row r="1745" spans="1:9" x14ac:dyDescent="0.25">
      <c r="A1745" t="s">
        <v>2956</v>
      </c>
      <c r="B1745">
        <v>-90.130555599999994</v>
      </c>
      <c r="C1745">
        <v>34.693055600000001</v>
      </c>
      <c r="D1745">
        <v>8030204</v>
      </c>
      <c r="E1745" t="s">
        <v>2957</v>
      </c>
      <c r="F1745" t="s">
        <v>2496</v>
      </c>
      <c r="H1745" s="4" t="s">
        <v>2525</v>
      </c>
      <c r="I1745" s="5">
        <v>2</v>
      </c>
    </row>
    <row r="1746" spans="1:9" x14ac:dyDescent="0.25">
      <c r="A1746" t="s">
        <v>2958</v>
      </c>
      <c r="B1746">
        <v>-90.130688899999996</v>
      </c>
      <c r="C1746">
        <v>34.693552799999999</v>
      </c>
      <c r="D1746">
        <v>8030204</v>
      </c>
      <c r="E1746" t="s">
        <v>2959</v>
      </c>
      <c r="F1746" t="s">
        <v>2496</v>
      </c>
      <c r="H1746" s="4" t="s">
        <v>212</v>
      </c>
      <c r="I1746" s="5">
        <v>2</v>
      </c>
    </row>
    <row r="1747" spans="1:9" x14ac:dyDescent="0.25">
      <c r="A1747" t="s">
        <v>467</v>
      </c>
      <c r="B1747">
        <v>-89.602860500000006</v>
      </c>
      <c r="C1747">
        <v>34.703710200000003</v>
      </c>
      <c r="D1747">
        <v>8030204</v>
      </c>
      <c r="E1747" t="s">
        <v>468</v>
      </c>
      <c r="F1747" t="s">
        <v>2496</v>
      </c>
      <c r="H1747" s="4" t="s">
        <v>2900</v>
      </c>
      <c r="I1747" s="5">
        <v>1</v>
      </c>
    </row>
    <row r="1748" spans="1:9" x14ac:dyDescent="0.25">
      <c r="A1748" t="s">
        <v>2960</v>
      </c>
      <c r="B1748">
        <v>-90.244539900000007</v>
      </c>
      <c r="C1748">
        <v>34.704545799999998</v>
      </c>
      <c r="D1748">
        <v>8030204</v>
      </c>
      <c r="E1748" t="s">
        <v>2961</v>
      </c>
      <c r="F1748" t="s">
        <v>2496</v>
      </c>
      <c r="H1748" s="4" t="s">
        <v>2902</v>
      </c>
      <c r="I1748" s="5">
        <v>1</v>
      </c>
    </row>
    <row r="1749" spans="1:9" x14ac:dyDescent="0.25">
      <c r="A1749" t="s">
        <v>2962</v>
      </c>
      <c r="B1749">
        <v>-90.24</v>
      </c>
      <c r="C1749">
        <v>34.705277799999998</v>
      </c>
      <c r="D1749">
        <v>8030204</v>
      </c>
      <c r="E1749" t="s">
        <v>2963</v>
      </c>
      <c r="F1749" t="s">
        <v>2496</v>
      </c>
      <c r="H1749" s="4" t="s">
        <v>2904</v>
      </c>
      <c r="I1749" s="5">
        <v>1</v>
      </c>
    </row>
    <row r="1750" spans="1:9" x14ac:dyDescent="0.25">
      <c r="A1750" t="s">
        <v>2964</v>
      </c>
      <c r="B1750">
        <v>-90.199539000000001</v>
      </c>
      <c r="C1750">
        <v>34.707045800000003</v>
      </c>
      <c r="D1750">
        <v>8030204</v>
      </c>
      <c r="E1750" t="s">
        <v>2965</v>
      </c>
      <c r="F1750" t="s">
        <v>2496</v>
      </c>
      <c r="H1750" s="4" t="s">
        <v>214</v>
      </c>
      <c r="I1750" s="5">
        <v>2</v>
      </c>
    </row>
    <row r="1751" spans="1:9" x14ac:dyDescent="0.25">
      <c r="A1751" t="s">
        <v>2966</v>
      </c>
      <c r="B1751">
        <v>-90.376487999999995</v>
      </c>
      <c r="C1751">
        <v>34.7092673</v>
      </c>
      <c r="D1751">
        <v>8030204</v>
      </c>
      <c r="E1751" t="s">
        <v>2967</v>
      </c>
      <c r="F1751" t="s">
        <v>2496</v>
      </c>
      <c r="H1751" s="4" t="s">
        <v>2906</v>
      </c>
      <c r="I1751" s="5">
        <v>1</v>
      </c>
    </row>
    <row r="1752" spans="1:9" x14ac:dyDescent="0.25">
      <c r="A1752" t="s">
        <v>62</v>
      </c>
      <c r="B1752">
        <v>-90.069814399999998</v>
      </c>
      <c r="C1752">
        <v>34.733989700000002</v>
      </c>
      <c r="D1752">
        <v>8030204</v>
      </c>
      <c r="E1752" t="s">
        <v>63</v>
      </c>
      <c r="F1752" t="s">
        <v>2496</v>
      </c>
      <c r="H1752" s="4" t="s">
        <v>216</v>
      </c>
      <c r="I1752" s="5">
        <v>2</v>
      </c>
    </row>
    <row r="1753" spans="1:9" x14ac:dyDescent="0.25">
      <c r="A1753" t="s">
        <v>2968</v>
      </c>
      <c r="B1753">
        <v>-90.309819700000006</v>
      </c>
      <c r="C1753">
        <v>34.741211300000003</v>
      </c>
      <c r="D1753">
        <v>8030204</v>
      </c>
      <c r="E1753" t="s">
        <v>2969</v>
      </c>
      <c r="F1753" t="s">
        <v>2496</v>
      </c>
      <c r="H1753" s="4" t="s">
        <v>2908</v>
      </c>
      <c r="I1753" s="5">
        <v>1</v>
      </c>
    </row>
    <row r="1754" spans="1:9" x14ac:dyDescent="0.25">
      <c r="A1754" t="s">
        <v>2970</v>
      </c>
      <c r="B1754">
        <v>-90.353709800000004</v>
      </c>
      <c r="C1754">
        <v>34.742600000000003</v>
      </c>
      <c r="D1754">
        <v>8030204</v>
      </c>
      <c r="E1754" t="s">
        <v>2971</v>
      </c>
      <c r="F1754" t="s">
        <v>2496</v>
      </c>
      <c r="H1754" s="4" t="s">
        <v>2527</v>
      </c>
      <c r="I1754" s="5">
        <v>2</v>
      </c>
    </row>
    <row r="1755" spans="1:9" x14ac:dyDescent="0.25">
      <c r="A1755" t="s">
        <v>2972</v>
      </c>
      <c r="B1755">
        <v>-90.332875999999999</v>
      </c>
      <c r="C1755">
        <v>34.750377700000001</v>
      </c>
      <c r="D1755">
        <v>8030204</v>
      </c>
      <c r="E1755" t="s">
        <v>2973</v>
      </c>
      <c r="F1755" t="s">
        <v>2496</v>
      </c>
      <c r="H1755" s="4" t="s">
        <v>2910</v>
      </c>
      <c r="I1755" s="5">
        <v>1</v>
      </c>
    </row>
    <row r="1756" spans="1:9" x14ac:dyDescent="0.25">
      <c r="A1756" t="s">
        <v>2974</v>
      </c>
      <c r="B1756">
        <v>-90.324264600000006</v>
      </c>
      <c r="C1756">
        <v>34.754544299999999</v>
      </c>
      <c r="D1756">
        <v>8030204</v>
      </c>
      <c r="E1756" t="s">
        <v>2975</v>
      </c>
      <c r="F1756" t="s">
        <v>2496</v>
      </c>
      <c r="H1756" s="4" t="s">
        <v>218</v>
      </c>
      <c r="I1756" s="5">
        <v>2</v>
      </c>
    </row>
    <row r="1757" spans="1:9" x14ac:dyDescent="0.25">
      <c r="A1757" t="s">
        <v>2976</v>
      </c>
      <c r="B1757">
        <v>-90.342042899999996</v>
      </c>
      <c r="C1757">
        <v>34.7575997</v>
      </c>
      <c r="D1757">
        <v>8030204</v>
      </c>
      <c r="E1757" t="s">
        <v>2977</v>
      </c>
      <c r="F1757" t="s">
        <v>2496</v>
      </c>
      <c r="H1757" s="4" t="s">
        <v>2912</v>
      </c>
      <c r="I1757" s="5">
        <v>1</v>
      </c>
    </row>
    <row r="1758" spans="1:9" x14ac:dyDescent="0.25">
      <c r="A1758" t="s">
        <v>469</v>
      </c>
      <c r="B1758">
        <v>-89.4465833</v>
      </c>
      <c r="C1758">
        <v>34.769808300000001</v>
      </c>
      <c r="D1758">
        <v>8030204</v>
      </c>
      <c r="E1758" t="s">
        <v>470</v>
      </c>
      <c r="F1758" t="s">
        <v>2496</v>
      </c>
      <c r="H1758" s="4" t="s">
        <v>220</v>
      </c>
      <c r="I1758" s="5">
        <v>2</v>
      </c>
    </row>
    <row r="1759" spans="1:9" x14ac:dyDescent="0.25">
      <c r="A1759" t="s">
        <v>471</v>
      </c>
      <c r="B1759">
        <v>-89.984361100000001</v>
      </c>
      <c r="C1759">
        <v>34.789250000000003</v>
      </c>
      <c r="D1759">
        <v>8030204</v>
      </c>
      <c r="E1759" t="s">
        <v>472</v>
      </c>
      <c r="F1759" t="s">
        <v>2496</v>
      </c>
      <c r="H1759" s="4" t="s">
        <v>222</v>
      </c>
      <c r="I1759" s="5">
        <v>2</v>
      </c>
    </row>
    <row r="1760" spans="1:9" x14ac:dyDescent="0.25">
      <c r="A1760" t="s">
        <v>473</v>
      </c>
      <c r="B1760">
        <v>-89.971756900000003</v>
      </c>
      <c r="C1760">
        <v>34.801765400000001</v>
      </c>
      <c r="D1760">
        <v>8030204</v>
      </c>
      <c r="E1760" t="s">
        <v>474</v>
      </c>
      <c r="F1760" t="s">
        <v>2496</v>
      </c>
      <c r="H1760" s="4" t="s">
        <v>224</v>
      </c>
      <c r="I1760" s="5">
        <v>2</v>
      </c>
    </row>
    <row r="1761" spans="1:9" x14ac:dyDescent="0.25">
      <c r="A1761" t="s">
        <v>2978</v>
      </c>
      <c r="B1761">
        <v>-90.303986199999997</v>
      </c>
      <c r="C1761">
        <v>34.811765399999999</v>
      </c>
      <c r="D1761">
        <v>8030204</v>
      </c>
      <c r="E1761" t="s">
        <v>2979</v>
      </c>
      <c r="F1761" t="s">
        <v>2496</v>
      </c>
      <c r="H1761" s="4" t="s">
        <v>226</v>
      </c>
      <c r="I1761" s="5">
        <v>2</v>
      </c>
    </row>
    <row r="1762" spans="1:9" x14ac:dyDescent="0.25">
      <c r="A1762" t="s">
        <v>475</v>
      </c>
      <c r="B1762">
        <v>-89.977590399999997</v>
      </c>
      <c r="C1762">
        <v>34.824264700000001</v>
      </c>
      <c r="D1762">
        <v>8030204</v>
      </c>
      <c r="E1762" t="s">
        <v>476</v>
      </c>
      <c r="F1762" t="s">
        <v>2496</v>
      </c>
      <c r="H1762" s="4" t="s">
        <v>228</v>
      </c>
      <c r="I1762" s="5">
        <v>2</v>
      </c>
    </row>
    <row r="1763" spans="1:9" x14ac:dyDescent="0.25">
      <c r="A1763" t="s">
        <v>64</v>
      </c>
      <c r="B1763">
        <v>-90.152408300000005</v>
      </c>
      <c r="C1763">
        <v>34.829713900000002</v>
      </c>
      <c r="D1763">
        <v>8030204</v>
      </c>
      <c r="E1763" t="s">
        <v>65</v>
      </c>
      <c r="F1763" t="s">
        <v>2496</v>
      </c>
      <c r="H1763" s="4" t="s">
        <v>447</v>
      </c>
      <c r="I1763" s="5">
        <v>2</v>
      </c>
    </row>
    <row r="1764" spans="1:9" x14ac:dyDescent="0.25">
      <c r="A1764" t="s">
        <v>477</v>
      </c>
      <c r="B1764">
        <v>-89.767777800000005</v>
      </c>
      <c r="C1764">
        <v>34.827500000000001</v>
      </c>
      <c r="D1764">
        <v>8030204</v>
      </c>
      <c r="E1764" t="s">
        <v>478</v>
      </c>
      <c r="F1764" t="s">
        <v>2496</v>
      </c>
      <c r="H1764" s="4" t="s">
        <v>2914</v>
      </c>
      <c r="I1764" s="5">
        <v>1</v>
      </c>
    </row>
    <row r="1765" spans="1:9" x14ac:dyDescent="0.25">
      <c r="A1765" t="s">
        <v>479</v>
      </c>
      <c r="B1765">
        <v>-89.978233299999999</v>
      </c>
      <c r="C1765">
        <v>34.826891699999997</v>
      </c>
      <c r="D1765">
        <v>8030204</v>
      </c>
      <c r="E1765" t="s">
        <v>480</v>
      </c>
      <c r="F1765" t="s">
        <v>2496</v>
      </c>
      <c r="H1765" s="4" t="s">
        <v>2916</v>
      </c>
      <c r="I1765" s="5">
        <v>1</v>
      </c>
    </row>
    <row r="1766" spans="1:9" x14ac:dyDescent="0.25">
      <c r="A1766" t="s">
        <v>66</v>
      </c>
      <c r="B1766">
        <v>-90.169722199999995</v>
      </c>
      <c r="C1766">
        <v>34.841944400000003</v>
      </c>
      <c r="D1766">
        <v>8030204</v>
      </c>
      <c r="E1766" t="s">
        <v>67</v>
      </c>
      <c r="F1766" t="s">
        <v>2496</v>
      </c>
      <c r="H1766" s="4" t="s">
        <v>449</v>
      </c>
      <c r="I1766" s="5">
        <v>2</v>
      </c>
    </row>
    <row r="1767" spans="1:9" x14ac:dyDescent="0.25">
      <c r="A1767" t="s">
        <v>2980</v>
      </c>
      <c r="B1767">
        <v>-90.270929699999996</v>
      </c>
      <c r="C1767">
        <v>34.834265000000002</v>
      </c>
      <c r="D1767">
        <v>8030204</v>
      </c>
      <c r="E1767" t="s">
        <v>2981</v>
      </c>
      <c r="F1767" t="s">
        <v>2496</v>
      </c>
      <c r="H1767" s="4" t="s">
        <v>230</v>
      </c>
      <c r="I1767" s="5">
        <v>2</v>
      </c>
    </row>
    <row r="1768" spans="1:9" x14ac:dyDescent="0.25">
      <c r="A1768" t="s">
        <v>2982</v>
      </c>
      <c r="B1768">
        <v>-90.217872999999997</v>
      </c>
      <c r="C1768">
        <v>34.8420427</v>
      </c>
      <c r="D1768">
        <v>8030204</v>
      </c>
      <c r="E1768" t="s">
        <v>2983</v>
      </c>
      <c r="F1768" t="s">
        <v>2496</v>
      </c>
      <c r="H1768" s="4" t="s">
        <v>2918</v>
      </c>
      <c r="I1768" s="5">
        <v>1</v>
      </c>
    </row>
    <row r="1769" spans="1:9" x14ac:dyDescent="0.25">
      <c r="A1769" t="s">
        <v>481</v>
      </c>
      <c r="B1769">
        <v>-89.363333299999994</v>
      </c>
      <c r="C1769">
        <v>34.849166699999998</v>
      </c>
      <c r="D1769">
        <v>8030204</v>
      </c>
      <c r="E1769" t="s">
        <v>482</v>
      </c>
      <c r="F1769" t="s">
        <v>2496</v>
      </c>
      <c r="H1769" s="4" t="s">
        <v>2920</v>
      </c>
      <c r="I1769" s="5">
        <v>1</v>
      </c>
    </row>
    <row r="1770" spans="1:9" x14ac:dyDescent="0.25">
      <c r="A1770" t="s">
        <v>483</v>
      </c>
      <c r="B1770">
        <v>-89.667222199999998</v>
      </c>
      <c r="C1770">
        <v>34.856944400000003</v>
      </c>
      <c r="D1770">
        <v>8030204</v>
      </c>
      <c r="E1770" t="s">
        <v>484</v>
      </c>
      <c r="F1770" t="s">
        <v>2496</v>
      </c>
      <c r="H1770" s="4" t="s">
        <v>2922</v>
      </c>
      <c r="I1770" s="5">
        <v>1</v>
      </c>
    </row>
    <row r="1771" spans="1:9" x14ac:dyDescent="0.25">
      <c r="A1771" t="s">
        <v>485</v>
      </c>
      <c r="B1771">
        <v>-89.9198114</v>
      </c>
      <c r="C1771">
        <v>34.870929799999999</v>
      </c>
      <c r="D1771">
        <v>8030204</v>
      </c>
      <c r="E1771" t="s">
        <v>486</v>
      </c>
      <c r="F1771" t="s">
        <v>2496</v>
      </c>
      <c r="H1771" s="4" t="s">
        <v>2924</v>
      </c>
      <c r="I1771" s="5">
        <v>1</v>
      </c>
    </row>
    <row r="1772" spans="1:9" x14ac:dyDescent="0.25">
      <c r="A1772" t="s">
        <v>2984</v>
      </c>
      <c r="B1772">
        <v>-90.222873000000007</v>
      </c>
      <c r="C1772">
        <v>34.867875400000003</v>
      </c>
      <c r="D1772">
        <v>8030204</v>
      </c>
      <c r="E1772" t="s">
        <v>2985</v>
      </c>
      <c r="F1772" t="s">
        <v>2496</v>
      </c>
      <c r="H1772" s="4" t="s">
        <v>232</v>
      </c>
      <c r="I1772" s="5">
        <v>2</v>
      </c>
    </row>
    <row r="1773" spans="1:9" x14ac:dyDescent="0.25">
      <c r="A1773" t="s">
        <v>487</v>
      </c>
      <c r="B1773">
        <v>-89.697583300000005</v>
      </c>
      <c r="C1773">
        <v>34.873527799999998</v>
      </c>
      <c r="D1773">
        <v>8030204</v>
      </c>
      <c r="E1773" t="s">
        <v>488</v>
      </c>
      <c r="F1773" t="s">
        <v>2496</v>
      </c>
      <c r="H1773" s="4" t="s">
        <v>234</v>
      </c>
      <c r="I1773" s="5">
        <v>2</v>
      </c>
    </row>
    <row r="1774" spans="1:9" x14ac:dyDescent="0.25">
      <c r="A1774" t="s">
        <v>489</v>
      </c>
      <c r="B1774">
        <v>-89.687933299999997</v>
      </c>
      <c r="C1774">
        <v>34.871894400000002</v>
      </c>
      <c r="D1774">
        <v>8030204</v>
      </c>
      <c r="E1774" t="s">
        <v>490</v>
      </c>
      <c r="F1774" t="s">
        <v>2496</v>
      </c>
      <c r="H1774" s="4" t="s">
        <v>236</v>
      </c>
      <c r="I1774" s="5">
        <v>2</v>
      </c>
    </row>
    <row r="1775" spans="1:9" x14ac:dyDescent="0.25">
      <c r="A1775" t="s">
        <v>491</v>
      </c>
      <c r="B1775">
        <v>-89.830920599999999</v>
      </c>
      <c r="C1775">
        <v>34.900651000000003</v>
      </c>
      <c r="D1775">
        <v>8030204</v>
      </c>
      <c r="E1775" t="s">
        <v>492</v>
      </c>
      <c r="F1775" t="s">
        <v>2496</v>
      </c>
      <c r="H1775" s="4" t="s">
        <v>238</v>
      </c>
      <c r="I1775" s="5">
        <v>2</v>
      </c>
    </row>
    <row r="1776" spans="1:9" x14ac:dyDescent="0.25">
      <c r="A1776" t="s">
        <v>2986</v>
      </c>
      <c r="B1776">
        <v>-90.166138900000007</v>
      </c>
      <c r="C1776">
        <v>34.898888900000003</v>
      </c>
      <c r="D1776">
        <v>8030204</v>
      </c>
      <c r="E1776" t="s">
        <v>2987</v>
      </c>
      <c r="F1776" t="s">
        <v>2496</v>
      </c>
      <c r="H1776" s="4" t="s">
        <v>240</v>
      </c>
      <c r="I1776" s="5">
        <v>2</v>
      </c>
    </row>
    <row r="1777" spans="1:9" x14ac:dyDescent="0.25">
      <c r="A1777" t="s">
        <v>493</v>
      </c>
      <c r="B1777">
        <v>-90.079211099999995</v>
      </c>
      <c r="C1777">
        <v>34.9006167</v>
      </c>
      <c r="D1777">
        <v>8030204</v>
      </c>
      <c r="E1777" t="s">
        <v>494</v>
      </c>
      <c r="F1777" t="s">
        <v>2496</v>
      </c>
      <c r="H1777" s="4" t="s">
        <v>451</v>
      </c>
      <c r="I1777" s="5">
        <v>2</v>
      </c>
    </row>
    <row r="1778" spans="1:9" x14ac:dyDescent="0.25">
      <c r="A1778" t="s">
        <v>2988</v>
      </c>
      <c r="B1778">
        <v>-90.227595300000004</v>
      </c>
      <c r="C1778">
        <v>34.903708000000002</v>
      </c>
      <c r="D1778">
        <v>8030204</v>
      </c>
      <c r="E1778" t="s">
        <v>2989</v>
      </c>
      <c r="F1778" t="s">
        <v>2496</v>
      </c>
      <c r="H1778" s="4" t="s">
        <v>2926</v>
      </c>
      <c r="I1778" s="5">
        <v>1</v>
      </c>
    </row>
    <row r="1779" spans="1:9" x14ac:dyDescent="0.25">
      <c r="A1779" t="s">
        <v>495</v>
      </c>
      <c r="B1779">
        <v>-89.998701999999994</v>
      </c>
      <c r="C1779">
        <v>34.910928599999998</v>
      </c>
      <c r="D1779">
        <v>8030204</v>
      </c>
      <c r="E1779" t="s">
        <v>496</v>
      </c>
      <c r="F1779" t="s">
        <v>2496</v>
      </c>
      <c r="H1779" s="4" t="s">
        <v>2928</v>
      </c>
      <c r="I1779" s="5">
        <v>1</v>
      </c>
    </row>
    <row r="1780" spans="1:9" x14ac:dyDescent="0.25">
      <c r="A1780" t="s">
        <v>497</v>
      </c>
      <c r="B1780">
        <v>-89.793141899999995</v>
      </c>
      <c r="C1780">
        <v>34.933150099999999</v>
      </c>
      <c r="D1780">
        <v>8030204</v>
      </c>
      <c r="E1780" t="s">
        <v>498</v>
      </c>
      <c r="F1780" t="s">
        <v>2496</v>
      </c>
      <c r="H1780" s="4" t="s">
        <v>453</v>
      </c>
      <c r="I1780" s="5">
        <v>2</v>
      </c>
    </row>
    <row r="1781" spans="1:9" x14ac:dyDescent="0.25">
      <c r="A1781" t="s">
        <v>499</v>
      </c>
      <c r="B1781">
        <v>-89.901755399999999</v>
      </c>
      <c r="C1781">
        <v>34.9431498</v>
      </c>
      <c r="D1781">
        <v>8030204</v>
      </c>
      <c r="E1781" t="s">
        <v>500</v>
      </c>
      <c r="F1781" t="s">
        <v>2496</v>
      </c>
      <c r="H1781" s="4" t="s">
        <v>2930</v>
      </c>
      <c r="I1781" s="5">
        <v>1</v>
      </c>
    </row>
    <row r="1782" spans="1:9" x14ac:dyDescent="0.25">
      <c r="A1782" t="s">
        <v>501</v>
      </c>
      <c r="B1782">
        <v>-89.837197200000006</v>
      </c>
      <c r="C1782">
        <v>34.952422200000001</v>
      </c>
      <c r="D1782">
        <v>8030204</v>
      </c>
      <c r="E1782" t="s">
        <v>502</v>
      </c>
      <c r="F1782" t="s">
        <v>2496</v>
      </c>
      <c r="H1782" s="4" t="s">
        <v>2529</v>
      </c>
      <c r="I1782" s="5">
        <v>2</v>
      </c>
    </row>
    <row r="1783" spans="1:9" x14ac:dyDescent="0.25">
      <c r="A1783" t="s">
        <v>503</v>
      </c>
      <c r="B1783">
        <v>-90.102315099999998</v>
      </c>
      <c r="C1783">
        <v>34.956205799999999</v>
      </c>
      <c r="D1783">
        <v>8030204</v>
      </c>
      <c r="E1783" t="s">
        <v>504</v>
      </c>
      <c r="F1783" t="s">
        <v>2496</v>
      </c>
      <c r="H1783" s="4" t="s">
        <v>2932</v>
      </c>
      <c r="I1783" s="5">
        <v>1</v>
      </c>
    </row>
    <row r="1784" spans="1:9" x14ac:dyDescent="0.25">
      <c r="A1784" t="s">
        <v>505</v>
      </c>
      <c r="B1784">
        <v>-89.825086999999996</v>
      </c>
      <c r="C1784">
        <v>34.957038400000002</v>
      </c>
      <c r="D1784">
        <v>8030204</v>
      </c>
      <c r="E1784" t="s">
        <v>506</v>
      </c>
      <c r="F1784" t="s">
        <v>2496</v>
      </c>
      <c r="H1784" s="4" t="s">
        <v>2934</v>
      </c>
      <c r="I1784" s="5">
        <v>1</v>
      </c>
    </row>
    <row r="1785" spans="1:9" x14ac:dyDescent="0.25">
      <c r="A1785" t="s">
        <v>507</v>
      </c>
      <c r="B1785">
        <v>-90.119537699999995</v>
      </c>
      <c r="C1785">
        <v>34.957039199999997</v>
      </c>
      <c r="D1785">
        <v>8030204</v>
      </c>
      <c r="E1785" t="s">
        <v>508</v>
      </c>
      <c r="F1785" t="s">
        <v>2496</v>
      </c>
      <c r="H1785" s="4" t="s">
        <v>2936</v>
      </c>
      <c r="I1785" s="5">
        <v>1</v>
      </c>
    </row>
    <row r="1786" spans="1:9" x14ac:dyDescent="0.25">
      <c r="A1786" t="s">
        <v>509</v>
      </c>
      <c r="B1786">
        <v>-89.822864699999997</v>
      </c>
      <c r="C1786">
        <v>34.956205099999998</v>
      </c>
      <c r="D1786">
        <v>8030204</v>
      </c>
      <c r="E1786" t="s">
        <v>510</v>
      </c>
      <c r="F1786" t="s">
        <v>2496</v>
      </c>
      <c r="H1786" s="4" t="s">
        <v>2938</v>
      </c>
      <c r="I1786" s="5">
        <v>1</v>
      </c>
    </row>
    <row r="1787" spans="1:9" x14ac:dyDescent="0.25">
      <c r="A1787" t="s">
        <v>2990</v>
      </c>
      <c r="B1787">
        <v>-90.154666700000007</v>
      </c>
      <c r="C1787">
        <v>34.953597199999997</v>
      </c>
      <c r="D1787">
        <v>8030204</v>
      </c>
      <c r="E1787" t="s">
        <v>2991</v>
      </c>
      <c r="F1787" t="s">
        <v>2496</v>
      </c>
      <c r="H1787" s="4" t="s">
        <v>455</v>
      </c>
      <c r="I1787" s="5">
        <v>2</v>
      </c>
    </row>
    <row r="1788" spans="1:9" x14ac:dyDescent="0.25">
      <c r="A1788" t="s">
        <v>511</v>
      </c>
      <c r="B1788">
        <v>-90.071203499999996</v>
      </c>
      <c r="C1788">
        <v>34.955649999999999</v>
      </c>
      <c r="D1788">
        <v>8030204</v>
      </c>
      <c r="E1788" t="s">
        <v>512</v>
      </c>
      <c r="F1788" t="s">
        <v>2496</v>
      </c>
      <c r="H1788" s="4" t="s">
        <v>242</v>
      </c>
      <c r="I1788" s="5">
        <v>2</v>
      </c>
    </row>
    <row r="1789" spans="1:9" x14ac:dyDescent="0.25">
      <c r="A1789" t="s">
        <v>2992</v>
      </c>
      <c r="B1789">
        <v>-90.233428700000005</v>
      </c>
      <c r="C1789">
        <v>34.984817300000003</v>
      </c>
      <c r="D1789">
        <v>8030204</v>
      </c>
      <c r="E1789" t="s">
        <v>2993</v>
      </c>
      <c r="F1789" t="s">
        <v>2496</v>
      </c>
      <c r="H1789" s="4" t="s">
        <v>244</v>
      </c>
      <c r="I1789" s="5">
        <v>2</v>
      </c>
    </row>
    <row r="1790" spans="1:9" x14ac:dyDescent="0.25">
      <c r="A1790" t="s">
        <v>3004</v>
      </c>
      <c r="B1790">
        <v>-90.227306600000006</v>
      </c>
      <c r="C1790">
        <v>33.569008199999999</v>
      </c>
      <c r="D1790">
        <v>8030202</v>
      </c>
      <c r="E1790" t="s">
        <v>3005</v>
      </c>
      <c r="F1790" t="s">
        <v>2496</v>
      </c>
      <c r="H1790" s="4" t="s">
        <v>2531</v>
      </c>
      <c r="I1790" s="5">
        <v>2</v>
      </c>
    </row>
    <row r="1791" spans="1:9" x14ac:dyDescent="0.25">
      <c r="A1791" t="s">
        <v>1053</v>
      </c>
      <c r="B1791">
        <v>-90.2102778</v>
      </c>
      <c r="C1791">
        <v>33.65</v>
      </c>
      <c r="D1791">
        <v>8030202</v>
      </c>
      <c r="E1791" t="s">
        <v>1052</v>
      </c>
      <c r="F1791" t="s">
        <v>2496</v>
      </c>
      <c r="H1791" s="4" t="s">
        <v>457</v>
      </c>
      <c r="I1791" s="5">
        <v>2</v>
      </c>
    </row>
    <row r="1792" spans="1:9" x14ac:dyDescent="0.25">
      <c r="A1792" t="s">
        <v>1014</v>
      </c>
      <c r="B1792">
        <v>-90.210555600000006</v>
      </c>
      <c r="C1792">
        <v>33.651111100000001</v>
      </c>
      <c r="D1792">
        <v>8030202</v>
      </c>
      <c r="E1792" t="s">
        <v>1013</v>
      </c>
      <c r="F1792" t="s">
        <v>2496</v>
      </c>
      <c r="H1792" s="4" t="s">
        <v>459</v>
      </c>
      <c r="I1792" s="5">
        <v>2</v>
      </c>
    </row>
    <row r="1793" spans="1:9" x14ac:dyDescent="0.25">
      <c r="A1793" t="s">
        <v>1049</v>
      </c>
      <c r="B1793">
        <v>-90.302222200000003</v>
      </c>
      <c r="C1793">
        <v>33.748055600000001</v>
      </c>
      <c r="D1793">
        <v>8030202</v>
      </c>
      <c r="E1793" t="s">
        <v>1048</v>
      </c>
      <c r="F1793" t="s">
        <v>2496</v>
      </c>
      <c r="H1793" s="4" t="s">
        <v>2940</v>
      </c>
      <c r="I1793" s="5">
        <v>1</v>
      </c>
    </row>
    <row r="1794" spans="1:9" x14ac:dyDescent="0.25">
      <c r="A1794" t="s">
        <v>1047</v>
      </c>
      <c r="B1794">
        <v>-90.298420399999998</v>
      </c>
      <c r="C1794">
        <v>33.752893399999998</v>
      </c>
      <c r="D1794">
        <v>8030202</v>
      </c>
      <c r="E1794" t="s">
        <v>1046</v>
      </c>
      <c r="F1794" t="s">
        <v>2496</v>
      </c>
      <c r="H1794" s="4" t="s">
        <v>461</v>
      </c>
      <c r="I1794" s="5">
        <v>2</v>
      </c>
    </row>
    <row r="1795" spans="1:9" x14ac:dyDescent="0.25">
      <c r="A1795" t="s">
        <v>3007</v>
      </c>
      <c r="B1795">
        <v>-90.318977000000004</v>
      </c>
      <c r="C1795">
        <v>33.794559599999999</v>
      </c>
      <c r="D1795">
        <v>8030202</v>
      </c>
      <c r="E1795" t="s">
        <v>3008</v>
      </c>
      <c r="F1795" t="s">
        <v>2496</v>
      </c>
      <c r="H1795" s="4" t="s">
        <v>2942</v>
      </c>
      <c r="I1795" s="5">
        <v>1</v>
      </c>
    </row>
    <row r="1796" spans="1:9" x14ac:dyDescent="0.25">
      <c r="A1796" t="s">
        <v>3009</v>
      </c>
      <c r="B1796">
        <v>-90.318977000000004</v>
      </c>
      <c r="C1796">
        <v>33.794559599999999</v>
      </c>
      <c r="D1796">
        <v>8030202</v>
      </c>
      <c r="E1796" t="s">
        <v>3010</v>
      </c>
      <c r="F1796" t="s">
        <v>2496</v>
      </c>
      <c r="H1796" s="4" t="s">
        <v>2944</v>
      </c>
      <c r="I1796" s="5">
        <v>1</v>
      </c>
    </row>
    <row r="1797" spans="1:9" x14ac:dyDescent="0.25">
      <c r="A1797" t="s">
        <v>3011</v>
      </c>
      <c r="B1797">
        <v>-90.264809200000002</v>
      </c>
      <c r="C1797">
        <v>33.790115499999999</v>
      </c>
      <c r="D1797">
        <v>8030202</v>
      </c>
      <c r="E1797" t="s">
        <v>3012</v>
      </c>
      <c r="F1797" t="s">
        <v>2496</v>
      </c>
      <c r="H1797" s="4" t="s">
        <v>2946</v>
      </c>
      <c r="I1797" s="5">
        <v>1</v>
      </c>
    </row>
    <row r="1798" spans="1:9" x14ac:dyDescent="0.25">
      <c r="A1798" t="s">
        <v>3013</v>
      </c>
      <c r="B1798">
        <v>-90.231198000000006</v>
      </c>
      <c r="C1798">
        <v>33.802337700000002</v>
      </c>
      <c r="D1798">
        <v>8030202</v>
      </c>
      <c r="E1798" t="s">
        <v>3014</v>
      </c>
      <c r="F1798" t="s">
        <v>2496</v>
      </c>
      <c r="H1798" s="4" t="s">
        <v>3127</v>
      </c>
      <c r="I1798" s="5">
        <v>1</v>
      </c>
    </row>
    <row r="1799" spans="1:9" x14ac:dyDescent="0.25">
      <c r="A1799" t="s">
        <v>1045</v>
      </c>
      <c r="B1799">
        <v>-90.294380599999997</v>
      </c>
      <c r="C1799">
        <v>33.828963899999998</v>
      </c>
      <c r="D1799">
        <v>8030202</v>
      </c>
      <c r="E1799" t="s">
        <v>1044</v>
      </c>
      <c r="F1799" t="s">
        <v>2496</v>
      </c>
      <c r="H1799" s="4" t="s">
        <v>246</v>
      </c>
      <c r="I1799" s="5">
        <v>2</v>
      </c>
    </row>
    <row r="1800" spans="1:9" x14ac:dyDescent="0.25">
      <c r="A1800" t="s">
        <v>3015</v>
      </c>
      <c r="B1800">
        <v>-90.337311600000007</v>
      </c>
      <c r="C1800">
        <v>33.8603922</v>
      </c>
      <c r="D1800">
        <v>8030202</v>
      </c>
      <c r="E1800" t="s">
        <v>3016</v>
      </c>
      <c r="F1800" t="s">
        <v>2496</v>
      </c>
      <c r="H1800" s="4" t="s">
        <v>2948</v>
      </c>
      <c r="I1800" s="5">
        <v>1</v>
      </c>
    </row>
    <row r="1801" spans="1:9" x14ac:dyDescent="0.25">
      <c r="A1801" t="s">
        <v>1010</v>
      </c>
      <c r="B1801">
        <v>-90.281822199999993</v>
      </c>
      <c r="C1801">
        <v>33.868780600000001</v>
      </c>
      <c r="D1801">
        <v>8030202</v>
      </c>
      <c r="E1801" t="s">
        <v>1009</v>
      </c>
      <c r="F1801" t="s">
        <v>2496</v>
      </c>
      <c r="H1801" s="4" t="s">
        <v>248</v>
      </c>
      <c r="I1801" s="5">
        <v>2</v>
      </c>
    </row>
    <row r="1802" spans="1:9" x14ac:dyDescent="0.25">
      <c r="A1802" t="s">
        <v>1043</v>
      </c>
      <c r="B1802">
        <v>-90.233422200000007</v>
      </c>
      <c r="C1802">
        <v>33.934003099999998</v>
      </c>
      <c r="D1802">
        <v>8030202</v>
      </c>
      <c r="E1802" t="s">
        <v>1042</v>
      </c>
      <c r="F1802" t="s">
        <v>2496</v>
      </c>
      <c r="H1802" s="4" t="s">
        <v>2950</v>
      </c>
      <c r="I1802" s="5">
        <v>1</v>
      </c>
    </row>
    <row r="1803" spans="1:9" x14ac:dyDescent="0.25">
      <c r="A1803" t="s">
        <v>3017</v>
      </c>
      <c r="B1803">
        <v>-90.318978999999999</v>
      </c>
      <c r="C1803">
        <v>33.934002700000001</v>
      </c>
      <c r="D1803">
        <v>8030202</v>
      </c>
      <c r="E1803" t="s">
        <v>3018</v>
      </c>
      <c r="F1803" t="s">
        <v>2496</v>
      </c>
      <c r="H1803" s="4" t="s">
        <v>2952</v>
      </c>
      <c r="I1803" s="5">
        <v>1</v>
      </c>
    </row>
    <row r="1804" spans="1:9" x14ac:dyDescent="0.25">
      <c r="A1804" t="s">
        <v>551</v>
      </c>
      <c r="B1804">
        <v>-89.868143599999996</v>
      </c>
      <c r="C1804">
        <v>33.940391300000002</v>
      </c>
      <c r="D1804">
        <v>8030202</v>
      </c>
      <c r="E1804" t="s">
        <v>552</v>
      </c>
      <c r="F1804" t="s">
        <v>2496</v>
      </c>
      <c r="H1804" s="4" t="s">
        <v>2954</v>
      </c>
      <c r="I1804" s="5">
        <v>1</v>
      </c>
    </row>
    <row r="1805" spans="1:9" x14ac:dyDescent="0.25">
      <c r="A1805" t="s">
        <v>2573</v>
      </c>
      <c r="B1805">
        <v>-90.342666699999995</v>
      </c>
      <c r="C1805">
        <v>33.945630600000001</v>
      </c>
      <c r="D1805">
        <v>8030202</v>
      </c>
      <c r="E1805" t="s">
        <v>2574</v>
      </c>
      <c r="F1805" t="s">
        <v>2496</v>
      </c>
      <c r="H1805" s="4" t="s">
        <v>463</v>
      </c>
      <c r="I1805" s="5">
        <v>2</v>
      </c>
    </row>
    <row r="1806" spans="1:9" x14ac:dyDescent="0.25">
      <c r="A1806" t="s">
        <v>3019</v>
      </c>
      <c r="B1806">
        <v>-90.320646100000005</v>
      </c>
      <c r="C1806">
        <v>33.959558000000001</v>
      </c>
      <c r="D1806">
        <v>8030202</v>
      </c>
      <c r="E1806" t="s">
        <v>3020</v>
      </c>
      <c r="F1806" t="s">
        <v>2496</v>
      </c>
      <c r="H1806" s="4" t="s">
        <v>250</v>
      </c>
      <c r="I1806" s="5">
        <v>2</v>
      </c>
    </row>
    <row r="1807" spans="1:9" x14ac:dyDescent="0.25">
      <c r="A1807" t="s">
        <v>3021</v>
      </c>
      <c r="B1807">
        <v>-90.369836100000001</v>
      </c>
      <c r="C1807">
        <v>33.969088900000003</v>
      </c>
      <c r="D1807">
        <v>8030202</v>
      </c>
      <c r="E1807" t="s">
        <v>3022</v>
      </c>
      <c r="F1807" t="s">
        <v>2496</v>
      </c>
      <c r="H1807" s="4" t="s">
        <v>465</v>
      </c>
      <c r="I1807" s="5">
        <v>2</v>
      </c>
    </row>
    <row r="1808" spans="1:9" x14ac:dyDescent="0.25">
      <c r="A1808" t="s">
        <v>3025</v>
      </c>
      <c r="B1808">
        <v>-90.281757099999993</v>
      </c>
      <c r="C1808">
        <v>34.001224499999999</v>
      </c>
      <c r="D1808">
        <v>8030202</v>
      </c>
      <c r="E1808" t="s">
        <v>3026</v>
      </c>
      <c r="F1808" t="s">
        <v>2496</v>
      </c>
      <c r="H1808" s="4" t="s">
        <v>2956</v>
      </c>
      <c r="I1808" s="5">
        <v>1</v>
      </c>
    </row>
    <row r="1809" spans="1:9" x14ac:dyDescent="0.25">
      <c r="A1809" t="s">
        <v>3027</v>
      </c>
      <c r="B1809">
        <v>-90.278979399999997</v>
      </c>
      <c r="C1809">
        <v>34.006224500000002</v>
      </c>
      <c r="D1809">
        <v>8030202</v>
      </c>
      <c r="E1809" t="s">
        <v>3028</v>
      </c>
      <c r="F1809" t="s">
        <v>2496</v>
      </c>
      <c r="H1809" s="4" t="s">
        <v>2958</v>
      </c>
      <c r="I1809" s="5">
        <v>1</v>
      </c>
    </row>
    <row r="1810" spans="1:9" x14ac:dyDescent="0.25">
      <c r="A1810" t="s">
        <v>553</v>
      </c>
      <c r="B1810">
        <v>-90.050922999999997</v>
      </c>
      <c r="C1810">
        <v>34.007613300000003</v>
      </c>
      <c r="D1810">
        <v>8030202</v>
      </c>
      <c r="E1810" t="s">
        <v>554</v>
      </c>
      <c r="F1810" t="s">
        <v>2496</v>
      </c>
      <c r="H1810" s="4" t="s">
        <v>467</v>
      </c>
      <c r="I1810" s="5">
        <v>2</v>
      </c>
    </row>
    <row r="1811" spans="1:9" x14ac:dyDescent="0.25">
      <c r="A1811" t="s">
        <v>555</v>
      </c>
      <c r="B1811">
        <v>-90.0503444</v>
      </c>
      <c r="C1811">
        <v>34.007997199999998</v>
      </c>
      <c r="D1811">
        <v>8030202</v>
      </c>
      <c r="E1811" t="s">
        <v>556</v>
      </c>
      <c r="F1811" t="s">
        <v>2496</v>
      </c>
      <c r="H1811" s="4" t="s">
        <v>2960</v>
      </c>
      <c r="I1811" s="5">
        <v>1</v>
      </c>
    </row>
    <row r="1812" spans="1:9" x14ac:dyDescent="0.25">
      <c r="A1812" t="s">
        <v>557</v>
      </c>
      <c r="B1812">
        <v>-90.058577799999995</v>
      </c>
      <c r="C1812">
        <v>34.013941699999997</v>
      </c>
      <c r="D1812">
        <v>8030202</v>
      </c>
      <c r="E1812" t="s">
        <v>558</v>
      </c>
      <c r="F1812" t="s">
        <v>2496</v>
      </c>
      <c r="H1812" s="4" t="s">
        <v>2962</v>
      </c>
      <c r="I1812" s="5">
        <v>1</v>
      </c>
    </row>
    <row r="1813" spans="1:9" x14ac:dyDescent="0.25">
      <c r="A1813" t="s">
        <v>3029</v>
      </c>
      <c r="B1813">
        <v>-90.202312199999994</v>
      </c>
      <c r="C1813">
        <v>34.019002299999997</v>
      </c>
      <c r="D1813">
        <v>8030202</v>
      </c>
      <c r="E1813" t="s">
        <v>3030</v>
      </c>
      <c r="F1813" t="s">
        <v>2496</v>
      </c>
      <c r="H1813" s="4" t="s">
        <v>2964</v>
      </c>
      <c r="I1813" s="5">
        <v>1</v>
      </c>
    </row>
    <row r="1814" spans="1:9" x14ac:dyDescent="0.25">
      <c r="A1814" t="s">
        <v>559</v>
      </c>
      <c r="B1814">
        <v>-89.9545028</v>
      </c>
      <c r="C1814">
        <v>34.0251667</v>
      </c>
      <c r="D1814">
        <v>8030202</v>
      </c>
      <c r="E1814" t="s">
        <v>560</v>
      </c>
      <c r="F1814" t="s">
        <v>2496</v>
      </c>
      <c r="H1814" s="4" t="s">
        <v>2966</v>
      </c>
      <c r="I1814" s="5">
        <v>1</v>
      </c>
    </row>
    <row r="1815" spans="1:9" x14ac:dyDescent="0.25">
      <c r="A1815" t="s">
        <v>561</v>
      </c>
      <c r="B1815">
        <v>-89.907866799999994</v>
      </c>
      <c r="C1815">
        <v>34.030390300000001</v>
      </c>
      <c r="D1815">
        <v>8030202</v>
      </c>
      <c r="E1815" t="s">
        <v>562</v>
      </c>
      <c r="F1815" t="s">
        <v>2496</v>
      </c>
      <c r="H1815" s="4" t="s">
        <v>252</v>
      </c>
      <c r="I1815" s="5">
        <v>2</v>
      </c>
    </row>
    <row r="1816" spans="1:9" x14ac:dyDescent="0.25">
      <c r="A1816" t="s">
        <v>563</v>
      </c>
      <c r="B1816">
        <v>-89.924444399999999</v>
      </c>
      <c r="C1816">
        <v>34.033055599999997</v>
      </c>
      <c r="D1816">
        <v>8030202</v>
      </c>
      <c r="E1816" t="s">
        <v>564</v>
      </c>
      <c r="F1816" t="s">
        <v>2496</v>
      </c>
      <c r="H1816" s="4" t="s">
        <v>62</v>
      </c>
      <c r="I1816" s="5">
        <v>2</v>
      </c>
    </row>
    <row r="1817" spans="1:9" x14ac:dyDescent="0.25">
      <c r="A1817" t="s">
        <v>3031</v>
      </c>
      <c r="B1817">
        <v>-90.453427500000004</v>
      </c>
      <c r="C1817">
        <v>34.036778599999998</v>
      </c>
      <c r="D1817">
        <v>8030202</v>
      </c>
      <c r="E1817" t="s">
        <v>3032</v>
      </c>
      <c r="F1817" t="s">
        <v>2496</v>
      </c>
      <c r="H1817" s="4" t="s">
        <v>2968</v>
      </c>
      <c r="I1817" s="5">
        <v>1</v>
      </c>
    </row>
    <row r="1818" spans="1:9" x14ac:dyDescent="0.25">
      <c r="A1818" t="s">
        <v>3033</v>
      </c>
      <c r="B1818">
        <v>-90.453427500000004</v>
      </c>
      <c r="C1818">
        <v>34.034000900000002</v>
      </c>
      <c r="D1818">
        <v>8030202</v>
      </c>
      <c r="E1818" t="s">
        <v>3034</v>
      </c>
      <c r="F1818" t="s">
        <v>2496</v>
      </c>
      <c r="H1818" s="4" t="s">
        <v>2970</v>
      </c>
      <c r="I1818" s="5">
        <v>1</v>
      </c>
    </row>
    <row r="1819" spans="1:9" x14ac:dyDescent="0.25">
      <c r="A1819" t="s">
        <v>565</v>
      </c>
      <c r="B1819">
        <v>-89.917833299999998</v>
      </c>
      <c r="C1819">
        <v>34.041533299999998</v>
      </c>
      <c r="D1819">
        <v>8030202</v>
      </c>
      <c r="E1819" t="s">
        <v>566</v>
      </c>
      <c r="F1819" t="s">
        <v>2496</v>
      </c>
      <c r="H1819" s="4" t="s">
        <v>254</v>
      </c>
      <c r="I1819" s="5">
        <v>2</v>
      </c>
    </row>
    <row r="1820" spans="1:9" x14ac:dyDescent="0.25">
      <c r="A1820" t="s">
        <v>3035</v>
      </c>
      <c r="B1820">
        <v>-90.451760899999996</v>
      </c>
      <c r="C1820">
        <v>34.042334099999998</v>
      </c>
      <c r="D1820">
        <v>8030202</v>
      </c>
      <c r="E1820" t="s">
        <v>3036</v>
      </c>
      <c r="F1820" t="s">
        <v>2496</v>
      </c>
      <c r="H1820" s="4" t="s">
        <v>2972</v>
      </c>
      <c r="I1820" s="5">
        <v>1</v>
      </c>
    </row>
    <row r="1821" spans="1:9" x14ac:dyDescent="0.25">
      <c r="A1821" t="s">
        <v>3037</v>
      </c>
      <c r="B1821">
        <v>-90.098145500000001</v>
      </c>
      <c r="C1821">
        <v>34.046501900000003</v>
      </c>
      <c r="D1821">
        <v>8030202</v>
      </c>
      <c r="E1821" t="s">
        <v>3038</v>
      </c>
      <c r="F1821" t="s">
        <v>2496</v>
      </c>
      <c r="H1821" s="4" t="s">
        <v>2533</v>
      </c>
      <c r="I1821" s="5">
        <v>3</v>
      </c>
    </row>
    <row r="1822" spans="1:9" x14ac:dyDescent="0.25">
      <c r="A1822" t="s">
        <v>567</v>
      </c>
      <c r="B1822">
        <v>-89.917589199999995</v>
      </c>
      <c r="C1822">
        <v>34.057056699999997</v>
      </c>
      <c r="D1822">
        <v>8030202</v>
      </c>
      <c r="E1822" t="s">
        <v>568</v>
      </c>
      <c r="F1822" t="s">
        <v>2496</v>
      </c>
      <c r="H1822" s="4" t="s">
        <v>2974</v>
      </c>
      <c r="I1822" s="5">
        <v>1</v>
      </c>
    </row>
    <row r="1823" spans="1:9" x14ac:dyDescent="0.25">
      <c r="A1823" t="s">
        <v>3039</v>
      </c>
      <c r="B1823">
        <v>-90.311758600000005</v>
      </c>
      <c r="C1823">
        <v>34.080390299999998</v>
      </c>
      <c r="D1823">
        <v>8030202</v>
      </c>
      <c r="E1823" t="s">
        <v>3040</v>
      </c>
      <c r="F1823" t="s">
        <v>2496</v>
      </c>
      <c r="H1823" s="4" t="s">
        <v>256</v>
      </c>
      <c r="I1823" s="5">
        <v>2</v>
      </c>
    </row>
    <row r="1824" spans="1:9" x14ac:dyDescent="0.25">
      <c r="A1824" t="s">
        <v>3041</v>
      </c>
      <c r="B1824">
        <v>-90.498428799999999</v>
      </c>
      <c r="C1824">
        <v>34.063444599999997</v>
      </c>
      <c r="D1824">
        <v>8030202</v>
      </c>
      <c r="E1824" t="s">
        <v>3042</v>
      </c>
      <c r="F1824" t="s">
        <v>2496</v>
      </c>
      <c r="H1824" s="4" t="s">
        <v>2976</v>
      </c>
      <c r="I1824" s="5">
        <v>1</v>
      </c>
    </row>
    <row r="1825" spans="1:9" x14ac:dyDescent="0.25">
      <c r="A1825" t="s">
        <v>3043</v>
      </c>
      <c r="B1825">
        <v>-90.372315400000005</v>
      </c>
      <c r="C1825">
        <v>34.084000899999999</v>
      </c>
      <c r="D1825">
        <v>8030202</v>
      </c>
      <c r="E1825" t="s">
        <v>3044</v>
      </c>
      <c r="F1825" t="s">
        <v>2496</v>
      </c>
      <c r="H1825" s="4" t="s">
        <v>2535</v>
      </c>
      <c r="I1825" s="5">
        <v>2</v>
      </c>
    </row>
    <row r="1826" spans="1:9" x14ac:dyDescent="0.25">
      <c r="A1826" t="s">
        <v>3045</v>
      </c>
      <c r="B1826">
        <v>-90.370093199999999</v>
      </c>
      <c r="C1826">
        <v>34.084834200000003</v>
      </c>
      <c r="D1826">
        <v>8030202</v>
      </c>
      <c r="E1826" t="s">
        <v>3046</v>
      </c>
      <c r="F1826" t="s">
        <v>2496</v>
      </c>
      <c r="H1826" s="4" t="s">
        <v>469</v>
      </c>
      <c r="I1826" s="5">
        <v>4</v>
      </c>
    </row>
    <row r="1827" spans="1:9" x14ac:dyDescent="0.25">
      <c r="A1827" t="s">
        <v>3047</v>
      </c>
      <c r="B1827">
        <v>-90.487873399999998</v>
      </c>
      <c r="C1827">
        <v>34.092333199999999</v>
      </c>
      <c r="D1827">
        <v>8030202</v>
      </c>
      <c r="E1827" t="s">
        <v>3048</v>
      </c>
      <c r="F1827" t="s">
        <v>2496</v>
      </c>
      <c r="H1827" s="4" t="s">
        <v>471</v>
      </c>
      <c r="I1827" s="5">
        <v>2</v>
      </c>
    </row>
    <row r="1828" spans="1:9" x14ac:dyDescent="0.25">
      <c r="A1828" t="s">
        <v>3049</v>
      </c>
      <c r="B1828">
        <v>-90.277869199999998</v>
      </c>
      <c r="C1828">
        <v>34.087890399999999</v>
      </c>
      <c r="D1828">
        <v>8030202</v>
      </c>
      <c r="E1828" t="s">
        <v>3050</v>
      </c>
      <c r="F1828" t="s">
        <v>2496</v>
      </c>
      <c r="H1828" s="4" t="s">
        <v>258</v>
      </c>
      <c r="I1828" s="5">
        <v>2</v>
      </c>
    </row>
    <row r="1829" spans="1:9" x14ac:dyDescent="0.25">
      <c r="A1829" t="s">
        <v>3051</v>
      </c>
      <c r="B1829">
        <v>-90.022633299999995</v>
      </c>
      <c r="C1829">
        <v>34.116022200000003</v>
      </c>
      <c r="D1829">
        <v>8030202</v>
      </c>
      <c r="E1829" t="s">
        <v>3052</v>
      </c>
      <c r="F1829" t="s">
        <v>2496</v>
      </c>
      <c r="H1829" s="4" t="s">
        <v>473</v>
      </c>
      <c r="I1829" s="5">
        <v>2</v>
      </c>
    </row>
    <row r="1830" spans="1:9" x14ac:dyDescent="0.25">
      <c r="A1830" t="s">
        <v>3053</v>
      </c>
      <c r="B1830">
        <v>-90.084257100000002</v>
      </c>
      <c r="C1830">
        <v>34.121223399999998</v>
      </c>
      <c r="D1830">
        <v>8030202</v>
      </c>
      <c r="E1830" t="s">
        <v>3054</v>
      </c>
      <c r="F1830" t="s">
        <v>2496</v>
      </c>
      <c r="H1830" s="4" t="s">
        <v>2978</v>
      </c>
      <c r="I1830" s="5">
        <v>1</v>
      </c>
    </row>
    <row r="1831" spans="1:9" x14ac:dyDescent="0.25">
      <c r="A1831" t="s">
        <v>3055</v>
      </c>
      <c r="B1831">
        <v>-90.150368599999993</v>
      </c>
      <c r="C1831">
        <v>34.127612399999997</v>
      </c>
      <c r="D1831">
        <v>8030202</v>
      </c>
      <c r="E1831" t="s">
        <v>3056</v>
      </c>
      <c r="F1831" t="s">
        <v>2496</v>
      </c>
      <c r="H1831" s="4" t="s">
        <v>260</v>
      </c>
      <c r="I1831" s="5">
        <v>2</v>
      </c>
    </row>
    <row r="1832" spans="1:9" x14ac:dyDescent="0.25">
      <c r="A1832" t="s">
        <v>3057</v>
      </c>
      <c r="B1832">
        <v>-90.462595699999994</v>
      </c>
      <c r="C1832">
        <v>34.1417772</v>
      </c>
      <c r="D1832">
        <v>8030202</v>
      </c>
      <c r="E1832" t="s">
        <v>3058</v>
      </c>
      <c r="F1832" t="s">
        <v>2496</v>
      </c>
      <c r="H1832" s="4" t="s">
        <v>475</v>
      </c>
      <c r="I1832" s="5">
        <v>2</v>
      </c>
    </row>
    <row r="1833" spans="1:9" x14ac:dyDescent="0.25">
      <c r="A1833" t="s">
        <v>3059</v>
      </c>
      <c r="B1833">
        <v>-90.278425299999995</v>
      </c>
      <c r="C1833">
        <v>34.143167699999999</v>
      </c>
      <c r="D1833">
        <v>8030202</v>
      </c>
      <c r="E1833" t="s">
        <v>3060</v>
      </c>
      <c r="F1833" t="s">
        <v>2496</v>
      </c>
      <c r="H1833" s="4" t="s">
        <v>64</v>
      </c>
      <c r="I1833" s="5">
        <v>2</v>
      </c>
    </row>
    <row r="1834" spans="1:9" x14ac:dyDescent="0.25">
      <c r="A1834" t="s">
        <v>3061</v>
      </c>
      <c r="B1834">
        <v>-90.399816900000005</v>
      </c>
      <c r="C1834">
        <v>34.159555400000002</v>
      </c>
      <c r="D1834">
        <v>8030202</v>
      </c>
      <c r="E1834" t="s">
        <v>3062</v>
      </c>
      <c r="F1834" t="s">
        <v>2496</v>
      </c>
      <c r="H1834" s="4" t="s">
        <v>477</v>
      </c>
      <c r="I1834" s="5">
        <v>2</v>
      </c>
    </row>
    <row r="1835" spans="1:9" x14ac:dyDescent="0.25">
      <c r="A1835" t="s">
        <v>3063</v>
      </c>
      <c r="B1835">
        <v>-90.180368999999999</v>
      </c>
      <c r="C1835">
        <v>34.153445599999998</v>
      </c>
      <c r="D1835">
        <v>8030202</v>
      </c>
      <c r="E1835" t="s">
        <v>3064</v>
      </c>
      <c r="F1835" t="s">
        <v>2496</v>
      </c>
      <c r="H1835" s="4" t="s">
        <v>479</v>
      </c>
      <c r="I1835" s="5">
        <v>2</v>
      </c>
    </row>
    <row r="1836" spans="1:9" x14ac:dyDescent="0.25">
      <c r="A1836" t="s">
        <v>3065</v>
      </c>
      <c r="B1836">
        <v>-90.1898135</v>
      </c>
      <c r="C1836">
        <v>34.160667699999998</v>
      </c>
      <c r="D1836">
        <v>8030202</v>
      </c>
      <c r="E1836" t="s">
        <v>3066</v>
      </c>
      <c r="F1836" t="s">
        <v>2496</v>
      </c>
      <c r="H1836" s="4" t="s">
        <v>66</v>
      </c>
      <c r="I1836" s="5">
        <v>2</v>
      </c>
    </row>
    <row r="1837" spans="1:9" x14ac:dyDescent="0.25">
      <c r="A1837" t="s">
        <v>3067</v>
      </c>
      <c r="B1837">
        <v>-90.170646899999994</v>
      </c>
      <c r="C1837">
        <v>34.172056499999997</v>
      </c>
      <c r="D1837">
        <v>8030202</v>
      </c>
      <c r="E1837" t="s">
        <v>3068</v>
      </c>
      <c r="F1837" t="s">
        <v>2496</v>
      </c>
      <c r="H1837" s="4" t="s">
        <v>2980</v>
      </c>
      <c r="I1837" s="5">
        <v>1</v>
      </c>
    </row>
    <row r="1838" spans="1:9" x14ac:dyDescent="0.25">
      <c r="A1838" t="s">
        <v>3069</v>
      </c>
      <c r="B1838">
        <v>-90.134438900000006</v>
      </c>
      <c r="C1838">
        <v>34.173774999999999</v>
      </c>
      <c r="D1838">
        <v>8030202</v>
      </c>
      <c r="E1838" t="s">
        <v>3070</v>
      </c>
      <c r="F1838" t="s">
        <v>2496</v>
      </c>
      <c r="H1838" s="4" t="s">
        <v>2982</v>
      </c>
      <c r="I1838" s="5">
        <v>1</v>
      </c>
    </row>
    <row r="1839" spans="1:9" x14ac:dyDescent="0.25">
      <c r="A1839" t="s">
        <v>2585</v>
      </c>
      <c r="B1839">
        <v>-90.135669399999998</v>
      </c>
      <c r="C1839">
        <v>34.172927799999997</v>
      </c>
      <c r="D1839">
        <v>8030202</v>
      </c>
      <c r="E1839" t="s">
        <v>2586</v>
      </c>
      <c r="F1839" t="s">
        <v>2496</v>
      </c>
      <c r="H1839" s="4" t="s">
        <v>481</v>
      </c>
      <c r="I1839" s="5">
        <v>2</v>
      </c>
    </row>
    <row r="1840" spans="1:9" x14ac:dyDescent="0.25">
      <c r="A1840" t="s">
        <v>3071</v>
      </c>
      <c r="B1840">
        <v>-90.286972199999994</v>
      </c>
      <c r="C1840">
        <v>34.204955599999998</v>
      </c>
      <c r="D1840">
        <v>8030202</v>
      </c>
      <c r="E1840" t="s">
        <v>3072</v>
      </c>
      <c r="F1840" t="s">
        <v>2496</v>
      </c>
      <c r="H1840" s="4" t="s">
        <v>483</v>
      </c>
      <c r="I1840" s="5">
        <v>2</v>
      </c>
    </row>
    <row r="1841" spans="1:9" x14ac:dyDescent="0.25">
      <c r="A1841" t="s">
        <v>3073</v>
      </c>
      <c r="B1841">
        <v>-90.330093899999994</v>
      </c>
      <c r="C1841">
        <v>34.212888800000002</v>
      </c>
      <c r="D1841">
        <v>8030202</v>
      </c>
      <c r="E1841" t="s">
        <v>3074</v>
      </c>
      <c r="F1841" t="s">
        <v>2496</v>
      </c>
      <c r="H1841" s="4" t="s">
        <v>485</v>
      </c>
      <c r="I1841" s="5">
        <v>2</v>
      </c>
    </row>
    <row r="1842" spans="1:9" x14ac:dyDescent="0.25">
      <c r="A1842" t="s">
        <v>3075</v>
      </c>
      <c r="B1842">
        <v>-90.397873200000006</v>
      </c>
      <c r="C1842">
        <v>34.222610299999999</v>
      </c>
      <c r="D1842">
        <v>8030202</v>
      </c>
      <c r="E1842" t="s">
        <v>3076</v>
      </c>
      <c r="F1842" t="s">
        <v>2496</v>
      </c>
      <c r="H1842" s="4" t="s">
        <v>2984</v>
      </c>
      <c r="I1842" s="5">
        <v>1</v>
      </c>
    </row>
    <row r="1843" spans="1:9" x14ac:dyDescent="0.25">
      <c r="A1843" t="s">
        <v>3077</v>
      </c>
      <c r="B1843">
        <v>-90.084722200000002</v>
      </c>
      <c r="C1843">
        <v>34.225277800000001</v>
      </c>
      <c r="D1843">
        <v>8030202</v>
      </c>
      <c r="E1843" t="s">
        <v>3078</v>
      </c>
      <c r="F1843" t="s">
        <v>2496</v>
      </c>
      <c r="H1843" s="4" t="s">
        <v>487</v>
      </c>
      <c r="I1843" s="5">
        <v>2</v>
      </c>
    </row>
    <row r="1844" spans="1:9" x14ac:dyDescent="0.25">
      <c r="A1844" t="s">
        <v>3079</v>
      </c>
      <c r="B1844">
        <v>-90.075833299999999</v>
      </c>
      <c r="C1844">
        <v>34.225833299999998</v>
      </c>
      <c r="D1844">
        <v>8030202</v>
      </c>
      <c r="E1844" t="s">
        <v>3080</v>
      </c>
      <c r="F1844" t="s">
        <v>2496</v>
      </c>
      <c r="H1844" s="4" t="s">
        <v>489</v>
      </c>
      <c r="I1844" s="5">
        <v>4</v>
      </c>
    </row>
    <row r="1845" spans="1:9" x14ac:dyDescent="0.25">
      <c r="A1845" t="s">
        <v>3081</v>
      </c>
      <c r="B1845">
        <v>-90.395373199999995</v>
      </c>
      <c r="C1845">
        <v>34.230387999999998</v>
      </c>
      <c r="D1845">
        <v>8030202</v>
      </c>
      <c r="E1845" t="s">
        <v>3082</v>
      </c>
      <c r="F1845" t="s">
        <v>2496</v>
      </c>
      <c r="H1845" s="4" t="s">
        <v>491</v>
      </c>
      <c r="I1845" s="5">
        <v>2</v>
      </c>
    </row>
    <row r="1846" spans="1:9" x14ac:dyDescent="0.25">
      <c r="A1846" t="s">
        <v>3083</v>
      </c>
      <c r="B1846">
        <v>-90.206203400000007</v>
      </c>
      <c r="C1846">
        <v>34.2490004</v>
      </c>
      <c r="D1846">
        <v>8030202</v>
      </c>
      <c r="E1846" t="s">
        <v>3084</v>
      </c>
      <c r="F1846" t="s">
        <v>2496</v>
      </c>
      <c r="H1846" s="4" t="s">
        <v>2986</v>
      </c>
      <c r="I1846" s="5">
        <v>1</v>
      </c>
    </row>
    <row r="1847" spans="1:9" x14ac:dyDescent="0.25">
      <c r="A1847" t="s">
        <v>3085</v>
      </c>
      <c r="B1847">
        <v>-90.395651200000003</v>
      </c>
      <c r="C1847">
        <v>34.245943400000002</v>
      </c>
      <c r="D1847">
        <v>8030202</v>
      </c>
      <c r="E1847" t="s">
        <v>3086</v>
      </c>
      <c r="F1847" t="s">
        <v>2496</v>
      </c>
      <c r="H1847" s="4" t="s">
        <v>493</v>
      </c>
      <c r="I1847" s="5">
        <v>2</v>
      </c>
    </row>
    <row r="1848" spans="1:9" x14ac:dyDescent="0.25">
      <c r="A1848" t="s">
        <v>3087</v>
      </c>
      <c r="B1848">
        <v>-90.274259799999996</v>
      </c>
      <c r="C1848">
        <v>34.254277899999998</v>
      </c>
      <c r="D1848">
        <v>8030202</v>
      </c>
      <c r="E1848" t="s">
        <v>3088</v>
      </c>
      <c r="F1848" t="s">
        <v>2496</v>
      </c>
      <c r="H1848" s="4" t="s">
        <v>2988</v>
      </c>
      <c r="I1848" s="5">
        <v>1</v>
      </c>
    </row>
    <row r="1849" spans="1:9" x14ac:dyDescent="0.25">
      <c r="A1849" t="s">
        <v>3089</v>
      </c>
      <c r="B1849">
        <v>-90.2712042</v>
      </c>
      <c r="C1849">
        <v>34.254555699999997</v>
      </c>
      <c r="D1849">
        <v>8030202</v>
      </c>
      <c r="E1849" t="s">
        <v>3090</v>
      </c>
      <c r="F1849" t="s">
        <v>2496</v>
      </c>
      <c r="H1849" s="4" t="s">
        <v>495</v>
      </c>
      <c r="I1849" s="5">
        <v>2</v>
      </c>
    </row>
    <row r="1850" spans="1:9" x14ac:dyDescent="0.25">
      <c r="A1850" t="s">
        <v>3091</v>
      </c>
      <c r="B1850">
        <v>-90.294297200000003</v>
      </c>
      <c r="C1850">
        <v>34.261855599999997</v>
      </c>
      <c r="D1850">
        <v>8030202</v>
      </c>
      <c r="E1850" t="s">
        <v>3092</v>
      </c>
      <c r="F1850" t="s">
        <v>2496</v>
      </c>
      <c r="H1850" s="4" t="s">
        <v>497</v>
      </c>
      <c r="I1850" s="5">
        <v>2</v>
      </c>
    </row>
    <row r="1851" spans="1:9" x14ac:dyDescent="0.25">
      <c r="A1851" t="s">
        <v>3093</v>
      </c>
      <c r="B1851">
        <v>-90.360372900000002</v>
      </c>
      <c r="C1851">
        <v>34.265387799999999</v>
      </c>
      <c r="D1851">
        <v>8030202</v>
      </c>
      <c r="E1851" t="s">
        <v>3094</v>
      </c>
      <c r="F1851" t="s">
        <v>2496</v>
      </c>
      <c r="H1851" s="4" t="s">
        <v>499</v>
      </c>
      <c r="I1851" s="5">
        <v>2</v>
      </c>
    </row>
    <row r="1852" spans="1:9" x14ac:dyDescent="0.25">
      <c r="A1852" t="s">
        <v>3095</v>
      </c>
      <c r="B1852">
        <v>-90.208981300000005</v>
      </c>
      <c r="C1852">
        <v>34.2739999</v>
      </c>
      <c r="D1852">
        <v>8030202</v>
      </c>
      <c r="E1852" t="s">
        <v>3096</v>
      </c>
      <c r="F1852" t="s">
        <v>2496</v>
      </c>
      <c r="H1852" s="4" t="s">
        <v>501</v>
      </c>
      <c r="I1852" s="5">
        <v>2</v>
      </c>
    </row>
    <row r="1853" spans="1:9" x14ac:dyDescent="0.25">
      <c r="A1853" t="s">
        <v>1041</v>
      </c>
      <c r="B1853">
        <v>-90.247315</v>
      </c>
      <c r="C1853">
        <v>34.281777599999998</v>
      </c>
      <c r="D1853">
        <v>8030202</v>
      </c>
      <c r="E1853" t="s">
        <v>1040</v>
      </c>
      <c r="F1853" t="s">
        <v>2496</v>
      </c>
      <c r="H1853" s="4" t="s">
        <v>503</v>
      </c>
      <c r="I1853" s="5">
        <v>2</v>
      </c>
    </row>
    <row r="1854" spans="1:9" x14ac:dyDescent="0.25">
      <c r="A1854" t="s">
        <v>3097</v>
      </c>
      <c r="B1854">
        <v>-90.192592300000001</v>
      </c>
      <c r="C1854">
        <v>34.284277400000001</v>
      </c>
      <c r="D1854">
        <v>8030202</v>
      </c>
      <c r="E1854" t="s">
        <v>3098</v>
      </c>
      <c r="F1854" t="s">
        <v>2496</v>
      </c>
      <c r="H1854" s="4" t="s">
        <v>505</v>
      </c>
      <c r="I1854" s="5">
        <v>2</v>
      </c>
    </row>
    <row r="1855" spans="1:9" x14ac:dyDescent="0.25">
      <c r="A1855" t="s">
        <v>3099</v>
      </c>
      <c r="B1855">
        <v>-90.013146300000002</v>
      </c>
      <c r="C1855">
        <v>34.292332299999998</v>
      </c>
      <c r="D1855">
        <v>8030202</v>
      </c>
      <c r="E1855" t="s">
        <v>3100</v>
      </c>
      <c r="F1855" t="s">
        <v>2496</v>
      </c>
      <c r="H1855" s="4" t="s">
        <v>507</v>
      </c>
      <c r="I1855" s="5">
        <v>2</v>
      </c>
    </row>
    <row r="1856" spans="1:9" x14ac:dyDescent="0.25">
      <c r="A1856" t="s">
        <v>3101</v>
      </c>
      <c r="B1856">
        <v>-90.074258</v>
      </c>
      <c r="C1856">
        <v>34.2926103</v>
      </c>
      <c r="D1856">
        <v>8030202</v>
      </c>
      <c r="E1856" t="s">
        <v>3102</v>
      </c>
      <c r="F1856" t="s">
        <v>2496</v>
      </c>
      <c r="H1856" s="4" t="s">
        <v>509</v>
      </c>
      <c r="I1856" s="5">
        <v>2</v>
      </c>
    </row>
    <row r="1857" spans="1:9" x14ac:dyDescent="0.25">
      <c r="A1857" t="s">
        <v>3103</v>
      </c>
      <c r="B1857">
        <v>-90.007312900000002</v>
      </c>
      <c r="C1857">
        <v>34.293998999999999</v>
      </c>
      <c r="D1857">
        <v>8030202</v>
      </c>
      <c r="E1857" t="s">
        <v>3104</v>
      </c>
      <c r="F1857" t="s">
        <v>2496</v>
      </c>
      <c r="H1857" s="4" t="s">
        <v>2990</v>
      </c>
      <c r="I1857" s="5">
        <v>1</v>
      </c>
    </row>
    <row r="1858" spans="1:9" x14ac:dyDescent="0.25">
      <c r="A1858" t="s">
        <v>3105</v>
      </c>
      <c r="B1858">
        <v>-90.064813400000006</v>
      </c>
      <c r="C1858">
        <v>34.2976101</v>
      </c>
      <c r="D1858">
        <v>8030202</v>
      </c>
      <c r="E1858" t="s">
        <v>3106</v>
      </c>
      <c r="F1858" t="s">
        <v>2496</v>
      </c>
      <c r="H1858" s="4" t="s">
        <v>511</v>
      </c>
      <c r="I1858" s="5">
        <v>2</v>
      </c>
    </row>
    <row r="1859" spans="1:9" x14ac:dyDescent="0.25">
      <c r="A1859" t="s">
        <v>3107</v>
      </c>
      <c r="B1859">
        <v>-90.370373400000005</v>
      </c>
      <c r="C1859">
        <v>34.294553800000003</v>
      </c>
      <c r="D1859">
        <v>8030202</v>
      </c>
      <c r="E1859" t="s">
        <v>3108</v>
      </c>
      <c r="F1859" t="s">
        <v>2496</v>
      </c>
      <c r="H1859" s="4" t="s">
        <v>2992</v>
      </c>
      <c r="I1859" s="5">
        <v>1</v>
      </c>
    </row>
    <row r="1860" spans="1:9" x14ac:dyDescent="0.25">
      <c r="A1860" t="s">
        <v>2593</v>
      </c>
      <c r="B1860">
        <v>-90.134841699999996</v>
      </c>
      <c r="C1860">
        <v>34.307558299999997</v>
      </c>
      <c r="D1860">
        <v>8030202</v>
      </c>
      <c r="E1860" t="s">
        <v>2594</v>
      </c>
      <c r="F1860" t="s">
        <v>2496</v>
      </c>
      <c r="H1860" s="4" t="s">
        <v>3705</v>
      </c>
      <c r="I1860" s="5">
        <v>1</v>
      </c>
    </row>
    <row r="1861" spans="1:9" x14ac:dyDescent="0.25">
      <c r="A1861" t="s">
        <v>3109</v>
      </c>
      <c r="B1861">
        <v>-90.134258500000001</v>
      </c>
      <c r="C1861">
        <v>34.308165600000002</v>
      </c>
      <c r="D1861">
        <v>8030202</v>
      </c>
      <c r="E1861" t="s">
        <v>3110</v>
      </c>
      <c r="F1861" t="s">
        <v>2496</v>
      </c>
      <c r="H1861" s="4" t="s">
        <v>3704</v>
      </c>
      <c r="I1861" s="5">
        <v>1</v>
      </c>
    </row>
    <row r="1862" spans="1:9" x14ac:dyDescent="0.25">
      <c r="A1862" t="s">
        <v>3111</v>
      </c>
      <c r="B1862">
        <v>-90.450599999999994</v>
      </c>
      <c r="C1862">
        <v>34.323461100000003</v>
      </c>
      <c r="D1862">
        <v>8030202</v>
      </c>
      <c r="E1862" t="s">
        <v>3112</v>
      </c>
      <c r="F1862" t="s">
        <v>2496</v>
      </c>
      <c r="H1862" s="4" t="s">
        <v>3702</v>
      </c>
      <c r="I1862" s="5">
        <v>4384</v>
      </c>
    </row>
    <row r="1863" spans="1:9" x14ac:dyDescent="0.25">
      <c r="A1863" t="s">
        <v>3113</v>
      </c>
      <c r="B1863">
        <v>-90.075646899999995</v>
      </c>
      <c r="C1863">
        <v>34.337331499999998</v>
      </c>
      <c r="D1863">
        <v>8030202</v>
      </c>
      <c r="E1863" t="s">
        <v>3114</v>
      </c>
      <c r="F1863" t="s">
        <v>2496</v>
      </c>
    </row>
    <row r="1864" spans="1:9" x14ac:dyDescent="0.25">
      <c r="A1864" t="s">
        <v>3115</v>
      </c>
      <c r="B1864">
        <v>-90.480654599999994</v>
      </c>
      <c r="C1864">
        <v>34.356773799999999</v>
      </c>
      <c r="D1864">
        <v>8030202</v>
      </c>
      <c r="E1864" t="s">
        <v>3116</v>
      </c>
      <c r="F1864" t="s">
        <v>2496</v>
      </c>
    </row>
    <row r="1865" spans="1:9" x14ac:dyDescent="0.25">
      <c r="A1865" t="s">
        <v>3117</v>
      </c>
      <c r="B1865">
        <v>-90.481765800000005</v>
      </c>
      <c r="C1865">
        <v>34.358440399999999</v>
      </c>
      <c r="D1865">
        <v>8030202</v>
      </c>
      <c r="E1865" t="s">
        <v>3118</v>
      </c>
      <c r="F1865" t="s">
        <v>2496</v>
      </c>
    </row>
    <row r="1866" spans="1:9" x14ac:dyDescent="0.25">
      <c r="A1866" t="s">
        <v>3119</v>
      </c>
      <c r="B1866">
        <v>-90.117869600000006</v>
      </c>
      <c r="C1866">
        <v>34.3584423</v>
      </c>
      <c r="D1866">
        <v>8030202</v>
      </c>
      <c r="E1866" t="s">
        <v>3120</v>
      </c>
      <c r="F1866" t="s">
        <v>2496</v>
      </c>
    </row>
    <row r="1867" spans="1:9" x14ac:dyDescent="0.25">
      <c r="A1867" t="s">
        <v>3121</v>
      </c>
      <c r="B1867">
        <v>-90.180425</v>
      </c>
      <c r="C1867">
        <v>34.394024999999999</v>
      </c>
      <c r="D1867">
        <v>8030202</v>
      </c>
      <c r="E1867" t="s">
        <v>3122</v>
      </c>
      <c r="F1867" t="s">
        <v>2496</v>
      </c>
    </row>
    <row r="1868" spans="1:9" x14ac:dyDescent="0.25">
      <c r="A1868" t="s">
        <v>3123</v>
      </c>
      <c r="B1868">
        <v>-90.097777800000003</v>
      </c>
      <c r="C1868">
        <v>34.3941667</v>
      </c>
      <c r="D1868">
        <v>8030202</v>
      </c>
      <c r="E1868" t="s">
        <v>3124</v>
      </c>
      <c r="F1868" t="s">
        <v>2496</v>
      </c>
    </row>
    <row r="1869" spans="1:9" x14ac:dyDescent="0.25">
      <c r="A1869" t="s">
        <v>3125</v>
      </c>
      <c r="B1869">
        <v>-89.917589399999997</v>
      </c>
      <c r="C1869">
        <v>34.437051099999998</v>
      </c>
      <c r="D1869">
        <v>8030202</v>
      </c>
      <c r="E1869" t="s">
        <v>3126</v>
      </c>
      <c r="F1869" t="s">
        <v>2496</v>
      </c>
    </row>
    <row r="1870" spans="1:9" x14ac:dyDescent="0.25">
      <c r="A1870" t="s">
        <v>3127</v>
      </c>
      <c r="B1870">
        <v>-90.275647699999993</v>
      </c>
      <c r="C1870">
        <v>34.156778799999998</v>
      </c>
      <c r="D1870">
        <v>8030202</v>
      </c>
      <c r="E1870" t="s">
        <v>3128</v>
      </c>
      <c r="F1870" t="s">
        <v>2496</v>
      </c>
    </row>
    <row r="1871" spans="1:9" x14ac:dyDescent="0.25">
      <c r="A1871" t="s">
        <v>627</v>
      </c>
      <c r="B1871">
        <v>-89.921055600000003</v>
      </c>
      <c r="C1871">
        <v>33.513008300000003</v>
      </c>
      <c r="D1871">
        <v>8030205</v>
      </c>
      <c r="E1871" t="s">
        <v>628</v>
      </c>
      <c r="F1871" t="s">
        <v>2496</v>
      </c>
    </row>
    <row r="1872" spans="1:9" x14ac:dyDescent="0.25">
      <c r="A1872" t="s">
        <v>629</v>
      </c>
      <c r="B1872">
        <v>-89.922305300000005</v>
      </c>
      <c r="C1872">
        <v>33.516232600000002</v>
      </c>
      <c r="D1872">
        <v>8030205</v>
      </c>
      <c r="E1872" t="s">
        <v>630</v>
      </c>
      <c r="F1872" t="s">
        <v>2496</v>
      </c>
    </row>
    <row r="1873" spans="1:6" x14ac:dyDescent="0.25">
      <c r="A1873" t="s">
        <v>631</v>
      </c>
      <c r="B1873">
        <v>-89.907658299999994</v>
      </c>
      <c r="C1873">
        <v>33.518880600000003</v>
      </c>
      <c r="D1873">
        <v>8030205</v>
      </c>
      <c r="E1873" t="s">
        <v>632</v>
      </c>
      <c r="F1873" t="s">
        <v>2496</v>
      </c>
    </row>
    <row r="1874" spans="1:6" x14ac:dyDescent="0.25">
      <c r="A1874" t="s">
        <v>633</v>
      </c>
      <c r="B1874">
        <v>-89.918971999999997</v>
      </c>
      <c r="C1874">
        <v>33.520121500000002</v>
      </c>
      <c r="D1874">
        <v>8030205</v>
      </c>
      <c r="E1874" t="s">
        <v>634</v>
      </c>
      <c r="F1874" t="s">
        <v>2496</v>
      </c>
    </row>
    <row r="1875" spans="1:6" x14ac:dyDescent="0.25">
      <c r="A1875" t="s">
        <v>635</v>
      </c>
      <c r="B1875">
        <v>-89.827582500000005</v>
      </c>
      <c r="C1875">
        <v>33.510122299999999</v>
      </c>
      <c r="D1875">
        <v>8030205</v>
      </c>
      <c r="E1875" t="s">
        <v>636</v>
      </c>
      <c r="F1875" t="s">
        <v>2496</v>
      </c>
    </row>
    <row r="1876" spans="1:6" x14ac:dyDescent="0.25">
      <c r="A1876" t="s">
        <v>3133</v>
      </c>
      <c r="B1876">
        <v>-90.084528399999996</v>
      </c>
      <c r="C1876">
        <v>33.541509099999999</v>
      </c>
      <c r="D1876">
        <v>8030205</v>
      </c>
      <c r="E1876" t="s">
        <v>3134</v>
      </c>
      <c r="F1876" t="s">
        <v>2496</v>
      </c>
    </row>
    <row r="1877" spans="1:6" x14ac:dyDescent="0.25">
      <c r="A1877" t="s">
        <v>3135</v>
      </c>
      <c r="B1877">
        <v>-90.070083999999994</v>
      </c>
      <c r="C1877">
        <v>33.546231300000002</v>
      </c>
      <c r="D1877">
        <v>8030205</v>
      </c>
      <c r="E1877" t="s">
        <v>3136</v>
      </c>
      <c r="F1877" t="s">
        <v>2496</v>
      </c>
    </row>
    <row r="1878" spans="1:6" x14ac:dyDescent="0.25">
      <c r="A1878" t="s">
        <v>3137</v>
      </c>
      <c r="B1878">
        <v>-90.060083899999995</v>
      </c>
      <c r="C1878">
        <v>33.546509100000002</v>
      </c>
      <c r="D1878">
        <v>8030205</v>
      </c>
      <c r="E1878" t="s">
        <v>3138</v>
      </c>
      <c r="F1878" t="s">
        <v>2496</v>
      </c>
    </row>
    <row r="1879" spans="1:6" x14ac:dyDescent="0.25">
      <c r="A1879" t="s">
        <v>3139</v>
      </c>
      <c r="B1879">
        <v>-90.066195100000002</v>
      </c>
      <c r="C1879">
        <v>33.550120100000001</v>
      </c>
      <c r="D1879">
        <v>8030205</v>
      </c>
      <c r="E1879" t="s">
        <v>3140</v>
      </c>
      <c r="F1879" t="s">
        <v>2496</v>
      </c>
    </row>
    <row r="1880" spans="1:6" x14ac:dyDescent="0.25">
      <c r="A1880" t="s">
        <v>3141</v>
      </c>
      <c r="B1880">
        <v>-90.128055599999996</v>
      </c>
      <c r="C1880">
        <v>33.559722200000003</v>
      </c>
      <c r="D1880">
        <v>8030205</v>
      </c>
      <c r="E1880" t="s">
        <v>3142</v>
      </c>
      <c r="F1880" t="s">
        <v>2496</v>
      </c>
    </row>
    <row r="1881" spans="1:6" x14ac:dyDescent="0.25">
      <c r="A1881" t="s">
        <v>3143</v>
      </c>
      <c r="B1881">
        <v>-90.102306600000006</v>
      </c>
      <c r="C1881">
        <v>33.582897099999997</v>
      </c>
      <c r="D1881">
        <v>8030205</v>
      </c>
      <c r="E1881" t="s">
        <v>3144</v>
      </c>
      <c r="F1881" t="s">
        <v>2496</v>
      </c>
    </row>
    <row r="1882" spans="1:6" x14ac:dyDescent="0.25">
      <c r="A1882" t="s">
        <v>637</v>
      </c>
      <c r="B1882">
        <v>-89.980917899999994</v>
      </c>
      <c r="C1882">
        <v>33.605674700000002</v>
      </c>
      <c r="D1882">
        <v>8030205</v>
      </c>
      <c r="E1882" t="s">
        <v>638</v>
      </c>
      <c r="F1882" t="s">
        <v>2496</v>
      </c>
    </row>
    <row r="1883" spans="1:6" x14ac:dyDescent="0.25">
      <c r="A1883" t="s">
        <v>639</v>
      </c>
      <c r="B1883">
        <v>-89.698802799999996</v>
      </c>
      <c r="C1883">
        <v>33.597713900000002</v>
      </c>
      <c r="D1883">
        <v>8030205</v>
      </c>
      <c r="E1883" t="s">
        <v>640</v>
      </c>
      <c r="F1883" t="s">
        <v>2496</v>
      </c>
    </row>
    <row r="1884" spans="1:6" x14ac:dyDescent="0.25">
      <c r="A1884" t="s">
        <v>641</v>
      </c>
      <c r="B1884">
        <v>-89.990084800000005</v>
      </c>
      <c r="C1884">
        <v>33.620952099999997</v>
      </c>
      <c r="D1884">
        <v>8030205</v>
      </c>
      <c r="E1884" t="s">
        <v>642</v>
      </c>
      <c r="F1884" t="s">
        <v>2496</v>
      </c>
    </row>
    <row r="1885" spans="1:6" x14ac:dyDescent="0.25">
      <c r="A1885" t="s">
        <v>643</v>
      </c>
      <c r="B1885">
        <v>-89.706944399999998</v>
      </c>
      <c r="C1885">
        <v>33.625994400000003</v>
      </c>
      <c r="D1885">
        <v>8030205</v>
      </c>
      <c r="E1885" t="s">
        <v>644</v>
      </c>
      <c r="F1885" t="s">
        <v>2496</v>
      </c>
    </row>
    <row r="1886" spans="1:6" x14ac:dyDescent="0.25">
      <c r="A1886" t="s">
        <v>645</v>
      </c>
      <c r="B1886">
        <v>-90.0084181</v>
      </c>
      <c r="C1886">
        <v>33.614007700000002</v>
      </c>
      <c r="D1886">
        <v>8030205</v>
      </c>
      <c r="E1886" t="s">
        <v>646</v>
      </c>
      <c r="F1886" t="s">
        <v>2496</v>
      </c>
    </row>
    <row r="1887" spans="1:6" x14ac:dyDescent="0.25">
      <c r="A1887" t="s">
        <v>3145</v>
      </c>
      <c r="B1887">
        <v>-90.187862800000005</v>
      </c>
      <c r="C1887">
        <v>33.6317849</v>
      </c>
      <c r="D1887">
        <v>8030205</v>
      </c>
      <c r="E1887" t="s">
        <v>3146</v>
      </c>
      <c r="F1887" t="s">
        <v>2496</v>
      </c>
    </row>
    <row r="1888" spans="1:6" x14ac:dyDescent="0.25">
      <c r="A1888" t="s">
        <v>647</v>
      </c>
      <c r="B1888">
        <v>-89.711561099999997</v>
      </c>
      <c r="C1888">
        <v>33.630944399999997</v>
      </c>
      <c r="D1888">
        <v>8030205</v>
      </c>
      <c r="E1888" t="s">
        <v>648</v>
      </c>
      <c r="F1888" t="s">
        <v>2496</v>
      </c>
    </row>
    <row r="1889" spans="1:6" x14ac:dyDescent="0.25">
      <c r="A1889" t="s">
        <v>649</v>
      </c>
      <c r="B1889">
        <v>-89.715360500000003</v>
      </c>
      <c r="C1889">
        <v>33.635119600000003</v>
      </c>
      <c r="D1889">
        <v>8030205</v>
      </c>
      <c r="E1889" t="s">
        <v>650</v>
      </c>
      <c r="F1889" t="s">
        <v>2496</v>
      </c>
    </row>
    <row r="1890" spans="1:6" x14ac:dyDescent="0.25">
      <c r="A1890" t="s">
        <v>3147</v>
      </c>
      <c r="B1890">
        <v>-90.060363199999998</v>
      </c>
      <c r="C1890">
        <v>33.661506600000003</v>
      </c>
      <c r="D1890">
        <v>8030205</v>
      </c>
      <c r="E1890" t="s">
        <v>3148</v>
      </c>
      <c r="F1890" t="s">
        <v>2496</v>
      </c>
    </row>
    <row r="1891" spans="1:6" x14ac:dyDescent="0.25">
      <c r="A1891" t="s">
        <v>3149</v>
      </c>
      <c r="B1891">
        <v>-90.169252</v>
      </c>
      <c r="C1891">
        <v>33.663450900000001</v>
      </c>
      <c r="D1891">
        <v>8030205</v>
      </c>
      <c r="E1891" t="s">
        <v>3150</v>
      </c>
      <c r="F1891" t="s">
        <v>2496</v>
      </c>
    </row>
    <row r="1892" spans="1:6" x14ac:dyDescent="0.25">
      <c r="A1892" t="s">
        <v>651</v>
      </c>
      <c r="B1892">
        <v>-89.850640299999995</v>
      </c>
      <c r="C1892">
        <v>33.664840499999997</v>
      </c>
      <c r="D1892">
        <v>8030205</v>
      </c>
      <c r="E1892" t="s">
        <v>652</v>
      </c>
      <c r="F1892" t="s">
        <v>2496</v>
      </c>
    </row>
    <row r="1893" spans="1:6" x14ac:dyDescent="0.25">
      <c r="A1893" t="s">
        <v>3151</v>
      </c>
      <c r="B1893">
        <v>-90.100640999999996</v>
      </c>
      <c r="C1893">
        <v>33.670117500000003</v>
      </c>
      <c r="D1893">
        <v>8030205</v>
      </c>
      <c r="E1893" t="s">
        <v>3152</v>
      </c>
      <c r="F1893" t="s">
        <v>2496</v>
      </c>
    </row>
    <row r="1894" spans="1:6" x14ac:dyDescent="0.25">
      <c r="A1894" t="s">
        <v>653</v>
      </c>
      <c r="B1894">
        <v>-89.325904300000005</v>
      </c>
      <c r="C1894">
        <v>33.676229300000003</v>
      </c>
      <c r="D1894">
        <v>8030205</v>
      </c>
      <c r="E1894" t="s">
        <v>654</v>
      </c>
      <c r="F1894" t="s">
        <v>2496</v>
      </c>
    </row>
    <row r="1895" spans="1:6" x14ac:dyDescent="0.25">
      <c r="A1895" t="s">
        <v>655</v>
      </c>
      <c r="B1895">
        <v>-89.751333299999999</v>
      </c>
      <c r="C1895">
        <v>33.690916700000002</v>
      </c>
      <c r="D1895">
        <v>8030205</v>
      </c>
      <c r="E1895" t="s">
        <v>656</v>
      </c>
      <c r="F1895" t="s">
        <v>2496</v>
      </c>
    </row>
    <row r="1896" spans="1:6" x14ac:dyDescent="0.25">
      <c r="A1896" t="s">
        <v>657</v>
      </c>
      <c r="B1896">
        <v>-89.609444400000001</v>
      </c>
      <c r="C1896">
        <v>33.677500000000002</v>
      </c>
      <c r="D1896">
        <v>8030205</v>
      </c>
      <c r="E1896" t="s">
        <v>658</v>
      </c>
      <c r="F1896" t="s">
        <v>2496</v>
      </c>
    </row>
    <row r="1897" spans="1:6" x14ac:dyDescent="0.25">
      <c r="A1897" t="s">
        <v>659</v>
      </c>
      <c r="B1897">
        <v>-89.995919200000003</v>
      </c>
      <c r="C1897">
        <v>33.693172699999998</v>
      </c>
      <c r="D1897">
        <v>8030205</v>
      </c>
      <c r="E1897" t="s">
        <v>660</v>
      </c>
      <c r="F1897" t="s">
        <v>2496</v>
      </c>
    </row>
    <row r="1898" spans="1:6" x14ac:dyDescent="0.25">
      <c r="A1898" t="s">
        <v>661</v>
      </c>
      <c r="B1898">
        <v>-89.949263900000005</v>
      </c>
      <c r="C1898">
        <v>33.701486099999997</v>
      </c>
      <c r="D1898">
        <v>8030205</v>
      </c>
      <c r="E1898" t="s">
        <v>662</v>
      </c>
      <c r="F1898" t="s">
        <v>2496</v>
      </c>
    </row>
    <row r="1899" spans="1:6" x14ac:dyDescent="0.25">
      <c r="A1899" t="s">
        <v>663</v>
      </c>
      <c r="B1899">
        <v>-89.932863400000002</v>
      </c>
      <c r="C1899">
        <v>33.697895000000003</v>
      </c>
      <c r="D1899">
        <v>8030205</v>
      </c>
      <c r="E1899" t="s">
        <v>664</v>
      </c>
      <c r="F1899" t="s">
        <v>2496</v>
      </c>
    </row>
    <row r="1900" spans="1:6" x14ac:dyDescent="0.25">
      <c r="A1900" t="s">
        <v>665</v>
      </c>
      <c r="B1900">
        <v>-89.440980600000003</v>
      </c>
      <c r="C1900">
        <v>33.704700000000003</v>
      </c>
      <c r="D1900">
        <v>8030205</v>
      </c>
      <c r="E1900" t="s">
        <v>666</v>
      </c>
      <c r="F1900" t="s">
        <v>2496</v>
      </c>
    </row>
    <row r="1901" spans="1:6" x14ac:dyDescent="0.25">
      <c r="A1901" t="s">
        <v>667</v>
      </c>
      <c r="B1901">
        <v>-89.637777799999995</v>
      </c>
      <c r="C1901">
        <v>33.734999999999999</v>
      </c>
      <c r="D1901">
        <v>8030205</v>
      </c>
      <c r="E1901" t="s">
        <v>668</v>
      </c>
      <c r="F1901" t="s">
        <v>2496</v>
      </c>
    </row>
    <row r="1902" spans="1:6" x14ac:dyDescent="0.25">
      <c r="A1902" t="s">
        <v>669</v>
      </c>
      <c r="B1902">
        <v>-89.371105600000007</v>
      </c>
      <c r="C1902">
        <v>33.738691699999997</v>
      </c>
      <c r="D1902">
        <v>8030205</v>
      </c>
      <c r="E1902" t="s">
        <v>670</v>
      </c>
      <c r="F1902" t="s">
        <v>2496</v>
      </c>
    </row>
    <row r="1903" spans="1:6" x14ac:dyDescent="0.25">
      <c r="A1903" t="s">
        <v>671</v>
      </c>
      <c r="B1903">
        <v>-89.804252300000002</v>
      </c>
      <c r="C1903">
        <v>33.7417832</v>
      </c>
      <c r="D1903">
        <v>8030205</v>
      </c>
      <c r="E1903" t="s">
        <v>672</v>
      </c>
      <c r="F1903" t="s">
        <v>2496</v>
      </c>
    </row>
    <row r="1904" spans="1:6" x14ac:dyDescent="0.25">
      <c r="A1904" t="s">
        <v>673</v>
      </c>
      <c r="B1904">
        <v>-89.220623599999996</v>
      </c>
      <c r="C1904">
        <v>33.741505099999998</v>
      </c>
      <c r="D1904">
        <v>8030205</v>
      </c>
      <c r="E1904" t="s">
        <v>674</v>
      </c>
      <c r="F1904" t="s">
        <v>2496</v>
      </c>
    </row>
    <row r="1905" spans="1:6" x14ac:dyDescent="0.25">
      <c r="A1905" t="s">
        <v>675</v>
      </c>
      <c r="B1905">
        <v>-89.137564999999995</v>
      </c>
      <c r="C1905">
        <v>33.7509497</v>
      </c>
      <c r="D1905">
        <v>8030205</v>
      </c>
      <c r="E1905" t="s">
        <v>676</v>
      </c>
      <c r="F1905" t="s">
        <v>2496</v>
      </c>
    </row>
    <row r="1906" spans="1:6" x14ac:dyDescent="0.25">
      <c r="A1906" t="s">
        <v>677</v>
      </c>
      <c r="B1906">
        <v>-89.625122200000007</v>
      </c>
      <c r="C1906">
        <v>33.7550472</v>
      </c>
      <c r="D1906">
        <v>8030205</v>
      </c>
      <c r="E1906" t="s">
        <v>678</v>
      </c>
      <c r="F1906" t="s">
        <v>2496</v>
      </c>
    </row>
    <row r="1907" spans="1:6" x14ac:dyDescent="0.25">
      <c r="A1907" t="s">
        <v>3153</v>
      </c>
      <c r="B1907">
        <v>-90.094808900000004</v>
      </c>
      <c r="C1907">
        <v>33.765393500000002</v>
      </c>
      <c r="D1907">
        <v>8030205</v>
      </c>
      <c r="E1907" t="s">
        <v>3154</v>
      </c>
      <c r="F1907" t="s">
        <v>2496</v>
      </c>
    </row>
    <row r="1908" spans="1:6" x14ac:dyDescent="0.25">
      <c r="A1908" t="s">
        <v>70</v>
      </c>
      <c r="B1908">
        <v>-89.977341699999997</v>
      </c>
      <c r="C1908">
        <v>33.760824999999997</v>
      </c>
      <c r="D1908">
        <v>8030205</v>
      </c>
      <c r="E1908" t="s">
        <v>71</v>
      </c>
      <c r="F1908" t="s">
        <v>2496</v>
      </c>
    </row>
    <row r="1909" spans="1:6" x14ac:dyDescent="0.25">
      <c r="A1909" t="s">
        <v>3155</v>
      </c>
      <c r="B1909">
        <v>-90.183697600000002</v>
      </c>
      <c r="C1909">
        <v>33.762338100000001</v>
      </c>
      <c r="D1909">
        <v>8030205</v>
      </c>
      <c r="E1909" t="s">
        <v>3156</v>
      </c>
      <c r="F1909" t="s">
        <v>2496</v>
      </c>
    </row>
    <row r="1910" spans="1:6" x14ac:dyDescent="0.25">
      <c r="A1910" t="s">
        <v>72</v>
      </c>
      <c r="B1910">
        <v>-89.978975599999998</v>
      </c>
      <c r="C1910">
        <v>33.765671300000001</v>
      </c>
      <c r="D1910">
        <v>8030205</v>
      </c>
      <c r="E1910" t="s">
        <v>73</v>
      </c>
      <c r="F1910" t="s">
        <v>2496</v>
      </c>
    </row>
    <row r="1911" spans="1:6" x14ac:dyDescent="0.25">
      <c r="A1911" t="s">
        <v>679</v>
      </c>
      <c r="B1911">
        <v>-89.800069399999998</v>
      </c>
      <c r="C1911">
        <v>33.7790556</v>
      </c>
      <c r="D1911">
        <v>8030205</v>
      </c>
      <c r="E1911" t="s">
        <v>680</v>
      </c>
      <c r="F1911" t="s">
        <v>2496</v>
      </c>
    </row>
    <row r="1912" spans="1:6" x14ac:dyDescent="0.25">
      <c r="A1912" t="s">
        <v>681</v>
      </c>
      <c r="B1912">
        <v>-89.714444400000005</v>
      </c>
      <c r="C1912">
        <v>33.770277800000002</v>
      </c>
      <c r="D1912">
        <v>8030205</v>
      </c>
      <c r="E1912" t="s">
        <v>682</v>
      </c>
      <c r="F1912" t="s">
        <v>2496</v>
      </c>
    </row>
    <row r="1913" spans="1:6" x14ac:dyDescent="0.25">
      <c r="A1913" t="s">
        <v>683</v>
      </c>
      <c r="B1913">
        <v>-89.719529100000003</v>
      </c>
      <c r="C1913">
        <v>33.7709495</v>
      </c>
      <c r="D1913">
        <v>8030205</v>
      </c>
      <c r="E1913" t="s">
        <v>684</v>
      </c>
      <c r="F1913" t="s">
        <v>2496</v>
      </c>
    </row>
    <row r="1914" spans="1:6" x14ac:dyDescent="0.25">
      <c r="A1914" t="s">
        <v>685</v>
      </c>
      <c r="B1914">
        <v>-89.1360861</v>
      </c>
      <c r="C1914">
        <v>33.773563899999999</v>
      </c>
      <c r="D1914">
        <v>8030205</v>
      </c>
      <c r="E1914" t="s">
        <v>686</v>
      </c>
      <c r="F1914" t="s">
        <v>2496</v>
      </c>
    </row>
    <row r="1915" spans="1:6" x14ac:dyDescent="0.25">
      <c r="A1915" t="s">
        <v>74</v>
      </c>
      <c r="B1915">
        <v>-89.924253199999995</v>
      </c>
      <c r="C1915">
        <v>33.774282399999997</v>
      </c>
      <c r="D1915">
        <v>8030205</v>
      </c>
      <c r="E1915" t="s">
        <v>75</v>
      </c>
      <c r="F1915" t="s">
        <v>2496</v>
      </c>
    </row>
    <row r="1916" spans="1:6" x14ac:dyDescent="0.25">
      <c r="A1916" t="s">
        <v>3157</v>
      </c>
      <c r="B1916">
        <v>-90.049531299999998</v>
      </c>
      <c r="C1916">
        <v>33.776782300000001</v>
      </c>
      <c r="D1916">
        <v>8030205</v>
      </c>
      <c r="E1916" t="s">
        <v>3158</v>
      </c>
      <c r="F1916" t="s">
        <v>2496</v>
      </c>
    </row>
    <row r="1917" spans="1:6" x14ac:dyDescent="0.25">
      <c r="A1917" t="s">
        <v>687</v>
      </c>
      <c r="B1917">
        <v>-89.800085999999993</v>
      </c>
      <c r="C1917">
        <v>33.777615900000001</v>
      </c>
      <c r="D1917">
        <v>8030205</v>
      </c>
      <c r="E1917" t="s">
        <v>688</v>
      </c>
      <c r="F1917" t="s">
        <v>2496</v>
      </c>
    </row>
    <row r="1918" spans="1:6" x14ac:dyDescent="0.25">
      <c r="A1918" t="s">
        <v>689</v>
      </c>
      <c r="B1918">
        <v>-89.800085999999993</v>
      </c>
      <c r="C1918">
        <v>33.779004800000003</v>
      </c>
      <c r="D1918">
        <v>8030205</v>
      </c>
      <c r="E1918" t="s">
        <v>690</v>
      </c>
      <c r="F1918" t="s">
        <v>2496</v>
      </c>
    </row>
    <row r="1919" spans="1:6" x14ac:dyDescent="0.25">
      <c r="A1919" t="s">
        <v>691</v>
      </c>
      <c r="B1919">
        <v>-89.798988899999998</v>
      </c>
      <c r="C1919">
        <v>33.778461100000001</v>
      </c>
      <c r="D1919">
        <v>8030205</v>
      </c>
      <c r="E1919" t="s">
        <v>692</v>
      </c>
      <c r="F1919" t="s">
        <v>2496</v>
      </c>
    </row>
    <row r="1920" spans="1:6" x14ac:dyDescent="0.25">
      <c r="A1920" t="s">
        <v>693</v>
      </c>
      <c r="B1920">
        <v>-89.799194400000005</v>
      </c>
      <c r="C1920">
        <v>33.779097200000002</v>
      </c>
      <c r="D1920">
        <v>8030205</v>
      </c>
      <c r="E1920" t="s">
        <v>694</v>
      </c>
      <c r="F1920" t="s">
        <v>2496</v>
      </c>
    </row>
    <row r="1921" spans="1:6" x14ac:dyDescent="0.25">
      <c r="A1921" t="s">
        <v>695</v>
      </c>
      <c r="B1921">
        <v>-89.197845299999997</v>
      </c>
      <c r="C1921">
        <v>33.778726399999996</v>
      </c>
      <c r="D1921">
        <v>8030205</v>
      </c>
      <c r="E1921" t="s">
        <v>696</v>
      </c>
      <c r="F1921" t="s">
        <v>2496</v>
      </c>
    </row>
    <row r="1922" spans="1:6" x14ac:dyDescent="0.25">
      <c r="A1922" t="s">
        <v>3159</v>
      </c>
      <c r="B1922">
        <v>-90.042031399999999</v>
      </c>
      <c r="C1922">
        <v>33.7803933</v>
      </c>
      <c r="D1922">
        <v>8030205</v>
      </c>
      <c r="E1922" t="s">
        <v>3160</v>
      </c>
      <c r="F1922" t="s">
        <v>2496</v>
      </c>
    </row>
    <row r="1923" spans="1:6" x14ac:dyDescent="0.25">
      <c r="A1923" t="s">
        <v>3161</v>
      </c>
      <c r="B1923">
        <v>-90.051753599999998</v>
      </c>
      <c r="C1923">
        <v>33.784004400000001</v>
      </c>
      <c r="D1923">
        <v>8030205</v>
      </c>
      <c r="E1923" t="s">
        <v>3162</v>
      </c>
      <c r="F1923" t="s">
        <v>2496</v>
      </c>
    </row>
    <row r="1924" spans="1:6" x14ac:dyDescent="0.25">
      <c r="A1924" t="s">
        <v>697</v>
      </c>
      <c r="B1924">
        <v>-89.808141699999993</v>
      </c>
      <c r="C1924">
        <v>33.786504600000001</v>
      </c>
      <c r="D1924">
        <v>8030205</v>
      </c>
      <c r="E1924" t="s">
        <v>698</v>
      </c>
      <c r="F1924" t="s">
        <v>2496</v>
      </c>
    </row>
    <row r="1925" spans="1:6" x14ac:dyDescent="0.25">
      <c r="A1925" t="s">
        <v>699</v>
      </c>
      <c r="B1925">
        <v>-89.332558300000002</v>
      </c>
      <c r="C1925">
        <v>33.789974999999998</v>
      </c>
      <c r="D1925">
        <v>8030205</v>
      </c>
      <c r="E1925" t="s">
        <v>700</v>
      </c>
      <c r="F1925" t="s">
        <v>2496</v>
      </c>
    </row>
    <row r="1926" spans="1:6" x14ac:dyDescent="0.25">
      <c r="A1926" t="s">
        <v>701</v>
      </c>
      <c r="B1926">
        <v>-89.247291799999999</v>
      </c>
      <c r="C1926">
        <v>33.796503600000001</v>
      </c>
      <c r="D1926">
        <v>8030205</v>
      </c>
      <c r="E1926" t="s">
        <v>702</v>
      </c>
      <c r="F1926" t="s">
        <v>2496</v>
      </c>
    </row>
    <row r="1927" spans="1:6" x14ac:dyDescent="0.25">
      <c r="A1927" t="s">
        <v>3163</v>
      </c>
      <c r="B1927">
        <v>-90.006753900000007</v>
      </c>
      <c r="C1927">
        <v>33.802615299999999</v>
      </c>
      <c r="D1927">
        <v>8030205</v>
      </c>
      <c r="E1927" t="s">
        <v>3164</v>
      </c>
      <c r="F1927" t="s">
        <v>2496</v>
      </c>
    </row>
    <row r="1928" spans="1:6" x14ac:dyDescent="0.25">
      <c r="A1928" t="s">
        <v>76</v>
      </c>
      <c r="B1928">
        <v>-89.8352778</v>
      </c>
      <c r="C1928">
        <v>33.8202778</v>
      </c>
      <c r="D1928">
        <v>8030205</v>
      </c>
      <c r="E1928" t="s">
        <v>77</v>
      </c>
      <c r="F1928" t="s">
        <v>2496</v>
      </c>
    </row>
    <row r="1929" spans="1:6" x14ac:dyDescent="0.25">
      <c r="A1929" t="s">
        <v>703</v>
      </c>
      <c r="B1929">
        <v>-89.313405399999994</v>
      </c>
      <c r="C1929">
        <v>33.8192813</v>
      </c>
      <c r="D1929">
        <v>8030205</v>
      </c>
      <c r="E1929" t="s">
        <v>704</v>
      </c>
      <c r="F1929" t="s">
        <v>2496</v>
      </c>
    </row>
    <row r="1930" spans="1:6" x14ac:dyDescent="0.25">
      <c r="A1930" t="s">
        <v>78</v>
      </c>
      <c r="B1930">
        <v>-89.842263900000006</v>
      </c>
      <c r="C1930">
        <v>33.825766700000003</v>
      </c>
      <c r="D1930">
        <v>8030205</v>
      </c>
      <c r="E1930" t="s">
        <v>79</v>
      </c>
      <c r="F1930" t="s">
        <v>2496</v>
      </c>
    </row>
    <row r="1931" spans="1:6" x14ac:dyDescent="0.25">
      <c r="A1931" t="s">
        <v>705</v>
      </c>
      <c r="B1931">
        <v>-89.112564500000005</v>
      </c>
      <c r="C1931">
        <v>33.8331698</v>
      </c>
      <c r="D1931">
        <v>8030205</v>
      </c>
      <c r="E1931" t="s">
        <v>706</v>
      </c>
      <c r="F1931" t="s">
        <v>2496</v>
      </c>
    </row>
    <row r="1932" spans="1:6" x14ac:dyDescent="0.25">
      <c r="A1932" t="s">
        <v>707</v>
      </c>
      <c r="B1932">
        <v>-89.189705599999996</v>
      </c>
      <c r="C1932">
        <v>33.840800000000002</v>
      </c>
      <c r="D1932">
        <v>8030205</v>
      </c>
      <c r="E1932" t="s">
        <v>708</v>
      </c>
      <c r="F1932" t="s">
        <v>2496</v>
      </c>
    </row>
    <row r="1933" spans="1:6" x14ac:dyDescent="0.25">
      <c r="A1933" t="s">
        <v>3165</v>
      </c>
      <c r="B1933">
        <v>-90.004263899999998</v>
      </c>
      <c r="C1933">
        <v>33.857166700000001</v>
      </c>
      <c r="D1933">
        <v>8030205</v>
      </c>
      <c r="E1933" t="s">
        <v>3166</v>
      </c>
      <c r="F1933" t="s">
        <v>2496</v>
      </c>
    </row>
    <row r="1934" spans="1:6" x14ac:dyDescent="0.25">
      <c r="A1934" t="s">
        <v>709</v>
      </c>
      <c r="B1934">
        <v>-89.412444399999998</v>
      </c>
      <c r="C1934">
        <v>33.853316700000001</v>
      </c>
      <c r="D1934">
        <v>8030205</v>
      </c>
      <c r="E1934" t="s">
        <v>710</v>
      </c>
      <c r="F1934" t="s">
        <v>2496</v>
      </c>
    </row>
    <row r="1935" spans="1:6" x14ac:dyDescent="0.25">
      <c r="A1935" t="s">
        <v>711</v>
      </c>
      <c r="B1935">
        <v>-89.307627800000006</v>
      </c>
      <c r="C1935">
        <v>33.856841699999997</v>
      </c>
      <c r="D1935">
        <v>8030205</v>
      </c>
      <c r="E1935" t="s">
        <v>712</v>
      </c>
      <c r="F1935" t="s">
        <v>2496</v>
      </c>
    </row>
    <row r="1936" spans="1:6" x14ac:dyDescent="0.25">
      <c r="A1936" t="s">
        <v>713</v>
      </c>
      <c r="B1936">
        <v>-89.317294799999999</v>
      </c>
      <c r="C1936">
        <v>33.855113799999998</v>
      </c>
      <c r="D1936">
        <v>8030205</v>
      </c>
      <c r="E1936" t="s">
        <v>714</v>
      </c>
      <c r="F1936" t="s">
        <v>2496</v>
      </c>
    </row>
    <row r="1937" spans="1:6" x14ac:dyDescent="0.25">
      <c r="A1937" t="s">
        <v>715</v>
      </c>
      <c r="B1937">
        <v>-89.288404999999997</v>
      </c>
      <c r="C1937">
        <v>33.857057900000001</v>
      </c>
      <c r="D1937">
        <v>8030205</v>
      </c>
      <c r="E1937" t="s">
        <v>716</v>
      </c>
      <c r="F1937" t="s">
        <v>2496</v>
      </c>
    </row>
    <row r="1938" spans="1:6" x14ac:dyDescent="0.25">
      <c r="A1938" t="s">
        <v>717</v>
      </c>
      <c r="B1938">
        <v>-89.176097200000001</v>
      </c>
      <c r="C1938">
        <v>33.876477800000004</v>
      </c>
      <c r="D1938">
        <v>8030205</v>
      </c>
      <c r="E1938" t="s">
        <v>718</v>
      </c>
      <c r="F1938" t="s">
        <v>2496</v>
      </c>
    </row>
    <row r="1939" spans="1:6" x14ac:dyDescent="0.25">
      <c r="A1939" t="s">
        <v>719</v>
      </c>
      <c r="B1939">
        <v>-89.265044399999994</v>
      </c>
      <c r="C1939">
        <v>33.875399999999999</v>
      </c>
      <c r="D1939">
        <v>8030205</v>
      </c>
      <c r="E1939" t="s">
        <v>720</v>
      </c>
      <c r="F1939" t="s">
        <v>2496</v>
      </c>
    </row>
    <row r="1940" spans="1:6" x14ac:dyDescent="0.25">
      <c r="A1940" t="s">
        <v>721</v>
      </c>
      <c r="B1940">
        <v>-89.176536100000007</v>
      </c>
      <c r="C1940">
        <v>33.878675000000001</v>
      </c>
      <c r="D1940">
        <v>8030205</v>
      </c>
      <c r="E1940" t="s">
        <v>722</v>
      </c>
      <c r="F1940" t="s">
        <v>2496</v>
      </c>
    </row>
    <row r="1941" spans="1:6" x14ac:dyDescent="0.25">
      <c r="A1941" t="s">
        <v>3167</v>
      </c>
      <c r="B1941">
        <v>-89.938421099999999</v>
      </c>
      <c r="C1941">
        <v>33.877892199999998</v>
      </c>
      <c r="D1941">
        <v>8030205</v>
      </c>
      <c r="E1941" t="s">
        <v>3168</v>
      </c>
      <c r="F1941" t="s">
        <v>2496</v>
      </c>
    </row>
    <row r="1942" spans="1:6" x14ac:dyDescent="0.25">
      <c r="A1942" t="s">
        <v>723</v>
      </c>
      <c r="B1942">
        <v>-89.174789700000005</v>
      </c>
      <c r="C1942">
        <v>33.880112799999999</v>
      </c>
      <c r="D1942">
        <v>8030205</v>
      </c>
      <c r="E1942" t="s">
        <v>724</v>
      </c>
      <c r="F1942" t="s">
        <v>2496</v>
      </c>
    </row>
    <row r="1943" spans="1:6" x14ac:dyDescent="0.25">
      <c r="A1943" t="s">
        <v>725</v>
      </c>
      <c r="B1943">
        <v>-89.348407300000005</v>
      </c>
      <c r="C1943">
        <v>33.889279899999998</v>
      </c>
      <c r="D1943">
        <v>8030205</v>
      </c>
      <c r="E1943" t="s">
        <v>726</v>
      </c>
      <c r="F1943" t="s">
        <v>2496</v>
      </c>
    </row>
    <row r="1944" spans="1:6" x14ac:dyDescent="0.25">
      <c r="A1944" t="s">
        <v>727</v>
      </c>
      <c r="B1944">
        <v>-89.223191700000001</v>
      </c>
      <c r="C1944">
        <v>33.898805600000003</v>
      </c>
      <c r="D1944">
        <v>8030205</v>
      </c>
      <c r="E1944" t="s">
        <v>728</v>
      </c>
      <c r="F1944" t="s">
        <v>2496</v>
      </c>
    </row>
    <row r="1945" spans="1:6" x14ac:dyDescent="0.25">
      <c r="A1945" t="s">
        <v>3169</v>
      </c>
      <c r="B1945">
        <v>-90.102866199999994</v>
      </c>
      <c r="C1945">
        <v>33.905669899999999</v>
      </c>
      <c r="D1945">
        <v>8030205</v>
      </c>
      <c r="E1945" t="s">
        <v>3170</v>
      </c>
      <c r="F1945" t="s">
        <v>2496</v>
      </c>
    </row>
    <row r="1946" spans="1:6" x14ac:dyDescent="0.25">
      <c r="A1946" t="s">
        <v>729</v>
      </c>
      <c r="B1946">
        <v>-89.323091700000006</v>
      </c>
      <c r="C1946">
        <v>33.906561099999998</v>
      </c>
      <c r="D1946">
        <v>8030205</v>
      </c>
      <c r="E1946" t="s">
        <v>730</v>
      </c>
      <c r="F1946" t="s">
        <v>2496</v>
      </c>
    </row>
    <row r="1947" spans="1:6" x14ac:dyDescent="0.25">
      <c r="A1947" t="s">
        <v>731</v>
      </c>
      <c r="B1947">
        <v>-89.776666700000007</v>
      </c>
      <c r="C1947">
        <v>33.924166700000001</v>
      </c>
      <c r="D1947">
        <v>8030205</v>
      </c>
      <c r="E1947" t="s">
        <v>732</v>
      </c>
      <c r="F1947" t="s">
        <v>2496</v>
      </c>
    </row>
    <row r="1948" spans="1:6" x14ac:dyDescent="0.25">
      <c r="A1948" t="s">
        <v>733</v>
      </c>
      <c r="B1948">
        <v>-89.337288900000004</v>
      </c>
      <c r="C1948">
        <v>33.939563900000003</v>
      </c>
      <c r="D1948">
        <v>8030205</v>
      </c>
      <c r="E1948" t="s">
        <v>734</v>
      </c>
      <c r="F1948" t="s">
        <v>2496</v>
      </c>
    </row>
    <row r="1949" spans="1:6" x14ac:dyDescent="0.25">
      <c r="A1949" t="s">
        <v>735</v>
      </c>
      <c r="B1949">
        <v>-89.658569400000005</v>
      </c>
      <c r="C1949">
        <v>33.961791699999999</v>
      </c>
      <c r="D1949">
        <v>8030205</v>
      </c>
      <c r="E1949" t="s">
        <v>736</v>
      </c>
      <c r="F1949" t="s">
        <v>2496</v>
      </c>
    </row>
    <row r="1950" spans="1:6" x14ac:dyDescent="0.25">
      <c r="A1950" t="s">
        <v>737</v>
      </c>
      <c r="B1950">
        <v>-89.6728667</v>
      </c>
      <c r="C1950">
        <v>33.974536100000002</v>
      </c>
      <c r="D1950">
        <v>8030205</v>
      </c>
      <c r="E1950" t="s">
        <v>738</v>
      </c>
      <c r="F1950" t="s">
        <v>2496</v>
      </c>
    </row>
    <row r="1951" spans="1:6" x14ac:dyDescent="0.25">
      <c r="A1951" t="s">
        <v>739</v>
      </c>
      <c r="B1951">
        <v>-89.348130600000005</v>
      </c>
      <c r="C1951">
        <v>33.985111099999997</v>
      </c>
      <c r="D1951">
        <v>8030205</v>
      </c>
      <c r="E1951" t="s">
        <v>740</v>
      </c>
      <c r="F1951" t="s">
        <v>2496</v>
      </c>
    </row>
    <row r="1952" spans="1:6" x14ac:dyDescent="0.25">
      <c r="A1952" t="s">
        <v>741</v>
      </c>
      <c r="B1952">
        <v>-89.706800000000001</v>
      </c>
      <c r="C1952">
        <v>33.993013900000001</v>
      </c>
      <c r="D1952">
        <v>8030205</v>
      </c>
      <c r="E1952" t="s">
        <v>742</v>
      </c>
      <c r="F1952" t="s">
        <v>2496</v>
      </c>
    </row>
    <row r="1953" spans="1:6" x14ac:dyDescent="0.25">
      <c r="A1953" t="s">
        <v>743</v>
      </c>
      <c r="B1953">
        <v>-89.193158299999993</v>
      </c>
      <c r="C1953">
        <v>33.992683300000003</v>
      </c>
      <c r="D1953">
        <v>8030205</v>
      </c>
      <c r="E1953" t="s">
        <v>744</v>
      </c>
      <c r="F1953" t="s">
        <v>2496</v>
      </c>
    </row>
    <row r="1954" spans="1:6" x14ac:dyDescent="0.25">
      <c r="A1954" t="s">
        <v>745</v>
      </c>
      <c r="B1954">
        <v>-89.241738299999994</v>
      </c>
      <c r="C1954">
        <v>33.996776400000002</v>
      </c>
      <c r="D1954">
        <v>8030205</v>
      </c>
      <c r="E1954" t="s">
        <v>746</v>
      </c>
      <c r="F1954" t="s">
        <v>2496</v>
      </c>
    </row>
    <row r="1955" spans="1:6" x14ac:dyDescent="0.25">
      <c r="A1955" t="s">
        <v>747</v>
      </c>
      <c r="B1955">
        <v>-89.347036099999997</v>
      </c>
      <c r="C1955">
        <v>33.995341699999997</v>
      </c>
      <c r="D1955">
        <v>8030205</v>
      </c>
      <c r="E1955" t="s">
        <v>748</v>
      </c>
      <c r="F1955" t="s">
        <v>2496</v>
      </c>
    </row>
    <row r="1956" spans="1:6" x14ac:dyDescent="0.25">
      <c r="A1956" t="s">
        <v>749</v>
      </c>
      <c r="B1956">
        <v>-89.187291400000007</v>
      </c>
      <c r="C1956">
        <v>34.016220599999997</v>
      </c>
      <c r="D1956">
        <v>8030205</v>
      </c>
      <c r="E1956" t="s">
        <v>750</v>
      </c>
      <c r="F1956" t="s">
        <v>2496</v>
      </c>
    </row>
    <row r="1957" spans="1:6" x14ac:dyDescent="0.25">
      <c r="A1957" t="s">
        <v>751</v>
      </c>
      <c r="B1957">
        <v>-89.353180600000002</v>
      </c>
      <c r="C1957">
        <v>34.023327799999997</v>
      </c>
      <c r="D1957">
        <v>8030205</v>
      </c>
      <c r="E1957" t="s">
        <v>752</v>
      </c>
      <c r="F1957" t="s">
        <v>2496</v>
      </c>
    </row>
    <row r="1958" spans="1:6" x14ac:dyDescent="0.25">
      <c r="A1958" t="s">
        <v>753</v>
      </c>
      <c r="B1958">
        <v>-89.306666699999994</v>
      </c>
      <c r="C1958">
        <v>34.026111100000001</v>
      </c>
      <c r="D1958">
        <v>8030205</v>
      </c>
      <c r="E1958" t="s">
        <v>754</v>
      </c>
      <c r="F1958" t="s">
        <v>2496</v>
      </c>
    </row>
    <row r="1959" spans="1:6" x14ac:dyDescent="0.25">
      <c r="A1959" t="s">
        <v>755</v>
      </c>
      <c r="B1959">
        <v>-89.304908299999994</v>
      </c>
      <c r="C1959">
        <v>34.039058300000001</v>
      </c>
      <c r="D1959">
        <v>8030205</v>
      </c>
      <c r="E1959" t="s">
        <v>756</v>
      </c>
      <c r="F1959" t="s">
        <v>2496</v>
      </c>
    </row>
    <row r="1960" spans="1:6" x14ac:dyDescent="0.25">
      <c r="A1960" t="s">
        <v>757</v>
      </c>
      <c r="B1960">
        <v>-89.207252800000006</v>
      </c>
      <c r="C1960">
        <v>34.055086099999997</v>
      </c>
      <c r="D1960">
        <v>8030205</v>
      </c>
      <c r="E1960" t="s">
        <v>758</v>
      </c>
      <c r="F1960" t="s">
        <v>2496</v>
      </c>
    </row>
    <row r="1961" spans="1:6" x14ac:dyDescent="0.25">
      <c r="A1961" t="s">
        <v>759</v>
      </c>
      <c r="B1961">
        <v>-89.384243299999994</v>
      </c>
      <c r="C1961">
        <v>34.085665599999999</v>
      </c>
      <c r="D1961">
        <v>8030205</v>
      </c>
      <c r="E1961" t="s">
        <v>760</v>
      </c>
      <c r="F1961" t="s">
        <v>2496</v>
      </c>
    </row>
    <row r="1962" spans="1:6" x14ac:dyDescent="0.25">
      <c r="A1962" t="s">
        <v>761</v>
      </c>
      <c r="B1962">
        <v>-89.444245300000006</v>
      </c>
      <c r="C1962">
        <v>34.087888300000003</v>
      </c>
      <c r="D1962">
        <v>8030205</v>
      </c>
      <c r="E1962" t="s">
        <v>762</v>
      </c>
      <c r="F1962" t="s">
        <v>2496</v>
      </c>
    </row>
    <row r="1963" spans="1:6" x14ac:dyDescent="0.25">
      <c r="A1963" t="s">
        <v>763</v>
      </c>
      <c r="B1963">
        <v>-89.345908699999995</v>
      </c>
      <c r="C1963">
        <v>34.0881653</v>
      </c>
      <c r="D1963">
        <v>8030205</v>
      </c>
      <c r="E1963" t="s">
        <v>764</v>
      </c>
      <c r="F1963" t="s">
        <v>2496</v>
      </c>
    </row>
    <row r="1964" spans="1:6" x14ac:dyDescent="0.25">
      <c r="A1964" t="s">
        <v>765</v>
      </c>
      <c r="B1964">
        <v>-89.379243200000005</v>
      </c>
      <c r="C1964">
        <v>34.088165500000002</v>
      </c>
      <c r="D1964">
        <v>8030205</v>
      </c>
      <c r="E1964" t="s">
        <v>766</v>
      </c>
      <c r="F1964" t="s">
        <v>2496</v>
      </c>
    </row>
    <row r="1965" spans="1:6" x14ac:dyDescent="0.25">
      <c r="A1965" t="s">
        <v>767</v>
      </c>
      <c r="B1965">
        <v>-89.385441700000001</v>
      </c>
      <c r="C1965">
        <v>34.117313899999999</v>
      </c>
      <c r="D1965">
        <v>8030205</v>
      </c>
      <c r="E1965" t="s">
        <v>768</v>
      </c>
      <c r="F1965" t="s">
        <v>2496</v>
      </c>
    </row>
    <row r="1966" spans="1:6" x14ac:dyDescent="0.25">
      <c r="A1966" t="s">
        <v>769</v>
      </c>
      <c r="B1966">
        <v>-89.304133300000004</v>
      </c>
      <c r="C1966">
        <v>34.118872199999998</v>
      </c>
      <c r="D1966">
        <v>8030205</v>
      </c>
      <c r="E1966" t="s">
        <v>770</v>
      </c>
      <c r="F1966" t="s">
        <v>2496</v>
      </c>
    </row>
    <row r="1967" spans="1:6" x14ac:dyDescent="0.25">
      <c r="A1967" t="s">
        <v>771</v>
      </c>
      <c r="B1967">
        <v>-89.057285899999997</v>
      </c>
      <c r="C1967">
        <v>34.133440999999998</v>
      </c>
      <c r="D1967">
        <v>8030205</v>
      </c>
      <c r="E1967" t="s">
        <v>772</v>
      </c>
      <c r="F1967" t="s">
        <v>2496</v>
      </c>
    </row>
    <row r="1968" spans="1:6" x14ac:dyDescent="0.25">
      <c r="A1968" t="s">
        <v>773</v>
      </c>
      <c r="B1968">
        <v>-89.133400600000002</v>
      </c>
      <c r="C1968">
        <v>34.210107000000001</v>
      </c>
      <c r="D1968">
        <v>8030205</v>
      </c>
      <c r="E1968" t="s">
        <v>774</v>
      </c>
      <c r="F1968" t="s">
        <v>2496</v>
      </c>
    </row>
    <row r="1969" spans="1:6" x14ac:dyDescent="0.25">
      <c r="A1969" t="s">
        <v>775</v>
      </c>
      <c r="B1969">
        <v>-89.081176299999996</v>
      </c>
      <c r="C1969">
        <v>34.222328599999997</v>
      </c>
      <c r="D1969">
        <v>8030205</v>
      </c>
      <c r="E1969" t="s">
        <v>776</v>
      </c>
      <c r="F1969" t="s">
        <v>2496</v>
      </c>
    </row>
    <row r="1970" spans="1:6" x14ac:dyDescent="0.25">
      <c r="A1970" t="s">
        <v>777</v>
      </c>
      <c r="B1970">
        <v>-89.101711100000003</v>
      </c>
      <c r="C1970">
        <v>34.2310333</v>
      </c>
      <c r="D1970">
        <v>8030205</v>
      </c>
      <c r="E1970" t="s">
        <v>778</v>
      </c>
      <c r="F1970" t="s">
        <v>2496</v>
      </c>
    </row>
    <row r="1971" spans="1:6" x14ac:dyDescent="0.25">
      <c r="A1971" t="s">
        <v>3192</v>
      </c>
      <c r="B1971">
        <v>-90.544539999999998</v>
      </c>
      <c r="C1971">
        <v>32.670970099999998</v>
      </c>
      <c r="D1971">
        <v>8030206</v>
      </c>
      <c r="E1971" t="s">
        <v>3193</v>
      </c>
      <c r="F1971" t="s">
        <v>2496</v>
      </c>
    </row>
    <row r="1972" spans="1:6" x14ac:dyDescent="0.25">
      <c r="A1972" t="s">
        <v>852</v>
      </c>
      <c r="B1972">
        <v>-90.450926999999993</v>
      </c>
      <c r="C1972">
        <v>32.672081599999999</v>
      </c>
      <c r="D1972">
        <v>8030206</v>
      </c>
      <c r="E1972" t="s">
        <v>853</v>
      </c>
      <c r="F1972" t="s">
        <v>2496</v>
      </c>
    </row>
    <row r="1973" spans="1:6" x14ac:dyDescent="0.25">
      <c r="A1973" t="s">
        <v>854</v>
      </c>
      <c r="B1973">
        <v>-90.383425099999997</v>
      </c>
      <c r="C1973">
        <v>32.702358599999997</v>
      </c>
      <c r="D1973">
        <v>8030206</v>
      </c>
      <c r="E1973" t="s">
        <v>855</v>
      </c>
      <c r="F1973" t="s">
        <v>2496</v>
      </c>
    </row>
    <row r="1974" spans="1:6" x14ac:dyDescent="0.25">
      <c r="A1974" t="s">
        <v>3194</v>
      </c>
      <c r="B1974">
        <v>-90.549817200000007</v>
      </c>
      <c r="C1974">
        <v>32.746801499999997</v>
      </c>
      <c r="D1974">
        <v>8030206</v>
      </c>
      <c r="E1974" t="s">
        <v>3195</v>
      </c>
      <c r="F1974" t="s">
        <v>2496</v>
      </c>
    </row>
    <row r="1975" spans="1:6" x14ac:dyDescent="0.25">
      <c r="A1975" t="s">
        <v>856</v>
      </c>
      <c r="B1975">
        <v>-90.501761200000004</v>
      </c>
      <c r="C1975">
        <v>32.712913999999998</v>
      </c>
      <c r="D1975">
        <v>8030206</v>
      </c>
      <c r="E1975" t="s">
        <v>857</v>
      </c>
      <c r="F1975" t="s">
        <v>2496</v>
      </c>
    </row>
    <row r="1976" spans="1:6" x14ac:dyDescent="0.25">
      <c r="A1976" t="s">
        <v>3196</v>
      </c>
      <c r="B1976">
        <v>-90.661208000000002</v>
      </c>
      <c r="C1976">
        <v>32.725133999999997</v>
      </c>
      <c r="D1976">
        <v>8030206</v>
      </c>
      <c r="E1976" t="s">
        <v>3197</v>
      </c>
      <c r="F1976" t="s">
        <v>2496</v>
      </c>
    </row>
    <row r="1977" spans="1:6" x14ac:dyDescent="0.25">
      <c r="A1977" t="s">
        <v>2686</v>
      </c>
      <c r="B1977">
        <v>-90.654891699999993</v>
      </c>
      <c r="C1977">
        <v>32.731830600000002</v>
      </c>
      <c r="D1977">
        <v>8030206</v>
      </c>
      <c r="E1977" t="s">
        <v>2687</v>
      </c>
      <c r="F1977" t="s">
        <v>2496</v>
      </c>
    </row>
    <row r="1978" spans="1:6" x14ac:dyDescent="0.25">
      <c r="A1978" t="s">
        <v>858</v>
      </c>
      <c r="B1978">
        <v>-90.456759899999994</v>
      </c>
      <c r="C1978">
        <v>32.746246599999999</v>
      </c>
      <c r="D1978">
        <v>8030206</v>
      </c>
      <c r="E1978" t="s">
        <v>859</v>
      </c>
      <c r="F1978" t="s">
        <v>2496</v>
      </c>
    </row>
    <row r="1979" spans="1:6" x14ac:dyDescent="0.25">
      <c r="A1979" t="s">
        <v>860</v>
      </c>
      <c r="B1979">
        <v>-90.351163900000003</v>
      </c>
      <c r="C1979">
        <v>32.754950000000001</v>
      </c>
      <c r="D1979">
        <v>8030206</v>
      </c>
      <c r="E1979" t="s">
        <v>861</v>
      </c>
      <c r="F1979" t="s">
        <v>2496</v>
      </c>
    </row>
    <row r="1980" spans="1:6" x14ac:dyDescent="0.25">
      <c r="A1980" t="s">
        <v>1037</v>
      </c>
      <c r="B1980">
        <v>-90.579539800000006</v>
      </c>
      <c r="C1980">
        <v>32.752356499999998</v>
      </c>
      <c r="D1980">
        <v>8030206</v>
      </c>
      <c r="E1980" t="s">
        <v>1036</v>
      </c>
      <c r="F1980" t="s">
        <v>2496</v>
      </c>
    </row>
    <row r="1981" spans="1:6" x14ac:dyDescent="0.25">
      <c r="A1981" t="s">
        <v>3198</v>
      </c>
      <c r="B1981">
        <v>-90.630651499999999</v>
      </c>
      <c r="C1981">
        <v>32.770966399999999</v>
      </c>
      <c r="D1981">
        <v>8030206</v>
      </c>
      <c r="E1981" t="s">
        <v>3199</v>
      </c>
      <c r="F1981" t="s">
        <v>2496</v>
      </c>
    </row>
    <row r="1982" spans="1:6" x14ac:dyDescent="0.25">
      <c r="A1982" t="s">
        <v>3200</v>
      </c>
      <c r="B1982">
        <v>-90.434483299999997</v>
      </c>
      <c r="C1982">
        <v>32.835511099999998</v>
      </c>
      <c r="D1982">
        <v>8030206</v>
      </c>
      <c r="E1982" t="s">
        <v>3201</v>
      </c>
      <c r="F1982" t="s">
        <v>2496</v>
      </c>
    </row>
    <row r="1983" spans="1:6" x14ac:dyDescent="0.25">
      <c r="A1983" t="s">
        <v>3202</v>
      </c>
      <c r="B1983">
        <v>-90.425647299999994</v>
      </c>
      <c r="C1983">
        <v>32.852354900000002</v>
      </c>
      <c r="D1983">
        <v>8030206</v>
      </c>
      <c r="E1983" t="s">
        <v>3203</v>
      </c>
      <c r="F1983" t="s">
        <v>2496</v>
      </c>
    </row>
    <row r="1984" spans="1:6" x14ac:dyDescent="0.25">
      <c r="A1984" t="s">
        <v>862</v>
      </c>
      <c r="B1984">
        <v>-90.342544399999994</v>
      </c>
      <c r="C1984">
        <v>32.843213900000002</v>
      </c>
      <c r="D1984">
        <v>8030206</v>
      </c>
      <c r="E1984" t="s">
        <v>863</v>
      </c>
      <c r="F1984" t="s">
        <v>2496</v>
      </c>
    </row>
    <row r="1985" spans="1:6" x14ac:dyDescent="0.25">
      <c r="A1985" t="s">
        <v>3204</v>
      </c>
      <c r="B1985">
        <v>-90.481203899999997</v>
      </c>
      <c r="C1985">
        <v>32.847355</v>
      </c>
      <c r="D1985">
        <v>8030206</v>
      </c>
      <c r="E1985" t="s">
        <v>3205</v>
      </c>
      <c r="F1985" t="s">
        <v>2496</v>
      </c>
    </row>
    <row r="1986" spans="1:6" x14ac:dyDescent="0.25">
      <c r="A1986" t="s">
        <v>864</v>
      </c>
      <c r="B1986">
        <v>-90.157587000000007</v>
      </c>
      <c r="C1986">
        <v>32.861521500000002</v>
      </c>
      <c r="D1986">
        <v>8030206</v>
      </c>
      <c r="E1986" t="s">
        <v>865</v>
      </c>
      <c r="F1986" t="s">
        <v>2496</v>
      </c>
    </row>
    <row r="1987" spans="1:6" x14ac:dyDescent="0.25">
      <c r="A1987" t="s">
        <v>866</v>
      </c>
      <c r="B1987">
        <v>-90.206198799999996</v>
      </c>
      <c r="C1987">
        <v>32.871521299999998</v>
      </c>
      <c r="D1987">
        <v>8030206</v>
      </c>
      <c r="E1987" t="s">
        <v>867</v>
      </c>
      <c r="F1987" t="s">
        <v>2496</v>
      </c>
    </row>
    <row r="1988" spans="1:6" x14ac:dyDescent="0.25">
      <c r="A1988" t="s">
        <v>3208</v>
      </c>
      <c r="B1988">
        <v>-90.512315400000006</v>
      </c>
      <c r="C1988">
        <v>32.871798599999998</v>
      </c>
      <c r="D1988">
        <v>8030206</v>
      </c>
      <c r="E1988" t="s">
        <v>3209</v>
      </c>
      <c r="F1988" t="s">
        <v>2496</v>
      </c>
    </row>
    <row r="1989" spans="1:6" x14ac:dyDescent="0.25">
      <c r="A1989" t="s">
        <v>868</v>
      </c>
      <c r="B1989">
        <v>-90.293700299999998</v>
      </c>
      <c r="C1989">
        <v>32.8795766</v>
      </c>
      <c r="D1989">
        <v>8030206</v>
      </c>
      <c r="E1989" t="s">
        <v>869</v>
      </c>
      <c r="F1989" t="s">
        <v>2496</v>
      </c>
    </row>
    <row r="1990" spans="1:6" x14ac:dyDescent="0.25">
      <c r="A1990" t="s">
        <v>870</v>
      </c>
      <c r="B1990">
        <v>-90.158698099999995</v>
      </c>
      <c r="C1990">
        <v>32.885409899999999</v>
      </c>
      <c r="D1990">
        <v>8030206</v>
      </c>
      <c r="E1990" t="s">
        <v>871</v>
      </c>
      <c r="F1990" t="s">
        <v>2496</v>
      </c>
    </row>
    <row r="1991" spans="1:6" x14ac:dyDescent="0.25">
      <c r="A1991" t="s">
        <v>872</v>
      </c>
      <c r="B1991">
        <v>-90.275366599999998</v>
      </c>
      <c r="C1991">
        <v>32.887632000000004</v>
      </c>
      <c r="D1991">
        <v>8030206</v>
      </c>
      <c r="E1991" t="s">
        <v>873</v>
      </c>
      <c r="F1991" t="s">
        <v>2496</v>
      </c>
    </row>
    <row r="1992" spans="1:6" x14ac:dyDescent="0.25">
      <c r="A1992" t="s">
        <v>874</v>
      </c>
      <c r="B1992">
        <v>-90.191244400000002</v>
      </c>
      <c r="C1992">
        <v>32.886694400000003</v>
      </c>
      <c r="D1992">
        <v>8030206</v>
      </c>
      <c r="E1992" t="s">
        <v>875</v>
      </c>
      <c r="F1992" t="s">
        <v>2496</v>
      </c>
    </row>
    <row r="1993" spans="1:6" x14ac:dyDescent="0.25">
      <c r="A1993" t="s">
        <v>3214</v>
      </c>
      <c r="B1993">
        <v>-90.451908299999999</v>
      </c>
      <c r="C1993">
        <v>32.898880599999998</v>
      </c>
      <c r="D1993">
        <v>8030206</v>
      </c>
      <c r="E1993" t="s">
        <v>3215</v>
      </c>
      <c r="F1993" t="s">
        <v>2496</v>
      </c>
    </row>
    <row r="1994" spans="1:6" x14ac:dyDescent="0.25">
      <c r="A1994" t="s">
        <v>3216</v>
      </c>
      <c r="B1994">
        <v>-90.379257199999998</v>
      </c>
      <c r="C1994">
        <v>32.899853700000001</v>
      </c>
      <c r="D1994">
        <v>8030206</v>
      </c>
      <c r="E1994" t="s">
        <v>3217</v>
      </c>
      <c r="F1994" t="s">
        <v>2496</v>
      </c>
    </row>
    <row r="1995" spans="1:6" x14ac:dyDescent="0.25">
      <c r="A1995" t="s">
        <v>3218</v>
      </c>
      <c r="B1995">
        <v>-90.390090700000002</v>
      </c>
      <c r="C1995">
        <v>32.900964799999997</v>
      </c>
      <c r="D1995">
        <v>8030206</v>
      </c>
      <c r="E1995" t="s">
        <v>3219</v>
      </c>
      <c r="F1995" t="s">
        <v>2496</v>
      </c>
    </row>
    <row r="1996" spans="1:6" x14ac:dyDescent="0.25">
      <c r="A1996" t="s">
        <v>3220</v>
      </c>
      <c r="B1996">
        <v>-90.380646100000007</v>
      </c>
      <c r="C1996">
        <v>32.9037425</v>
      </c>
      <c r="D1996">
        <v>8030206</v>
      </c>
      <c r="E1996" t="s">
        <v>3221</v>
      </c>
      <c r="F1996" t="s">
        <v>2496</v>
      </c>
    </row>
    <row r="1997" spans="1:6" x14ac:dyDescent="0.25">
      <c r="A1997" t="s">
        <v>3222</v>
      </c>
      <c r="B1997">
        <v>-90.505093400000007</v>
      </c>
      <c r="C1997">
        <v>32.834577500000002</v>
      </c>
      <c r="D1997">
        <v>8030206</v>
      </c>
      <c r="E1997" t="s">
        <v>3223</v>
      </c>
      <c r="F1997" t="s">
        <v>2496</v>
      </c>
    </row>
    <row r="1998" spans="1:6" x14ac:dyDescent="0.25">
      <c r="A1998" t="s">
        <v>3224</v>
      </c>
      <c r="B1998">
        <v>-90.378701599999999</v>
      </c>
      <c r="C1998">
        <v>32.905964699999998</v>
      </c>
      <c r="D1998">
        <v>8030206</v>
      </c>
      <c r="E1998" t="s">
        <v>3225</v>
      </c>
      <c r="F1998" t="s">
        <v>2496</v>
      </c>
    </row>
    <row r="1999" spans="1:6" x14ac:dyDescent="0.25">
      <c r="A1999" t="s">
        <v>3226</v>
      </c>
      <c r="B1999">
        <v>-90.385924000000003</v>
      </c>
      <c r="C1999">
        <v>32.910131200000002</v>
      </c>
      <c r="D1999">
        <v>8030206</v>
      </c>
      <c r="E1999" t="s">
        <v>3227</v>
      </c>
      <c r="F1999" t="s">
        <v>2496</v>
      </c>
    </row>
    <row r="2000" spans="1:6" x14ac:dyDescent="0.25">
      <c r="A2000" t="s">
        <v>3228</v>
      </c>
      <c r="B2000">
        <v>-90.389535100000003</v>
      </c>
      <c r="C2000">
        <v>32.909020099999999</v>
      </c>
      <c r="D2000">
        <v>8030206</v>
      </c>
      <c r="E2000" t="s">
        <v>3229</v>
      </c>
      <c r="F2000" t="s">
        <v>2496</v>
      </c>
    </row>
    <row r="2001" spans="1:6" x14ac:dyDescent="0.25">
      <c r="A2001" t="s">
        <v>3232</v>
      </c>
      <c r="B2001">
        <v>-90.431480199999996</v>
      </c>
      <c r="C2001">
        <v>32.920686400000001</v>
      </c>
      <c r="D2001">
        <v>8030206</v>
      </c>
      <c r="E2001" t="s">
        <v>3233</v>
      </c>
      <c r="F2001" t="s">
        <v>2496</v>
      </c>
    </row>
    <row r="2002" spans="1:6" x14ac:dyDescent="0.25">
      <c r="A2002" t="s">
        <v>3236</v>
      </c>
      <c r="B2002">
        <v>-90.479536499999995</v>
      </c>
      <c r="C2002">
        <v>32.924019600000001</v>
      </c>
      <c r="D2002">
        <v>8030206</v>
      </c>
      <c r="E2002" t="s">
        <v>3237</v>
      </c>
      <c r="F2002" t="s">
        <v>2496</v>
      </c>
    </row>
    <row r="2003" spans="1:6" x14ac:dyDescent="0.25">
      <c r="A2003" t="s">
        <v>3238</v>
      </c>
      <c r="B2003">
        <v>-90.370986099999996</v>
      </c>
      <c r="C2003">
        <v>32.930711100000003</v>
      </c>
      <c r="D2003">
        <v>8030206</v>
      </c>
      <c r="E2003" t="s">
        <v>3239</v>
      </c>
      <c r="F2003" t="s">
        <v>2496</v>
      </c>
    </row>
    <row r="2004" spans="1:6" x14ac:dyDescent="0.25">
      <c r="A2004" t="s">
        <v>876</v>
      </c>
      <c r="B2004">
        <v>-90.149041699999998</v>
      </c>
      <c r="C2004">
        <v>32.996522200000001</v>
      </c>
      <c r="D2004">
        <v>8030206</v>
      </c>
      <c r="E2004" t="s">
        <v>877</v>
      </c>
      <c r="F2004" t="s">
        <v>2496</v>
      </c>
    </row>
    <row r="2005" spans="1:6" x14ac:dyDescent="0.25">
      <c r="A2005" t="s">
        <v>3246</v>
      </c>
      <c r="B2005">
        <v>-90.381756800000005</v>
      </c>
      <c r="C2005">
        <v>32.974296299999999</v>
      </c>
      <c r="D2005">
        <v>8030206</v>
      </c>
      <c r="E2005" t="s">
        <v>3247</v>
      </c>
      <c r="F2005" t="s">
        <v>2496</v>
      </c>
    </row>
    <row r="2006" spans="1:6" x14ac:dyDescent="0.25">
      <c r="A2006" t="s">
        <v>3248</v>
      </c>
      <c r="B2006">
        <v>-90.372312199999996</v>
      </c>
      <c r="C2006">
        <v>32.980129499999997</v>
      </c>
      <c r="D2006">
        <v>8030206</v>
      </c>
      <c r="E2006" t="s">
        <v>3249</v>
      </c>
      <c r="F2006" t="s">
        <v>2496</v>
      </c>
    </row>
    <row r="2007" spans="1:6" x14ac:dyDescent="0.25">
      <c r="A2007" t="s">
        <v>3252</v>
      </c>
      <c r="B2007">
        <v>-90.321825000000004</v>
      </c>
      <c r="C2007">
        <v>32.984650000000002</v>
      </c>
      <c r="D2007">
        <v>8030206</v>
      </c>
      <c r="E2007" t="s">
        <v>3253</v>
      </c>
      <c r="F2007" t="s">
        <v>2496</v>
      </c>
    </row>
    <row r="2008" spans="1:6" x14ac:dyDescent="0.25">
      <c r="A2008" t="s">
        <v>1035</v>
      </c>
      <c r="B2008">
        <v>-90.369812199999998</v>
      </c>
      <c r="C2008">
        <v>32.987351500000003</v>
      </c>
      <c r="D2008">
        <v>8030206</v>
      </c>
      <c r="E2008" t="s">
        <v>1034</v>
      </c>
      <c r="F2008" t="s">
        <v>2496</v>
      </c>
    </row>
    <row r="2009" spans="1:6" x14ac:dyDescent="0.25">
      <c r="A2009" t="s">
        <v>878</v>
      </c>
      <c r="B2009">
        <v>-90.209047200000001</v>
      </c>
      <c r="C2009">
        <v>32.999000000000002</v>
      </c>
      <c r="D2009">
        <v>8030206</v>
      </c>
      <c r="E2009" t="s">
        <v>879</v>
      </c>
      <c r="F2009" t="s">
        <v>2496</v>
      </c>
    </row>
    <row r="2010" spans="1:6" x14ac:dyDescent="0.25">
      <c r="A2010" t="s">
        <v>3254</v>
      </c>
      <c r="B2010">
        <v>-90.4312015</v>
      </c>
      <c r="C2010">
        <v>33.022072799999997</v>
      </c>
      <c r="D2010">
        <v>8030206</v>
      </c>
      <c r="E2010" t="s">
        <v>3255</v>
      </c>
      <c r="F2010" t="s">
        <v>2496</v>
      </c>
    </row>
    <row r="2011" spans="1:6" x14ac:dyDescent="0.25">
      <c r="A2011" t="s">
        <v>2702</v>
      </c>
      <c r="B2011">
        <v>-90.323699300000001</v>
      </c>
      <c r="C2011">
        <v>33.070405399999999</v>
      </c>
      <c r="D2011">
        <v>8030206</v>
      </c>
      <c r="E2011" t="s">
        <v>2703</v>
      </c>
      <c r="F2011" t="s">
        <v>2496</v>
      </c>
    </row>
    <row r="2012" spans="1:6" x14ac:dyDescent="0.25">
      <c r="A2012" t="s">
        <v>3256</v>
      </c>
      <c r="B2012">
        <v>-90.439534199999997</v>
      </c>
      <c r="C2012">
        <v>33.085682400000003</v>
      </c>
      <c r="D2012">
        <v>8030206</v>
      </c>
      <c r="E2012" t="s">
        <v>3257</v>
      </c>
      <c r="F2012" t="s">
        <v>2496</v>
      </c>
    </row>
    <row r="2013" spans="1:6" x14ac:dyDescent="0.25">
      <c r="A2013" t="s">
        <v>880</v>
      </c>
      <c r="B2013">
        <v>-90.052307499999998</v>
      </c>
      <c r="C2013">
        <v>33.0926282</v>
      </c>
      <c r="D2013">
        <v>8030206</v>
      </c>
      <c r="E2013" t="s">
        <v>881</v>
      </c>
      <c r="F2013" t="s">
        <v>2496</v>
      </c>
    </row>
    <row r="2014" spans="1:6" x14ac:dyDescent="0.25">
      <c r="A2014" t="s">
        <v>3258</v>
      </c>
      <c r="B2014">
        <v>-90.494091699999998</v>
      </c>
      <c r="C2014">
        <v>33.095588900000003</v>
      </c>
      <c r="D2014">
        <v>8030206</v>
      </c>
      <c r="E2014" t="s">
        <v>3259</v>
      </c>
      <c r="F2014" t="s">
        <v>2496</v>
      </c>
    </row>
    <row r="2015" spans="1:6" x14ac:dyDescent="0.25">
      <c r="A2015" t="s">
        <v>882</v>
      </c>
      <c r="B2015">
        <v>-90.051751899999999</v>
      </c>
      <c r="C2015">
        <v>33.104294699999997</v>
      </c>
      <c r="D2015">
        <v>8030206</v>
      </c>
      <c r="E2015" t="s">
        <v>883</v>
      </c>
      <c r="F2015" t="s">
        <v>2496</v>
      </c>
    </row>
    <row r="2016" spans="1:6" x14ac:dyDescent="0.25">
      <c r="A2016" t="s">
        <v>884</v>
      </c>
      <c r="B2016">
        <v>-90.053973999999997</v>
      </c>
      <c r="C2016">
        <v>33.109016799999999</v>
      </c>
      <c r="D2016">
        <v>8030206</v>
      </c>
      <c r="E2016" t="s">
        <v>885</v>
      </c>
      <c r="F2016" t="s">
        <v>2496</v>
      </c>
    </row>
    <row r="2017" spans="1:6" x14ac:dyDescent="0.25">
      <c r="A2017" t="s">
        <v>3260</v>
      </c>
      <c r="B2017">
        <v>-90.196752599999996</v>
      </c>
      <c r="C2017">
        <v>33.122904800000001</v>
      </c>
      <c r="D2017">
        <v>8030206</v>
      </c>
      <c r="E2017" t="s">
        <v>3261</v>
      </c>
      <c r="F2017" t="s">
        <v>2496</v>
      </c>
    </row>
    <row r="2018" spans="1:6" x14ac:dyDescent="0.25">
      <c r="A2018" t="s">
        <v>886</v>
      </c>
      <c r="B2018">
        <v>-90.055683299999998</v>
      </c>
      <c r="C2018">
        <v>33.111194400000002</v>
      </c>
      <c r="D2018">
        <v>8030206</v>
      </c>
      <c r="E2018" t="s">
        <v>887</v>
      </c>
      <c r="F2018" t="s">
        <v>2496</v>
      </c>
    </row>
    <row r="2019" spans="1:6" x14ac:dyDescent="0.25">
      <c r="A2019" t="s">
        <v>3262</v>
      </c>
      <c r="B2019">
        <v>-90.297583299999999</v>
      </c>
      <c r="C2019">
        <v>33.129336100000003</v>
      </c>
      <c r="D2019">
        <v>8030206</v>
      </c>
      <c r="E2019" t="s">
        <v>3263</v>
      </c>
      <c r="F2019" t="s">
        <v>2496</v>
      </c>
    </row>
    <row r="2020" spans="1:6" x14ac:dyDescent="0.25">
      <c r="A2020" t="s">
        <v>3266</v>
      </c>
      <c r="B2020">
        <v>-90.460089499999995</v>
      </c>
      <c r="C2020">
        <v>33.145125499999999</v>
      </c>
      <c r="D2020">
        <v>8030206</v>
      </c>
      <c r="E2020" t="s">
        <v>3267</v>
      </c>
      <c r="F2020" t="s">
        <v>2496</v>
      </c>
    </row>
    <row r="2021" spans="1:6" x14ac:dyDescent="0.25">
      <c r="A2021" t="s">
        <v>888</v>
      </c>
      <c r="B2021">
        <v>-90.045863900000001</v>
      </c>
      <c r="C2021">
        <v>33.145733300000003</v>
      </c>
      <c r="D2021">
        <v>8030206</v>
      </c>
      <c r="E2021" t="s">
        <v>889</v>
      </c>
      <c r="F2021" t="s">
        <v>2496</v>
      </c>
    </row>
    <row r="2022" spans="1:6" x14ac:dyDescent="0.25">
      <c r="A2022" t="s">
        <v>3268</v>
      </c>
      <c r="B2022">
        <v>-90.374532299999998</v>
      </c>
      <c r="C2022">
        <v>33.151514599999999</v>
      </c>
      <c r="D2022">
        <v>8030206</v>
      </c>
      <c r="E2022" t="s">
        <v>3269</v>
      </c>
      <c r="F2022" t="s">
        <v>2496</v>
      </c>
    </row>
    <row r="2023" spans="1:6" x14ac:dyDescent="0.25">
      <c r="A2023" t="s">
        <v>3270</v>
      </c>
      <c r="B2023">
        <v>-90.198140800000004</v>
      </c>
      <c r="C2023">
        <v>33.171792600000003</v>
      </c>
      <c r="D2023">
        <v>8030206</v>
      </c>
      <c r="E2023" t="s">
        <v>3271</v>
      </c>
      <c r="F2023" t="s">
        <v>2496</v>
      </c>
    </row>
    <row r="2024" spans="1:6" x14ac:dyDescent="0.25">
      <c r="A2024" t="s">
        <v>3272</v>
      </c>
      <c r="B2024">
        <v>-90.448138900000004</v>
      </c>
      <c r="C2024">
        <v>33.172472200000001</v>
      </c>
      <c r="D2024">
        <v>8030206</v>
      </c>
      <c r="E2024" t="s">
        <v>3273</v>
      </c>
      <c r="F2024" t="s">
        <v>2496</v>
      </c>
    </row>
    <row r="2025" spans="1:6" x14ac:dyDescent="0.25">
      <c r="A2025" t="s">
        <v>3274</v>
      </c>
      <c r="B2025">
        <v>-90.287308199999998</v>
      </c>
      <c r="C2025">
        <v>33.176236600000003</v>
      </c>
      <c r="D2025">
        <v>8030206</v>
      </c>
      <c r="E2025" t="s">
        <v>3275</v>
      </c>
      <c r="F2025" t="s">
        <v>2496</v>
      </c>
    </row>
    <row r="2026" spans="1:6" x14ac:dyDescent="0.25">
      <c r="A2026" t="s">
        <v>3276</v>
      </c>
      <c r="B2026">
        <v>-90.223583300000001</v>
      </c>
      <c r="C2026">
        <v>33.182474999999997</v>
      </c>
      <c r="D2026">
        <v>8030206</v>
      </c>
      <c r="E2026" t="s">
        <v>3277</v>
      </c>
      <c r="F2026" t="s">
        <v>2496</v>
      </c>
    </row>
    <row r="2027" spans="1:6" x14ac:dyDescent="0.25">
      <c r="A2027" t="s">
        <v>3278</v>
      </c>
      <c r="B2027">
        <v>-90.2178629</v>
      </c>
      <c r="C2027">
        <v>33.184014500000004</v>
      </c>
      <c r="D2027">
        <v>8030206</v>
      </c>
      <c r="E2027" t="s">
        <v>3279</v>
      </c>
      <c r="F2027" t="s">
        <v>2496</v>
      </c>
    </row>
    <row r="2028" spans="1:6" x14ac:dyDescent="0.25">
      <c r="A2028" t="s">
        <v>2704</v>
      </c>
      <c r="B2028">
        <v>-90.478375</v>
      </c>
      <c r="C2028">
        <v>33.183999999999997</v>
      </c>
      <c r="D2028">
        <v>8030206</v>
      </c>
      <c r="E2028" t="s">
        <v>2705</v>
      </c>
      <c r="F2028" t="s">
        <v>2496</v>
      </c>
    </row>
    <row r="2029" spans="1:6" x14ac:dyDescent="0.25">
      <c r="A2029" t="s">
        <v>3280</v>
      </c>
      <c r="B2029">
        <v>-90.483978199999996</v>
      </c>
      <c r="C2029">
        <v>33.197624300000001</v>
      </c>
      <c r="D2029">
        <v>8030206</v>
      </c>
      <c r="E2029" t="s">
        <v>3281</v>
      </c>
      <c r="F2029" t="s">
        <v>2496</v>
      </c>
    </row>
    <row r="2030" spans="1:6" x14ac:dyDescent="0.25">
      <c r="A2030" t="s">
        <v>3282</v>
      </c>
      <c r="B2030">
        <v>-90.2267516</v>
      </c>
      <c r="C2030">
        <v>33.199847499999997</v>
      </c>
      <c r="D2030">
        <v>8030206</v>
      </c>
      <c r="E2030" t="s">
        <v>3283</v>
      </c>
      <c r="F2030" t="s">
        <v>2496</v>
      </c>
    </row>
    <row r="2031" spans="1:6" x14ac:dyDescent="0.25">
      <c r="A2031" t="s">
        <v>3284</v>
      </c>
      <c r="B2031">
        <v>-90.265640700000006</v>
      </c>
      <c r="C2031">
        <v>33.202902799999997</v>
      </c>
      <c r="D2031">
        <v>8030206</v>
      </c>
      <c r="E2031" t="s">
        <v>3285</v>
      </c>
      <c r="F2031" t="s">
        <v>2496</v>
      </c>
    </row>
    <row r="2032" spans="1:6" x14ac:dyDescent="0.25">
      <c r="A2032" t="s">
        <v>3286</v>
      </c>
      <c r="B2032">
        <v>-90.199529200000001</v>
      </c>
      <c r="C2032">
        <v>33.2065141</v>
      </c>
      <c r="D2032">
        <v>8030206</v>
      </c>
      <c r="E2032" t="s">
        <v>3287</v>
      </c>
      <c r="F2032" t="s">
        <v>2496</v>
      </c>
    </row>
    <row r="2033" spans="1:6" x14ac:dyDescent="0.25">
      <c r="A2033" t="s">
        <v>3288</v>
      </c>
      <c r="B2033">
        <v>-90.397309800000002</v>
      </c>
      <c r="C2033">
        <v>33.209291</v>
      </c>
      <c r="D2033">
        <v>8030206</v>
      </c>
      <c r="E2033" t="s">
        <v>3289</v>
      </c>
      <c r="F2033" t="s">
        <v>2496</v>
      </c>
    </row>
    <row r="2034" spans="1:6" x14ac:dyDescent="0.25">
      <c r="A2034" t="s">
        <v>3290</v>
      </c>
      <c r="B2034">
        <v>-90.493700500000003</v>
      </c>
      <c r="C2034">
        <v>33.210957299999997</v>
      </c>
      <c r="D2034">
        <v>8030206</v>
      </c>
      <c r="E2034" t="s">
        <v>3291</v>
      </c>
      <c r="F2034" t="s">
        <v>2496</v>
      </c>
    </row>
    <row r="2035" spans="1:6" x14ac:dyDescent="0.25">
      <c r="A2035" t="s">
        <v>3292</v>
      </c>
      <c r="B2035">
        <v>-90.245084500000004</v>
      </c>
      <c r="C2035">
        <v>33.226235699999997</v>
      </c>
      <c r="D2035">
        <v>8030206</v>
      </c>
      <c r="E2035" t="s">
        <v>3293</v>
      </c>
      <c r="F2035" t="s">
        <v>2496</v>
      </c>
    </row>
    <row r="2036" spans="1:6" x14ac:dyDescent="0.25">
      <c r="A2036" t="s">
        <v>3294</v>
      </c>
      <c r="B2036">
        <v>-90.451755000000006</v>
      </c>
      <c r="C2036">
        <v>33.229290399999996</v>
      </c>
      <c r="D2036">
        <v>8030206</v>
      </c>
      <c r="E2036" t="s">
        <v>3295</v>
      </c>
      <c r="F2036" t="s">
        <v>2496</v>
      </c>
    </row>
    <row r="2037" spans="1:6" x14ac:dyDescent="0.25">
      <c r="A2037" t="s">
        <v>3296</v>
      </c>
      <c r="B2037">
        <v>-90.304529799999997</v>
      </c>
      <c r="C2037">
        <v>33.237624099999998</v>
      </c>
      <c r="D2037">
        <v>8030206</v>
      </c>
      <c r="E2037" t="s">
        <v>3297</v>
      </c>
      <c r="F2037" t="s">
        <v>2496</v>
      </c>
    </row>
    <row r="2038" spans="1:6" x14ac:dyDescent="0.25">
      <c r="A2038" t="s">
        <v>890</v>
      </c>
      <c r="B2038">
        <v>-90.031274999999994</v>
      </c>
      <c r="C2038">
        <v>33.257833300000001</v>
      </c>
      <c r="D2038">
        <v>8030206</v>
      </c>
      <c r="E2038" t="s">
        <v>891</v>
      </c>
      <c r="F2038" t="s">
        <v>2496</v>
      </c>
    </row>
    <row r="2039" spans="1:6" x14ac:dyDescent="0.25">
      <c r="A2039" t="s">
        <v>3298</v>
      </c>
      <c r="B2039">
        <v>-90.361197399999995</v>
      </c>
      <c r="C2039">
        <v>33.260123399999998</v>
      </c>
      <c r="D2039">
        <v>8030206</v>
      </c>
      <c r="E2039" t="s">
        <v>3299</v>
      </c>
      <c r="F2039" t="s">
        <v>2496</v>
      </c>
    </row>
    <row r="2040" spans="1:6" x14ac:dyDescent="0.25">
      <c r="A2040" t="s">
        <v>3300</v>
      </c>
      <c r="B2040">
        <v>-90.206750799999995</v>
      </c>
      <c r="C2040">
        <v>33.265957399999998</v>
      </c>
      <c r="D2040">
        <v>8030206</v>
      </c>
      <c r="E2040" t="s">
        <v>3301</v>
      </c>
      <c r="F2040" t="s">
        <v>2496</v>
      </c>
    </row>
    <row r="2041" spans="1:6" x14ac:dyDescent="0.25">
      <c r="A2041" t="s">
        <v>892</v>
      </c>
      <c r="B2041">
        <v>-89.9628139</v>
      </c>
      <c r="C2041">
        <v>33.288172199999998</v>
      </c>
      <c r="D2041">
        <v>8030206</v>
      </c>
      <c r="E2041" t="s">
        <v>893</v>
      </c>
      <c r="F2041" t="s">
        <v>2496</v>
      </c>
    </row>
    <row r="2042" spans="1:6" x14ac:dyDescent="0.25">
      <c r="A2042" t="s">
        <v>894</v>
      </c>
      <c r="B2042">
        <v>-90.245087900000001</v>
      </c>
      <c r="C2042">
        <v>33.020962300000001</v>
      </c>
      <c r="D2042">
        <v>8030206</v>
      </c>
      <c r="E2042" t="s">
        <v>895</v>
      </c>
      <c r="F2042" t="s">
        <v>2496</v>
      </c>
    </row>
    <row r="2043" spans="1:6" x14ac:dyDescent="0.25">
      <c r="A2043" t="s">
        <v>3302</v>
      </c>
      <c r="B2043">
        <v>-90.233417299999999</v>
      </c>
      <c r="C2043">
        <v>33.316789800000002</v>
      </c>
      <c r="D2043">
        <v>8030206</v>
      </c>
      <c r="E2043" t="s">
        <v>3303</v>
      </c>
      <c r="F2043" t="s">
        <v>2496</v>
      </c>
    </row>
    <row r="2044" spans="1:6" x14ac:dyDescent="0.25">
      <c r="A2044" t="s">
        <v>3304</v>
      </c>
      <c r="B2044">
        <v>-90.196750699999996</v>
      </c>
      <c r="C2044">
        <v>33.305123500000001</v>
      </c>
      <c r="D2044">
        <v>8030206</v>
      </c>
      <c r="E2044" t="s">
        <v>3305</v>
      </c>
      <c r="F2044" t="s">
        <v>2496</v>
      </c>
    </row>
    <row r="2045" spans="1:6" x14ac:dyDescent="0.25">
      <c r="A2045" t="s">
        <v>3306</v>
      </c>
      <c r="B2045">
        <v>-90.458421000000001</v>
      </c>
      <c r="C2045">
        <v>33.311511099999997</v>
      </c>
      <c r="D2045">
        <v>8030206</v>
      </c>
      <c r="E2045" t="s">
        <v>3307</v>
      </c>
      <c r="F2045" t="s">
        <v>2496</v>
      </c>
    </row>
    <row r="2046" spans="1:6" x14ac:dyDescent="0.25">
      <c r="A2046" t="s">
        <v>3308</v>
      </c>
      <c r="B2046">
        <v>-90.410086800000002</v>
      </c>
      <c r="C2046">
        <v>33.321233399999997</v>
      </c>
      <c r="D2046">
        <v>8030206</v>
      </c>
      <c r="E2046" t="s">
        <v>3309</v>
      </c>
      <c r="F2046" t="s">
        <v>2496</v>
      </c>
    </row>
    <row r="2047" spans="1:6" x14ac:dyDescent="0.25">
      <c r="A2047" t="s">
        <v>3310</v>
      </c>
      <c r="B2047">
        <v>-90.473698900000002</v>
      </c>
      <c r="C2047">
        <v>33.327899600000002</v>
      </c>
      <c r="D2047">
        <v>8030206</v>
      </c>
      <c r="E2047" t="s">
        <v>3311</v>
      </c>
      <c r="F2047" t="s">
        <v>2496</v>
      </c>
    </row>
    <row r="2048" spans="1:6" x14ac:dyDescent="0.25">
      <c r="A2048" t="s">
        <v>896</v>
      </c>
      <c r="B2048">
        <v>-90.011716699999994</v>
      </c>
      <c r="C2048">
        <v>33.3273194</v>
      </c>
      <c r="D2048">
        <v>8030206</v>
      </c>
      <c r="E2048" t="s">
        <v>897</v>
      </c>
      <c r="F2048" t="s">
        <v>2496</v>
      </c>
    </row>
    <row r="2049" spans="1:6" x14ac:dyDescent="0.25">
      <c r="A2049" t="s">
        <v>3312</v>
      </c>
      <c r="B2049">
        <v>-90.251750599999994</v>
      </c>
      <c r="C2049">
        <v>33.334011699999998</v>
      </c>
      <c r="D2049">
        <v>8030206</v>
      </c>
      <c r="E2049" t="s">
        <v>3313</v>
      </c>
      <c r="F2049" t="s">
        <v>2496</v>
      </c>
    </row>
    <row r="2050" spans="1:6" x14ac:dyDescent="0.25">
      <c r="A2050" t="s">
        <v>3314</v>
      </c>
      <c r="B2050">
        <v>-90.2678619</v>
      </c>
      <c r="C2050">
        <v>33.356233500000002</v>
      </c>
      <c r="D2050">
        <v>8030206</v>
      </c>
      <c r="E2050" t="s">
        <v>3315</v>
      </c>
      <c r="F2050" t="s">
        <v>2496</v>
      </c>
    </row>
    <row r="2051" spans="1:6" x14ac:dyDescent="0.25">
      <c r="A2051" t="s">
        <v>3316</v>
      </c>
      <c r="B2051">
        <v>-90.349529899999993</v>
      </c>
      <c r="C2051">
        <v>33.3590108</v>
      </c>
      <c r="D2051">
        <v>8030206</v>
      </c>
      <c r="E2051" t="s">
        <v>3317</v>
      </c>
      <c r="F2051" t="s">
        <v>2496</v>
      </c>
    </row>
    <row r="2052" spans="1:6" x14ac:dyDescent="0.25">
      <c r="A2052" t="s">
        <v>3318</v>
      </c>
      <c r="B2052">
        <v>-90.351452800000004</v>
      </c>
      <c r="C2052">
        <v>33.379936100000002</v>
      </c>
      <c r="D2052">
        <v>8030206</v>
      </c>
      <c r="E2052" t="s">
        <v>3319</v>
      </c>
      <c r="F2052" t="s">
        <v>2496</v>
      </c>
    </row>
    <row r="2053" spans="1:6" x14ac:dyDescent="0.25">
      <c r="A2053" t="s">
        <v>3320</v>
      </c>
      <c r="B2053">
        <v>-90.351716699999997</v>
      </c>
      <c r="C2053">
        <v>33.378522199999999</v>
      </c>
      <c r="D2053">
        <v>8030206</v>
      </c>
      <c r="E2053" t="s">
        <v>3321</v>
      </c>
      <c r="F2053" t="s">
        <v>2496</v>
      </c>
    </row>
    <row r="2054" spans="1:6" x14ac:dyDescent="0.25">
      <c r="A2054" t="s">
        <v>3322</v>
      </c>
      <c r="B2054">
        <v>-90.374530199999995</v>
      </c>
      <c r="C2054">
        <v>33.381232599999997</v>
      </c>
      <c r="D2054">
        <v>8030206</v>
      </c>
      <c r="E2054" t="s">
        <v>3323</v>
      </c>
      <c r="F2054" t="s">
        <v>2496</v>
      </c>
    </row>
    <row r="2055" spans="1:6" x14ac:dyDescent="0.25">
      <c r="A2055" t="s">
        <v>2706</v>
      </c>
      <c r="B2055">
        <v>-90.336196299999997</v>
      </c>
      <c r="C2055">
        <v>33.384566100000001</v>
      </c>
      <c r="D2055">
        <v>8030206</v>
      </c>
      <c r="E2055" t="s">
        <v>2707</v>
      </c>
      <c r="F2055" t="s">
        <v>2496</v>
      </c>
    </row>
    <row r="2056" spans="1:6" x14ac:dyDescent="0.25">
      <c r="A2056" t="s">
        <v>3324</v>
      </c>
      <c r="B2056">
        <v>-90.2061949</v>
      </c>
      <c r="C2056">
        <v>33.393177700000003</v>
      </c>
      <c r="D2056">
        <v>8030206</v>
      </c>
      <c r="E2056" t="s">
        <v>3325</v>
      </c>
      <c r="F2056" t="s">
        <v>2496</v>
      </c>
    </row>
    <row r="2057" spans="1:6" x14ac:dyDescent="0.25">
      <c r="A2057" t="s">
        <v>3326</v>
      </c>
      <c r="B2057">
        <v>-90.287306599999994</v>
      </c>
      <c r="C2057">
        <v>33.405121600000001</v>
      </c>
      <c r="D2057">
        <v>8030206</v>
      </c>
      <c r="E2057" t="s">
        <v>3327</v>
      </c>
      <c r="F2057" t="s">
        <v>2496</v>
      </c>
    </row>
    <row r="2058" spans="1:6" x14ac:dyDescent="0.25">
      <c r="A2058" t="s">
        <v>3328</v>
      </c>
      <c r="B2058">
        <v>-90.202500000000001</v>
      </c>
      <c r="C2058">
        <v>33.406666700000002</v>
      </c>
      <c r="D2058">
        <v>8030206</v>
      </c>
      <c r="E2058" t="s">
        <v>3329</v>
      </c>
      <c r="F2058" t="s">
        <v>2496</v>
      </c>
    </row>
    <row r="2059" spans="1:6" x14ac:dyDescent="0.25">
      <c r="A2059" t="s">
        <v>3330</v>
      </c>
      <c r="B2059">
        <v>-90.202500000000001</v>
      </c>
      <c r="C2059">
        <v>33.4069444</v>
      </c>
      <c r="D2059">
        <v>8030206</v>
      </c>
      <c r="E2059" t="s">
        <v>3331</v>
      </c>
      <c r="F2059" t="s">
        <v>2496</v>
      </c>
    </row>
    <row r="2060" spans="1:6" x14ac:dyDescent="0.25">
      <c r="A2060" t="s">
        <v>3332</v>
      </c>
      <c r="B2060">
        <v>-90.093538899999999</v>
      </c>
      <c r="C2060">
        <v>33.405999999999999</v>
      </c>
      <c r="D2060">
        <v>8030206</v>
      </c>
      <c r="E2060" t="s">
        <v>3333</v>
      </c>
      <c r="F2060" t="s">
        <v>2496</v>
      </c>
    </row>
    <row r="2061" spans="1:6" x14ac:dyDescent="0.25">
      <c r="A2061" t="s">
        <v>3334</v>
      </c>
      <c r="B2061">
        <v>-90.207061100000004</v>
      </c>
      <c r="C2061">
        <v>33.406655600000001</v>
      </c>
      <c r="D2061">
        <v>8030206</v>
      </c>
      <c r="E2061" t="s">
        <v>3335</v>
      </c>
      <c r="F2061" t="s">
        <v>2496</v>
      </c>
    </row>
    <row r="2062" spans="1:6" x14ac:dyDescent="0.25">
      <c r="A2062" t="s">
        <v>3336</v>
      </c>
      <c r="B2062">
        <v>-90.305918000000005</v>
      </c>
      <c r="C2062">
        <v>33.405676999999997</v>
      </c>
      <c r="D2062">
        <v>8030206</v>
      </c>
      <c r="E2062" t="s">
        <v>3337</v>
      </c>
      <c r="F2062" t="s">
        <v>2496</v>
      </c>
    </row>
    <row r="2063" spans="1:6" x14ac:dyDescent="0.25">
      <c r="A2063" t="s">
        <v>3338</v>
      </c>
      <c r="B2063">
        <v>-90.419530600000002</v>
      </c>
      <c r="C2063">
        <v>33.416231799999998</v>
      </c>
      <c r="D2063">
        <v>8030206</v>
      </c>
      <c r="E2063" t="s">
        <v>3339</v>
      </c>
      <c r="F2063" t="s">
        <v>2496</v>
      </c>
    </row>
    <row r="2064" spans="1:6" x14ac:dyDescent="0.25">
      <c r="A2064" t="s">
        <v>3340</v>
      </c>
      <c r="B2064">
        <v>-90.218972699999995</v>
      </c>
      <c r="C2064">
        <v>33.422621700000001</v>
      </c>
      <c r="D2064">
        <v>8030206</v>
      </c>
      <c r="E2064" t="s">
        <v>3341</v>
      </c>
      <c r="F2064" t="s">
        <v>2496</v>
      </c>
    </row>
    <row r="2065" spans="1:6" x14ac:dyDescent="0.25">
      <c r="A2065" t="s">
        <v>3342</v>
      </c>
      <c r="B2065">
        <v>-90.2517505</v>
      </c>
      <c r="C2065">
        <v>33.426510399999998</v>
      </c>
      <c r="D2065">
        <v>8030206</v>
      </c>
      <c r="E2065" t="s">
        <v>3343</v>
      </c>
      <c r="F2065" t="s">
        <v>2496</v>
      </c>
    </row>
    <row r="2066" spans="1:6" x14ac:dyDescent="0.25">
      <c r="A2066" t="s">
        <v>898</v>
      </c>
      <c r="B2066">
        <v>-89.977861300000001</v>
      </c>
      <c r="C2066">
        <v>33.4279005</v>
      </c>
      <c r="D2066">
        <v>8030206</v>
      </c>
      <c r="E2066" t="s">
        <v>899</v>
      </c>
      <c r="F2066" t="s">
        <v>2496</v>
      </c>
    </row>
    <row r="2067" spans="1:6" x14ac:dyDescent="0.25">
      <c r="A2067" t="s">
        <v>900</v>
      </c>
      <c r="B2067">
        <v>-89.9593639</v>
      </c>
      <c r="C2067">
        <v>33.429494400000003</v>
      </c>
      <c r="D2067">
        <v>8030206</v>
      </c>
      <c r="E2067" t="s">
        <v>901</v>
      </c>
      <c r="F2067" t="s">
        <v>2496</v>
      </c>
    </row>
    <row r="2068" spans="1:6" x14ac:dyDescent="0.25">
      <c r="A2068" t="s">
        <v>3344</v>
      </c>
      <c r="B2068">
        <v>-90.143416999999999</v>
      </c>
      <c r="C2068">
        <v>33.441232800000002</v>
      </c>
      <c r="D2068">
        <v>8030206</v>
      </c>
      <c r="E2068" t="s">
        <v>3345</v>
      </c>
      <c r="F2068" t="s">
        <v>2496</v>
      </c>
    </row>
    <row r="2069" spans="1:6" x14ac:dyDescent="0.25">
      <c r="A2069" t="s">
        <v>3346</v>
      </c>
      <c r="B2069">
        <v>-90.124527999999998</v>
      </c>
      <c r="C2069">
        <v>33.456232700000001</v>
      </c>
      <c r="D2069">
        <v>8030206</v>
      </c>
      <c r="E2069" t="s">
        <v>3347</v>
      </c>
      <c r="F2069" t="s">
        <v>2496</v>
      </c>
    </row>
    <row r="2070" spans="1:6" x14ac:dyDescent="0.25">
      <c r="A2070" t="s">
        <v>3348</v>
      </c>
      <c r="B2070">
        <v>-90.044528</v>
      </c>
      <c r="C2070">
        <v>33.457066300000001</v>
      </c>
      <c r="D2070">
        <v>8030206</v>
      </c>
      <c r="E2070" t="s">
        <v>3349</v>
      </c>
      <c r="F2070" t="s">
        <v>2496</v>
      </c>
    </row>
    <row r="2071" spans="1:6" x14ac:dyDescent="0.25">
      <c r="A2071" t="s">
        <v>3350</v>
      </c>
      <c r="B2071">
        <v>-90.313417799999996</v>
      </c>
      <c r="C2071">
        <v>33.464565</v>
      </c>
      <c r="D2071">
        <v>8030206</v>
      </c>
      <c r="E2071" t="s">
        <v>3351</v>
      </c>
      <c r="F2071" t="s">
        <v>2496</v>
      </c>
    </row>
    <row r="2072" spans="1:6" x14ac:dyDescent="0.25">
      <c r="A2072" t="s">
        <v>3352</v>
      </c>
      <c r="B2072">
        <v>-90.233972600000001</v>
      </c>
      <c r="C2072">
        <v>33.469009800000002</v>
      </c>
      <c r="D2072">
        <v>8030206</v>
      </c>
      <c r="E2072" t="s">
        <v>3353</v>
      </c>
      <c r="F2072" t="s">
        <v>2496</v>
      </c>
    </row>
    <row r="2073" spans="1:6" x14ac:dyDescent="0.25">
      <c r="A2073" t="s">
        <v>3354</v>
      </c>
      <c r="B2073">
        <v>-90.085639</v>
      </c>
      <c r="C2073">
        <v>33.488454599999997</v>
      </c>
      <c r="D2073">
        <v>8030206</v>
      </c>
      <c r="E2073" t="s">
        <v>3355</v>
      </c>
      <c r="F2073" t="s">
        <v>2496</v>
      </c>
    </row>
    <row r="2074" spans="1:6" x14ac:dyDescent="0.25">
      <c r="A2074" t="s">
        <v>902</v>
      </c>
      <c r="B2074">
        <v>-89.984805499999993</v>
      </c>
      <c r="C2074">
        <v>33.491788300000003</v>
      </c>
      <c r="D2074">
        <v>8030206</v>
      </c>
      <c r="E2074" t="s">
        <v>903</v>
      </c>
      <c r="F2074" t="s">
        <v>2496</v>
      </c>
    </row>
    <row r="2075" spans="1:6" x14ac:dyDescent="0.25">
      <c r="A2075" t="s">
        <v>3356</v>
      </c>
      <c r="B2075">
        <v>-90.318695599999998</v>
      </c>
      <c r="C2075">
        <v>33.492620100000003</v>
      </c>
      <c r="D2075">
        <v>8030206</v>
      </c>
      <c r="E2075" t="s">
        <v>3357</v>
      </c>
      <c r="F2075" t="s">
        <v>2496</v>
      </c>
    </row>
    <row r="2076" spans="1:6" x14ac:dyDescent="0.25">
      <c r="A2076" t="s">
        <v>3358</v>
      </c>
      <c r="B2076">
        <v>-90.092583500000003</v>
      </c>
      <c r="C2076">
        <v>33.483454600000002</v>
      </c>
      <c r="D2076">
        <v>8030206</v>
      </c>
      <c r="E2076" t="s">
        <v>3359</v>
      </c>
      <c r="F2076" t="s">
        <v>2496</v>
      </c>
    </row>
    <row r="2077" spans="1:6" x14ac:dyDescent="0.25">
      <c r="A2077" t="s">
        <v>3360</v>
      </c>
      <c r="B2077">
        <v>-90.270083900000003</v>
      </c>
      <c r="C2077">
        <v>33.501231400000002</v>
      </c>
      <c r="D2077">
        <v>8030206</v>
      </c>
      <c r="E2077" t="s">
        <v>3361</v>
      </c>
      <c r="F2077" t="s">
        <v>2496</v>
      </c>
    </row>
    <row r="2078" spans="1:6" x14ac:dyDescent="0.25">
      <c r="A2078" t="s">
        <v>2718</v>
      </c>
      <c r="B2078">
        <v>-90.181336099999996</v>
      </c>
      <c r="C2078">
        <v>33.509491699999998</v>
      </c>
      <c r="D2078">
        <v>8030206</v>
      </c>
      <c r="E2078" t="s">
        <v>2719</v>
      </c>
      <c r="F2078" t="s">
        <v>2496</v>
      </c>
    </row>
    <row r="2079" spans="1:6" x14ac:dyDescent="0.25">
      <c r="A2079" t="s">
        <v>3362</v>
      </c>
      <c r="B2079">
        <v>-90.153972499999995</v>
      </c>
      <c r="C2079">
        <v>33.507898400000002</v>
      </c>
      <c r="D2079">
        <v>8030206</v>
      </c>
      <c r="E2079" t="s">
        <v>3363</v>
      </c>
      <c r="F2079" t="s">
        <v>2496</v>
      </c>
    </row>
    <row r="2080" spans="1:6" x14ac:dyDescent="0.25">
      <c r="A2080" t="s">
        <v>3364</v>
      </c>
      <c r="B2080">
        <v>-90.183417000000006</v>
      </c>
      <c r="C2080">
        <v>33.514009299999998</v>
      </c>
      <c r="D2080">
        <v>8030206</v>
      </c>
      <c r="E2080" t="s">
        <v>3365</v>
      </c>
      <c r="F2080" t="s">
        <v>2496</v>
      </c>
    </row>
    <row r="2081" spans="1:6" x14ac:dyDescent="0.25">
      <c r="A2081" t="s">
        <v>3366</v>
      </c>
      <c r="B2081">
        <v>-90.183961100000005</v>
      </c>
      <c r="C2081">
        <v>33.516347199999998</v>
      </c>
      <c r="D2081">
        <v>8030206</v>
      </c>
      <c r="E2081" t="s">
        <v>3367</v>
      </c>
      <c r="F2081" t="s">
        <v>2496</v>
      </c>
    </row>
    <row r="2082" spans="1:6" x14ac:dyDescent="0.25">
      <c r="A2082" t="s">
        <v>3368</v>
      </c>
      <c r="B2082">
        <v>-90.196355600000004</v>
      </c>
      <c r="C2082">
        <v>33.508797199999997</v>
      </c>
      <c r="D2082">
        <v>8030206</v>
      </c>
      <c r="E2082" t="s">
        <v>3369</v>
      </c>
      <c r="F2082" t="s">
        <v>2496</v>
      </c>
    </row>
    <row r="2083" spans="1:6" x14ac:dyDescent="0.25">
      <c r="A2083" t="s">
        <v>3370</v>
      </c>
      <c r="B2083">
        <v>-90.189166700000001</v>
      </c>
      <c r="C2083">
        <v>33.5152778</v>
      </c>
      <c r="D2083">
        <v>8030206</v>
      </c>
      <c r="E2083" t="s">
        <v>3371</v>
      </c>
      <c r="F2083" t="s">
        <v>2496</v>
      </c>
    </row>
    <row r="2084" spans="1:6" x14ac:dyDescent="0.25">
      <c r="A2084" t="s">
        <v>3372</v>
      </c>
      <c r="B2084">
        <v>-90.209806</v>
      </c>
      <c r="C2084">
        <v>33.5167869</v>
      </c>
      <c r="D2084">
        <v>8030206</v>
      </c>
      <c r="E2084" t="s">
        <v>3373</v>
      </c>
      <c r="F2084" t="s">
        <v>2496</v>
      </c>
    </row>
    <row r="2085" spans="1:6" x14ac:dyDescent="0.25">
      <c r="A2085" t="s">
        <v>3374</v>
      </c>
      <c r="B2085">
        <v>-90.176472599999997</v>
      </c>
      <c r="C2085">
        <v>33.518175900000003</v>
      </c>
      <c r="D2085">
        <v>8030206</v>
      </c>
      <c r="E2085" t="s">
        <v>3375</v>
      </c>
      <c r="F2085" t="s">
        <v>2496</v>
      </c>
    </row>
    <row r="2086" spans="1:6" x14ac:dyDescent="0.25">
      <c r="A2086" t="s">
        <v>3376</v>
      </c>
      <c r="B2086">
        <v>-90.212824999999995</v>
      </c>
      <c r="C2086">
        <v>33.525327799999999</v>
      </c>
      <c r="D2086">
        <v>8030206</v>
      </c>
      <c r="E2086" t="s">
        <v>3377</v>
      </c>
      <c r="F2086" t="s">
        <v>2496</v>
      </c>
    </row>
    <row r="2087" spans="1:6" x14ac:dyDescent="0.25">
      <c r="A2087" t="s">
        <v>1477</v>
      </c>
      <c r="B2087">
        <v>-90.900379999999998</v>
      </c>
      <c r="C2087">
        <v>32.745687400000001</v>
      </c>
      <c r="D2087">
        <v>8030207</v>
      </c>
      <c r="E2087" t="s">
        <v>1478</v>
      </c>
      <c r="F2087" t="s">
        <v>2496</v>
      </c>
    </row>
    <row r="2088" spans="1:6" x14ac:dyDescent="0.25">
      <c r="A2088" t="s">
        <v>3386</v>
      </c>
      <c r="B2088">
        <v>-90.695096899999996</v>
      </c>
      <c r="C2088">
        <v>32.766243500000002</v>
      </c>
      <c r="D2088">
        <v>8030207</v>
      </c>
      <c r="E2088" t="s">
        <v>3387</v>
      </c>
      <c r="F2088" t="s">
        <v>2496</v>
      </c>
    </row>
    <row r="2089" spans="1:6" x14ac:dyDescent="0.25">
      <c r="A2089" t="s">
        <v>1479</v>
      </c>
      <c r="B2089">
        <v>-90.867045500000003</v>
      </c>
      <c r="C2089">
        <v>32.791519600000001</v>
      </c>
      <c r="D2089">
        <v>8030207</v>
      </c>
      <c r="E2089" t="s">
        <v>1480</v>
      </c>
      <c r="F2089" t="s">
        <v>2496</v>
      </c>
    </row>
    <row r="2090" spans="1:6" x14ac:dyDescent="0.25">
      <c r="A2090" t="s">
        <v>1481</v>
      </c>
      <c r="B2090">
        <v>-90.925380500000003</v>
      </c>
      <c r="C2090">
        <v>32.797074899999998</v>
      </c>
      <c r="D2090">
        <v>8030207</v>
      </c>
      <c r="E2090" t="s">
        <v>1482</v>
      </c>
      <c r="F2090" t="s">
        <v>2496</v>
      </c>
    </row>
    <row r="2091" spans="1:6" x14ac:dyDescent="0.25">
      <c r="A2091" t="s">
        <v>1210</v>
      </c>
      <c r="B2091">
        <v>-90.925372199999998</v>
      </c>
      <c r="C2091">
        <v>32.804963899999997</v>
      </c>
      <c r="D2091">
        <v>8030207</v>
      </c>
      <c r="E2091" t="s">
        <v>1211</v>
      </c>
      <c r="F2091" t="s">
        <v>2496</v>
      </c>
    </row>
    <row r="2092" spans="1:6" x14ac:dyDescent="0.25">
      <c r="A2092" t="s">
        <v>1483</v>
      </c>
      <c r="B2092">
        <v>-90.923435999999995</v>
      </c>
      <c r="C2092">
        <v>32.805408</v>
      </c>
      <c r="D2092">
        <v>8030207</v>
      </c>
      <c r="E2092" t="s">
        <v>1484</v>
      </c>
      <c r="F2092" t="s">
        <v>2496</v>
      </c>
    </row>
    <row r="2093" spans="1:6" x14ac:dyDescent="0.25">
      <c r="A2093" t="s">
        <v>1485</v>
      </c>
      <c r="B2093">
        <v>-90.716208199999997</v>
      </c>
      <c r="C2093">
        <v>32.8115199</v>
      </c>
      <c r="D2093">
        <v>8030207</v>
      </c>
      <c r="E2093" t="s">
        <v>1486</v>
      </c>
      <c r="F2093" t="s">
        <v>2496</v>
      </c>
    </row>
    <row r="2094" spans="1:6" x14ac:dyDescent="0.25">
      <c r="A2094" t="s">
        <v>1487</v>
      </c>
      <c r="B2094">
        <v>-90.714541400000002</v>
      </c>
      <c r="C2094">
        <v>32.826241899999999</v>
      </c>
      <c r="D2094">
        <v>8030207</v>
      </c>
      <c r="E2094" t="s">
        <v>1488</v>
      </c>
      <c r="F2094" t="s">
        <v>2496</v>
      </c>
    </row>
    <row r="2095" spans="1:6" x14ac:dyDescent="0.25">
      <c r="A2095" t="s">
        <v>1489</v>
      </c>
      <c r="B2095">
        <v>-90.710175000000007</v>
      </c>
      <c r="C2095">
        <v>32.820797200000001</v>
      </c>
      <c r="D2095">
        <v>8030207</v>
      </c>
      <c r="E2095" t="s">
        <v>1490</v>
      </c>
      <c r="F2095" t="s">
        <v>2496</v>
      </c>
    </row>
    <row r="2096" spans="1:6" x14ac:dyDescent="0.25">
      <c r="A2096" t="s">
        <v>1491</v>
      </c>
      <c r="B2096">
        <v>-90.811210500000001</v>
      </c>
      <c r="C2096">
        <v>32.825130100000003</v>
      </c>
      <c r="D2096">
        <v>8030207</v>
      </c>
      <c r="E2096" t="s">
        <v>1492</v>
      </c>
      <c r="F2096" t="s">
        <v>2496</v>
      </c>
    </row>
    <row r="2097" spans="1:6" x14ac:dyDescent="0.25">
      <c r="A2097" t="s">
        <v>1493</v>
      </c>
      <c r="B2097">
        <v>-90.776764499999999</v>
      </c>
      <c r="C2097">
        <v>32.996515299999999</v>
      </c>
      <c r="D2097">
        <v>8030207</v>
      </c>
      <c r="E2097" t="s">
        <v>1494</v>
      </c>
      <c r="F2097" t="s">
        <v>2496</v>
      </c>
    </row>
    <row r="2098" spans="1:6" x14ac:dyDescent="0.25">
      <c r="A2098" t="s">
        <v>1495</v>
      </c>
      <c r="B2098">
        <v>-90.661762600000003</v>
      </c>
      <c r="C2098">
        <v>32.859019500000002</v>
      </c>
      <c r="D2098">
        <v>8030207</v>
      </c>
      <c r="E2098" t="s">
        <v>1496</v>
      </c>
      <c r="F2098" t="s">
        <v>2496</v>
      </c>
    </row>
    <row r="2099" spans="1:6" x14ac:dyDescent="0.25">
      <c r="A2099" t="s">
        <v>1497</v>
      </c>
      <c r="B2099">
        <v>-90.838988900000004</v>
      </c>
      <c r="C2099">
        <v>32.862351400000001</v>
      </c>
      <c r="D2099">
        <v>8030207</v>
      </c>
      <c r="E2099" t="s">
        <v>1498</v>
      </c>
      <c r="F2099" t="s">
        <v>2496</v>
      </c>
    </row>
    <row r="2100" spans="1:6" x14ac:dyDescent="0.25">
      <c r="A2100" t="s">
        <v>1499</v>
      </c>
      <c r="B2100">
        <v>-90.635650900000002</v>
      </c>
      <c r="C2100">
        <v>32.871797200000003</v>
      </c>
      <c r="D2100">
        <v>8030207</v>
      </c>
      <c r="E2100" t="s">
        <v>1500</v>
      </c>
      <c r="F2100" t="s">
        <v>2496</v>
      </c>
    </row>
    <row r="2101" spans="1:6" x14ac:dyDescent="0.25">
      <c r="A2101" t="s">
        <v>1503</v>
      </c>
      <c r="B2101">
        <v>-90.641361099999997</v>
      </c>
      <c r="C2101">
        <v>32.8946361</v>
      </c>
      <c r="D2101">
        <v>8030207</v>
      </c>
      <c r="E2101" t="s">
        <v>1504</v>
      </c>
      <c r="F2101" t="s">
        <v>2496</v>
      </c>
    </row>
    <row r="2102" spans="1:6" x14ac:dyDescent="0.25">
      <c r="A2102" t="s">
        <v>1505</v>
      </c>
      <c r="B2102">
        <v>-90.788431799999998</v>
      </c>
      <c r="C2102">
        <v>32.8987397</v>
      </c>
      <c r="D2102">
        <v>8030207</v>
      </c>
      <c r="E2102" t="s">
        <v>1506</v>
      </c>
      <c r="F2102" t="s">
        <v>2496</v>
      </c>
    </row>
    <row r="2103" spans="1:6" x14ac:dyDescent="0.25">
      <c r="A2103" t="s">
        <v>1507</v>
      </c>
      <c r="B2103">
        <v>-90.871650000000002</v>
      </c>
      <c r="C2103">
        <v>32.9121278</v>
      </c>
      <c r="D2103">
        <v>8030207</v>
      </c>
      <c r="E2103" t="s">
        <v>1508</v>
      </c>
      <c r="F2103" t="s">
        <v>2496</v>
      </c>
    </row>
    <row r="2104" spans="1:6" x14ac:dyDescent="0.25">
      <c r="A2104" t="s">
        <v>1216</v>
      </c>
      <c r="B2104">
        <v>-90.875222199999996</v>
      </c>
      <c r="C2104">
        <v>32.907808299999999</v>
      </c>
      <c r="D2104">
        <v>8030207</v>
      </c>
      <c r="E2104" t="s">
        <v>1217</v>
      </c>
      <c r="F2104" t="s">
        <v>2496</v>
      </c>
    </row>
    <row r="2105" spans="1:6" x14ac:dyDescent="0.25">
      <c r="A2105" t="s">
        <v>1509</v>
      </c>
      <c r="B2105">
        <v>-90.813432399999996</v>
      </c>
      <c r="C2105">
        <v>32.935683099999999</v>
      </c>
      <c r="D2105">
        <v>8030207</v>
      </c>
      <c r="E2105" t="s">
        <v>1510</v>
      </c>
      <c r="F2105" t="s">
        <v>2496</v>
      </c>
    </row>
    <row r="2106" spans="1:6" x14ac:dyDescent="0.25">
      <c r="A2106" t="s">
        <v>1511</v>
      </c>
      <c r="B2106">
        <v>-90.798154199999999</v>
      </c>
      <c r="C2106">
        <v>32.947071800000003</v>
      </c>
      <c r="D2106">
        <v>8030207</v>
      </c>
      <c r="E2106" t="s">
        <v>1512</v>
      </c>
      <c r="F2106" t="s">
        <v>2496</v>
      </c>
    </row>
    <row r="2107" spans="1:6" x14ac:dyDescent="0.25">
      <c r="A2107" t="s">
        <v>1513</v>
      </c>
      <c r="B2107">
        <v>-90.817321399999997</v>
      </c>
      <c r="C2107">
        <v>32.943460700000003</v>
      </c>
      <c r="D2107">
        <v>8030207</v>
      </c>
      <c r="E2107" t="s">
        <v>1514</v>
      </c>
      <c r="F2107" t="s">
        <v>2496</v>
      </c>
    </row>
    <row r="2108" spans="1:6" x14ac:dyDescent="0.25">
      <c r="A2108" t="s">
        <v>1515</v>
      </c>
      <c r="B2108">
        <v>-90.835932999999997</v>
      </c>
      <c r="C2108">
        <v>32.942349499999999</v>
      </c>
      <c r="D2108">
        <v>8030207</v>
      </c>
      <c r="E2108" t="s">
        <v>1516</v>
      </c>
      <c r="F2108" t="s">
        <v>2496</v>
      </c>
    </row>
    <row r="2109" spans="1:6" x14ac:dyDescent="0.25">
      <c r="A2109" t="s">
        <v>1517</v>
      </c>
      <c r="B2109">
        <v>-90.551204200000001</v>
      </c>
      <c r="C2109">
        <v>32.9523516</v>
      </c>
      <c r="D2109">
        <v>8030207</v>
      </c>
      <c r="E2109" t="s">
        <v>1518</v>
      </c>
      <c r="F2109" t="s">
        <v>2496</v>
      </c>
    </row>
    <row r="2110" spans="1:6" x14ac:dyDescent="0.25">
      <c r="A2110" t="s">
        <v>1226</v>
      </c>
      <c r="B2110">
        <v>-90.7783333</v>
      </c>
      <c r="C2110">
        <v>32.971388900000001</v>
      </c>
      <c r="D2110">
        <v>8030207</v>
      </c>
      <c r="E2110" t="s">
        <v>1227</v>
      </c>
      <c r="F2110" t="s">
        <v>2496</v>
      </c>
    </row>
    <row r="2111" spans="1:6" x14ac:dyDescent="0.25">
      <c r="A2111" t="s">
        <v>1228</v>
      </c>
      <c r="B2111">
        <v>-90.7783333</v>
      </c>
      <c r="C2111">
        <v>32.971388900000001</v>
      </c>
      <c r="D2111">
        <v>8030207</v>
      </c>
      <c r="E2111" t="s">
        <v>1229</v>
      </c>
      <c r="F2111" t="s">
        <v>2496</v>
      </c>
    </row>
    <row r="2112" spans="1:6" x14ac:dyDescent="0.25">
      <c r="A2112" t="s">
        <v>1230</v>
      </c>
      <c r="B2112">
        <v>-90.7783333</v>
      </c>
      <c r="C2112">
        <v>32.971388900000001</v>
      </c>
      <c r="D2112">
        <v>8030207</v>
      </c>
      <c r="E2112" t="s">
        <v>1231</v>
      </c>
      <c r="F2112" t="s">
        <v>2496</v>
      </c>
    </row>
    <row r="2113" spans="1:6" x14ac:dyDescent="0.25">
      <c r="A2113" t="s">
        <v>1519</v>
      </c>
      <c r="B2113">
        <v>-90.791764999999998</v>
      </c>
      <c r="C2113">
        <v>32.9729046</v>
      </c>
      <c r="D2113">
        <v>8030207</v>
      </c>
      <c r="E2113" t="s">
        <v>1520</v>
      </c>
      <c r="F2113" t="s">
        <v>2496</v>
      </c>
    </row>
    <row r="2114" spans="1:6" x14ac:dyDescent="0.25">
      <c r="A2114" t="s">
        <v>1523</v>
      </c>
      <c r="B2114">
        <v>-90.829774999999998</v>
      </c>
      <c r="C2114">
        <v>32.973666700000003</v>
      </c>
      <c r="D2114">
        <v>8030207</v>
      </c>
      <c r="E2114" t="s">
        <v>1524</v>
      </c>
      <c r="F2114" t="s">
        <v>2496</v>
      </c>
    </row>
    <row r="2115" spans="1:6" x14ac:dyDescent="0.25">
      <c r="A2115" t="s">
        <v>1525</v>
      </c>
      <c r="B2115">
        <v>-90.680095699999995</v>
      </c>
      <c r="C2115">
        <v>32.974572100000003</v>
      </c>
      <c r="D2115">
        <v>8030207</v>
      </c>
      <c r="E2115" t="s">
        <v>1526</v>
      </c>
      <c r="F2115" t="s">
        <v>2496</v>
      </c>
    </row>
    <row r="2116" spans="1:6" x14ac:dyDescent="0.25">
      <c r="A2116" t="s">
        <v>1527</v>
      </c>
      <c r="B2116">
        <v>-90.589538200000007</v>
      </c>
      <c r="C2116">
        <v>32.978183999999999</v>
      </c>
      <c r="D2116">
        <v>8030207</v>
      </c>
      <c r="E2116" t="s">
        <v>1528</v>
      </c>
      <c r="F2116" t="s">
        <v>2496</v>
      </c>
    </row>
    <row r="2117" spans="1:6" x14ac:dyDescent="0.25">
      <c r="A2117" t="s">
        <v>1529</v>
      </c>
      <c r="B2117">
        <v>-90.592411100000007</v>
      </c>
      <c r="C2117">
        <v>32.983166699999998</v>
      </c>
      <c r="D2117">
        <v>8030207</v>
      </c>
      <c r="E2117" t="s">
        <v>1530</v>
      </c>
      <c r="F2117" t="s">
        <v>2496</v>
      </c>
    </row>
    <row r="2118" spans="1:6" x14ac:dyDescent="0.25">
      <c r="A2118" t="s">
        <v>3390</v>
      </c>
      <c r="B2118">
        <v>-90.524536699999999</v>
      </c>
      <c r="C2118">
        <v>32.984295500000002</v>
      </c>
      <c r="D2118">
        <v>8030207</v>
      </c>
      <c r="E2118" t="s">
        <v>3391</v>
      </c>
      <c r="F2118" t="s">
        <v>2496</v>
      </c>
    </row>
    <row r="2119" spans="1:6" x14ac:dyDescent="0.25">
      <c r="A2119" t="s">
        <v>1531</v>
      </c>
      <c r="B2119">
        <v>-90.622872200000003</v>
      </c>
      <c r="C2119">
        <v>32.984572399999998</v>
      </c>
      <c r="D2119">
        <v>8030207</v>
      </c>
      <c r="E2119" t="s">
        <v>1532</v>
      </c>
      <c r="F2119" t="s">
        <v>2496</v>
      </c>
    </row>
    <row r="2120" spans="1:6" x14ac:dyDescent="0.25">
      <c r="A2120" t="s">
        <v>1533</v>
      </c>
      <c r="B2120">
        <v>-90.518147499999998</v>
      </c>
      <c r="C2120">
        <v>33.006517199999998</v>
      </c>
      <c r="D2120">
        <v>8030207</v>
      </c>
      <c r="E2120" t="s">
        <v>1534</v>
      </c>
      <c r="F2120" t="s">
        <v>2496</v>
      </c>
    </row>
    <row r="2121" spans="1:6" x14ac:dyDescent="0.25">
      <c r="A2121" t="s">
        <v>1537</v>
      </c>
      <c r="B2121">
        <v>-90.803709699999999</v>
      </c>
      <c r="C2121">
        <v>33.008459299999998</v>
      </c>
      <c r="D2121">
        <v>8030207</v>
      </c>
      <c r="E2121" t="s">
        <v>1538</v>
      </c>
      <c r="F2121" t="s">
        <v>2496</v>
      </c>
    </row>
    <row r="2122" spans="1:6" x14ac:dyDescent="0.25">
      <c r="A2122" t="s">
        <v>1539</v>
      </c>
      <c r="B2122">
        <v>-90.615649599999998</v>
      </c>
      <c r="C2122">
        <v>33.016516199999998</v>
      </c>
      <c r="D2122">
        <v>8030207</v>
      </c>
      <c r="E2122" t="s">
        <v>1540</v>
      </c>
      <c r="F2122" t="s">
        <v>2496</v>
      </c>
    </row>
    <row r="2123" spans="1:6" x14ac:dyDescent="0.25">
      <c r="A2123" t="s">
        <v>1541</v>
      </c>
      <c r="B2123">
        <v>-90.7842646</v>
      </c>
      <c r="C2123">
        <v>33.032069999999997</v>
      </c>
      <c r="D2123">
        <v>8030207</v>
      </c>
      <c r="E2123" t="s">
        <v>1542</v>
      </c>
      <c r="F2123" t="s">
        <v>2496</v>
      </c>
    </row>
    <row r="2124" spans="1:6" x14ac:dyDescent="0.25">
      <c r="A2124" t="s">
        <v>1543</v>
      </c>
      <c r="B2124">
        <v>-90.681206500000002</v>
      </c>
      <c r="C2124">
        <v>33.039570699999999</v>
      </c>
      <c r="D2124">
        <v>8030207</v>
      </c>
      <c r="E2124" t="s">
        <v>1544</v>
      </c>
      <c r="F2124" t="s">
        <v>2496</v>
      </c>
    </row>
    <row r="2125" spans="1:6" x14ac:dyDescent="0.25">
      <c r="A2125" t="s">
        <v>1545</v>
      </c>
      <c r="B2125">
        <v>-90.693151200000003</v>
      </c>
      <c r="C2125">
        <v>33.040126100000002</v>
      </c>
      <c r="D2125">
        <v>8030207</v>
      </c>
      <c r="E2125" t="s">
        <v>1546</v>
      </c>
      <c r="F2125" t="s">
        <v>2496</v>
      </c>
    </row>
    <row r="2126" spans="1:6" x14ac:dyDescent="0.25">
      <c r="A2126" t="s">
        <v>1549</v>
      </c>
      <c r="B2126">
        <v>-90.781486700000002</v>
      </c>
      <c r="C2126">
        <v>33.046236399999998</v>
      </c>
      <c r="D2126">
        <v>8030207</v>
      </c>
      <c r="E2126" t="s">
        <v>1550</v>
      </c>
      <c r="F2126" t="s">
        <v>2496</v>
      </c>
    </row>
    <row r="2127" spans="1:6" x14ac:dyDescent="0.25">
      <c r="A2127" t="s">
        <v>1551</v>
      </c>
      <c r="B2127">
        <v>-90.546203199999994</v>
      </c>
      <c r="C2127">
        <v>33.059015799999997</v>
      </c>
      <c r="D2127">
        <v>8030207</v>
      </c>
      <c r="E2127" t="s">
        <v>1552</v>
      </c>
      <c r="F2127" t="s">
        <v>2496</v>
      </c>
    </row>
    <row r="2128" spans="1:6" x14ac:dyDescent="0.25">
      <c r="A2128" t="s">
        <v>1555</v>
      </c>
      <c r="B2128">
        <v>-90.803431799999998</v>
      </c>
      <c r="C2128">
        <v>33.073735599999999</v>
      </c>
      <c r="D2128">
        <v>8030207</v>
      </c>
      <c r="E2128" t="s">
        <v>1556</v>
      </c>
      <c r="F2128" t="s">
        <v>2496</v>
      </c>
    </row>
    <row r="2129" spans="1:6" x14ac:dyDescent="0.25">
      <c r="A2129" t="s">
        <v>1557</v>
      </c>
      <c r="B2129">
        <v>-90.720095999999998</v>
      </c>
      <c r="C2129">
        <v>33.086513699999998</v>
      </c>
      <c r="D2129">
        <v>8030207</v>
      </c>
      <c r="E2129" t="s">
        <v>1558</v>
      </c>
      <c r="F2129" t="s">
        <v>2496</v>
      </c>
    </row>
    <row r="2130" spans="1:6" x14ac:dyDescent="0.25">
      <c r="A2130" t="s">
        <v>3392</v>
      </c>
      <c r="B2130">
        <v>-90.5170356</v>
      </c>
      <c r="C2130">
        <v>33.087070900000001</v>
      </c>
      <c r="D2130">
        <v>8030207</v>
      </c>
      <c r="E2130" t="s">
        <v>3393</v>
      </c>
      <c r="F2130" t="s">
        <v>2496</v>
      </c>
    </row>
    <row r="2131" spans="1:6" x14ac:dyDescent="0.25">
      <c r="A2131" t="s">
        <v>1559</v>
      </c>
      <c r="B2131">
        <v>-90.641482999999994</v>
      </c>
      <c r="C2131">
        <v>33.093736399999997</v>
      </c>
      <c r="D2131">
        <v>8030207</v>
      </c>
      <c r="E2131" t="s">
        <v>1560</v>
      </c>
      <c r="F2131" t="s">
        <v>2496</v>
      </c>
    </row>
    <row r="2132" spans="1:6" x14ac:dyDescent="0.25">
      <c r="A2132" t="s">
        <v>1561</v>
      </c>
      <c r="B2132">
        <v>-90.791486899999995</v>
      </c>
      <c r="C2132">
        <v>33.097901800000002</v>
      </c>
      <c r="D2132">
        <v>8030207</v>
      </c>
      <c r="E2132" t="s">
        <v>1562</v>
      </c>
      <c r="F2132" t="s">
        <v>2496</v>
      </c>
    </row>
    <row r="2133" spans="1:6" x14ac:dyDescent="0.25">
      <c r="A2133" t="s">
        <v>1563</v>
      </c>
      <c r="B2133">
        <v>-90.792597999999998</v>
      </c>
      <c r="C2133">
        <v>33.100124000000001</v>
      </c>
      <c r="D2133">
        <v>8030207</v>
      </c>
      <c r="E2133" t="s">
        <v>1564</v>
      </c>
      <c r="F2133" t="s">
        <v>2496</v>
      </c>
    </row>
    <row r="2134" spans="1:6" x14ac:dyDescent="0.25">
      <c r="A2134" t="s">
        <v>1565</v>
      </c>
      <c r="B2134">
        <v>-90.712317999999996</v>
      </c>
      <c r="C2134">
        <v>33.110124300000003</v>
      </c>
      <c r="D2134">
        <v>8030207</v>
      </c>
      <c r="E2134" t="s">
        <v>1566</v>
      </c>
      <c r="F2134" t="s">
        <v>2496</v>
      </c>
    </row>
    <row r="2135" spans="1:6" x14ac:dyDescent="0.25">
      <c r="A2135" t="s">
        <v>1569</v>
      </c>
      <c r="B2135">
        <v>-90.6964842</v>
      </c>
      <c r="C2135">
        <v>33.117068799999998</v>
      </c>
      <c r="D2135">
        <v>8030207</v>
      </c>
      <c r="E2135" t="s">
        <v>1570</v>
      </c>
      <c r="F2135" t="s">
        <v>2496</v>
      </c>
    </row>
    <row r="2136" spans="1:6" x14ac:dyDescent="0.25">
      <c r="A2136" t="s">
        <v>1571</v>
      </c>
      <c r="B2136">
        <v>-90.864822399999994</v>
      </c>
      <c r="C2136">
        <v>33.117067599999999</v>
      </c>
      <c r="D2136">
        <v>8030207</v>
      </c>
      <c r="E2136" t="s">
        <v>1572</v>
      </c>
      <c r="F2136" t="s">
        <v>2496</v>
      </c>
    </row>
    <row r="2137" spans="1:6" x14ac:dyDescent="0.25">
      <c r="A2137" t="s">
        <v>1573</v>
      </c>
      <c r="B2137">
        <v>-90.514535199999997</v>
      </c>
      <c r="C2137">
        <v>33.118459199999997</v>
      </c>
      <c r="D2137">
        <v>8030207</v>
      </c>
      <c r="E2137" t="s">
        <v>1574</v>
      </c>
      <c r="F2137" t="s">
        <v>2496</v>
      </c>
    </row>
    <row r="2138" spans="1:6" x14ac:dyDescent="0.25">
      <c r="A2138" t="s">
        <v>1575</v>
      </c>
      <c r="B2138">
        <v>-90.7089845</v>
      </c>
      <c r="C2138">
        <v>33.118735299999997</v>
      </c>
      <c r="D2138">
        <v>8030207</v>
      </c>
      <c r="E2138" t="s">
        <v>1576</v>
      </c>
      <c r="F2138" t="s">
        <v>2496</v>
      </c>
    </row>
    <row r="2139" spans="1:6" x14ac:dyDescent="0.25">
      <c r="A2139" t="s">
        <v>1577</v>
      </c>
      <c r="B2139">
        <v>-90.701762000000002</v>
      </c>
      <c r="C2139">
        <v>33.123457500000001</v>
      </c>
      <c r="D2139">
        <v>8030207</v>
      </c>
      <c r="E2139" t="s">
        <v>1578</v>
      </c>
      <c r="F2139" t="s">
        <v>2496</v>
      </c>
    </row>
    <row r="2140" spans="1:6" x14ac:dyDescent="0.25">
      <c r="A2140" t="s">
        <v>1579</v>
      </c>
      <c r="B2140">
        <v>-90.570925399999993</v>
      </c>
      <c r="C2140">
        <v>33.125680699999997</v>
      </c>
      <c r="D2140">
        <v>8030207</v>
      </c>
      <c r="E2140" t="s">
        <v>1580</v>
      </c>
      <c r="F2140" t="s">
        <v>2496</v>
      </c>
    </row>
    <row r="2141" spans="1:6" x14ac:dyDescent="0.25">
      <c r="A2141" t="s">
        <v>1581</v>
      </c>
      <c r="B2141">
        <v>-90.516201800000005</v>
      </c>
      <c r="C2141">
        <v>33.127347800000003</v>
      </c>
      <c r="D2141">
        <v>8030207</v>
      </c>
      <c r="E2141" t="s">
        <v>1582</v>
      </c>
      <c r="F2141" t="s">
        <v>2496</v>
      </c>
    </row>
    <row r="2142" spans="1:6" x14ac:dyDescent="0.25">
      <c r="A2142" t="s">
        <v>1583</v>
      </c>
      <c r="B2142">
        <v>-90.540646800000005</v>
      </c>
      <c r="C2142">
        <v>33.1362363</v>
      </c>
      <c r="D2142">
        <v>8030207</v>
      </c>
      <c r="E2142" t="s">
        <v>1584</v>
      </c>
      <c r="F2142" t="s">
        <v>2496</v>
      </c>
    </row>
    <row r="2143" spans="1:6" x14ac:dyDescent="0.25">
      <c r="A2143" t="s">
        <v>1585</v>
      </c>
      <c r="B2143">
        <v>-90.793153500000003</v>
      </c>
      <c r="C2143">
        <v>33.139567499999998</v>
      </c>
      <c r="D2143">
        <v>8030207</v>
      </c>
      <c r="E2143" t="s">
        <v>1586</v>
      </c>
      <c r="F2143" t="s">
        <v>2496</v>
      </c>
    </row>
    <row r="2144" spans="1:6" x14ac:dyDescent="0.25">
      <c r="A2144" t="s">
        <v>1587</v>
      </c>
      <c r="B2144">
        <v>-90.598981600000002</v>
      </c>
      <c r="C2144">
        <v>33.142346799999999</v>
      </c>
      <c r="D2144">
        <v>8030207</v>
      </c>
      <c r="E2144" t="s">
        <v>1588</v>
      </c>
      <c r="F2144" t="s">
        <v>2496</v>
      </c>
    </row>
    <row r="2145" spans="1:6" x14ac:dyDescent="0.25">
      <c r="A2145" t="s">
        <v>1589</v>
      </c>
      <c r="B2145">
        <v>-90.520368300000001</v>
      </c>
      <c r="C2145">
        <v>33.159569300000001</v>
      </c>
      <c r="D2145">
        <v>8030207</v>
      </c>
      <c r="E2145" t="s">
        <v>1590</v>
      </c>
      <c r="F2145" t="s">
        <v>2496</v>
      </c>
    </row>
    <row r="2146" spans="1:6" x14ac:dyDescent="0.25">
      <c r="A2146" t="s">
        <v>1591</v>
      </c>
      <c r="B2146">
        <v>-90.713428800000003</v>
      </c>
      <c r="C2146">
        <v>33.165956399999999</v>
      </c>
      <c r="D2146">
        <v>8030207</v>
      </c>
      <c r="E2146" t="s">
        <v>1592</v>
      </c>
      <c r="F2146" t="s">
        <v>2496</v>
      </c>
    </row>
    <row r="2147" spans="1:6" x14ac:dyDescent="0.25">
      <c r="A2147" t="s">
        <v>1593</v>
      </c>
      <c r="B2147">
        <v>-90.813153999999997</v>
      </c>
      <c r="C2147">
        <v>33.167622299999998</v>
      </c>
      <c r="D2147">
        <v>8030207</v>
      </c>
      <c r="E2147" t="s">
        <v>1594</v>
      </c>
      <c r="F2147" t="s">
        <v>2496</v>
      </c>
    </row>
    <row r="2148" spans="1:6" x14ac:dyDescent="0.25">
      <c r="A2148" t="s">
        <v>1595</v>
      </c>
      <c r="B2148">
        <v>-90.606759400000001</v>
      </c>
      <c r="C2148">
        <v>33.169568300000002</v>
      </c>
      <c r="D2148">
        <v>8030207</v>
      </c>
      <c r="E2148" t="s">
        <v>1596</v>
      </c>
      <c r="F2148" t="s">
        <v>2496</v>
      </c>
    </row>
    <row r="2149" spans="1:6" x14ac:dyDescent="0.25">
      <c r="A2149" t="s">
        <v>3394</v>
      </c>
      <c r="B2149">
        <v>-90.855099800000005</v>
      </c>
      <c r="C2149">
        <v>33.172621900000003</v>
      </c>
      <c r="D2149">
        <v>8030207</v>
      </c>
      <c r="E2149" t="s">
        <v>3395</v>
      </c>
      <c r="F2149" t="s">
        <v>2496</v>
      </c>
    </row>
    <row r="2150" spans="1:6" x14ac:dyDescent="0.25">
      <c r="A2150" t="s">
        <v>1597</v>
      </c>
      <c r="B2150">
        <v>-90.818888900000005</v>
      </c>
      <c r="C2150">
        <v>33.173055599999998</v>
      </c>
      <c r="D2150">
        <v>8030207</v>
      </c>
      <c r="E2150" t="s">
        <v>1598</v>
      </c>
      <c r="F2150" t="s">
        <v>2496</v>
      </c>
    </row>
    <row r="2151" spans="1:6" x14ac:dyDescent="0.25">
      <c r="A2151" t="s">
        <v>3396</v>
      </c>
      <c r="B2151">
        <v>-90.490133299999997</v>
      </c>
      <c r="C2151">
        <v>33.176663900000001</v>
      </c>
      <c r="D2151">
        <v>8030207</v>
      </c>
      <c r="E2151" t="s">
        <v>3397</v>
      </c>
      <c r="F2151" t="s">
        <v>2496</v>
      </c>
    </row>
    <row r="2152" spans="1:6" x14ac:dyDescent="0.25">
      <c r="A2152" t="s">
        <v>1599</v>
      </c>
      <c r="B2152">
        <v>-90.782875300000001</v>
      </c>
      <c r="C2152">
        <v>33.172344600000002</v>
      </c>
      <c r="D2152">
        <v>8030207</v>
      </c>
      <c r="E2152" t="s">
        <v>1600</v>
      </c>
      <c r="F2152" t="s">
        <v>2496</v>
      </c>
    </row>
    <row r="2153" spans="1:6" x14ac:dyDescent="0.25">
      <c r="A2153" t="s">
        <v>1601</v>
      </c>
      <c r="B2153">
        <v>-90.666205300000001</v>
      </c>
      <c r="C2153">
        <v>33.177067700000002</v>
      </c>
      <c r="D2153">
        <v>8030207</v>
      </c>
      <c r="E2153" t="s">
        <v>1602</v>
      </c>
      <c r="F2153" t="s">
        <v>2496</v>
      </c>
    </row>
    <row r="2154" spans="1:6" x14ac:dyDescent="0.25">
      <c r="A2154" t="s">
        <v>1240</v>
      </c>
      <c r="B2154">
        <v>-90.679133300000004</v>
      </c>
      <c r="C2154">
        <v>33.177</v>
      </c>
      <c r="D2154">
        <v>8030207</v>
      </c>
      <c r="E2154" t="s">
        <v>1241</v>
      </c>
      <c r="F2154" t="s">
        <v>2496</v>
      </c>
    </row>
    <row r="2155" spans="1:6" x14ac:dyDescent="0.25">
      <c r="A2155" t="s">
        <v>1603</v>
      </c>
      <c r="B2155">
        <v>-90.676483399999995</v>
      </c>
      <c r="C2155">
        <v>33.1773454</v>
      </c>
      <c r="D2155">
        <v>8030207</v>
      </c>
      <c r="E2155" t="s">
        <v>1604</v>
      </c>
      <c r="F2155" t="s">
        <v>2496</v>
      </c>
    </row>
    <row r="2156" spans="1:6" x14ac:dyDescent="0.25">
      <c r="A2156" t="s">
        <v>1605</v>
      </c>
      <c r="B2156">
        <v>-90.800931399999996</v>
      </c>
      <c r="C2156">
        <v>33.1834554</v>
      </c>
      <c r="D2156">
        <v>8030207</v>
      </c>
      <c r="E2156" t="s">
        <v>1606</v>
      </c>
      <c r="F2156" t="s">
        <v>2496</v>
      </c>
    </row>
    <row r="2157" spans="1:6" x14ac:dyDescent="0.25">
      <c r="A2157" t="s">
        <v>1607</v>
      </c>
      <c r="B2157">
        <v>-90.734262599999994</v>
      </c>
      <c r="C2157">
        <v>33.184011400000003</v>
      </c>
      <c r="D2157">
        <v>8030207</v>
      </c>
      <c r="E2157" t="s">
        <v>1608</v>
      </c>
      <c r="F2157" t="s">
        <v>2496</v>
      </c>
    </row>
    <row r="2158" spans="1:6" x14ac:dyDescent="0.25">
      <c r="A2158" t="s">
        <v>1609</v>
      </c>
      <c r="B2158">
        <v>-90.851322199999998</v>
      </c>
      <c r="C2158">
        <v>33.185049999999997</v>
      </c>
      <c r="D2158">
        <v>8030207</v>
      </c>
      <c r="E2158" t="s">
        <v>1610</v>
      </c>
      <c r="F2158" t="s">
        <v>2496</v>
      </c>
    </row>
    <row r="2159" spans="1:6" x14ac:dyDescent="0.25">
      <c r="A2159" t="s">
        <v>1611</v>
      </c>
      <c r="B2159">
        <v>-90.689261400000007</v>
      </c>
      <c r="C2159">
        <v>33.1856784</v>
      </c>
      <c r="D2159">
        <v>8030207</v>
      </c>
      <c r="E2159" t="s">
        <v>1612</v>
      </c>
      <c r="F2159" t="s">
        <v>2496</v>
      </c>
    </row>
    <row r="2160" spans="1:6" x14ac:dyDescent="0.25">
      <c r="A2160" t="s">
        <v>1615</v>
      </c>
      <c r="B2160">
        <v>-90.735651500000003</v>
      </c>
      <c r="C2160">
        <v>33.191233400000002</v>
      </c>
      <c r="D2160">
        <v>8030207</v>
      </c>
      <c r="E2160" t="s">
        <v>1616</v>
      </c>
      <c r="F2160" t="s">
        <v>2496</v>
      </c>
    </row>
    <row r="2161" spans="1:6" x14ac:dyDescent="0.25">
      <c r="A2161" t="s">
        <v>1617</v>
      </c>
      <c r="B2161">
        <v>-90.772597000000005</v>
      </c>
      <c r="C2161">
        <v>33.191788699999996</v>
      </c>
      <c r="D2161">
        <v>8030207</v>
      </c>
      <c r="E2161" t="s">
        <v>1618</v>
      </c>
      <c r="F2161" t="s">
        <v>2496</v>
      </c>
    </row>
    <row r="2162" spans="1:6" x14ac:dyDescent="0.25">
      <c r="A2162" t="s">
        <v>1619</v>
      </c>
      <c r="B2162">
        <v>-90.534257199999999</v>
      </c>
      <c r="C2162">
        <v>33.198734999999999</v>
      </c>
      <c r="D2162">
        <v>8030207</v>
      </c>
      <c r="E2162" t="s">
        <v>1620</v>
      </c>
      <c r="F2162" t="s">
        <v>2496</v>
      </c>
    </row>
    <row r="2163" spans="1:6" x14ac:dyDescent="0.25">
      <c r="A2163" t="s">
        <v>1621</v>
      </c>
      <c r="B2163">
        <v>-90.676205400000001</v>
      </c>
      <c r="C2163">
        <v>33.202344799999999</v>
      </c>
      <c r="D2163">
        <v>8030207</v>
      </c>
      <c r="E2163" t="s">
        <v>1622</v>
      </c>
      <c r="F2163" t="s">
        <v>2496</v>
      </c>
    </row>
    <row r="2164" spans="1:6" x14ac:dyDescent="0.25">
      <c r="A2164" t="s">
        <v>1623</v>
      </c>
      <c r="B2164">
        <v>-90.863711100000003</v>
      </c>
      <c r="C2164">
        <v>33.213454300000002</v>
      </c>
      <c r="D2164">
        <v>8030207</v>
      </c>
      <c r="E2164" t="s">
        <v>1624</v>
      </c>
      <c r="F2164" t="s">
        <v>2496</v>
      </c>
    </row>
    <row r="2165" spans="1:6" x14ac:dyDescent="0.25">
      <c r="A2165" t="s">
        <v>1242</v>
      </c>
      <c r="B2165">
        <v>-90.813277799999994</v>
      </c>
      <c r="C2165">
        <v>33.215997199999997</v>
      </c>
      <c r="D2165">
        <v>8030207</v>
      </c>
      <c r="E2165" t="s">
        <v>1243</v>
      </c>
      <c r="F2165" t="s">
        <v>2496</v>
      </c>
    </row>
    <row r="2166" spans="1:6" x14ac:dyDescent="0.25">
      <c r="A2166" t="s">
        <v>1627</v>
      </c>
      <c r="B2166">
        <v>-90.560924400000005</v>
      </c>
      <c r="C2166">
        <v>33.222067600000003</v>
      </c>
      <c r="D2166">
        <v>8030207</v>
      </c>
      <c r="E2166" t="s">
        <v>1628</v>
      </c>
      <c r="F2166" t="s">
        <v>2496</v>
      </c>
    </row>
    <row r="2167" spans="1:6" x14ac:dyDescent="0.25">
      <c r="A2167" t="s">
        <v>1629</v>
      </c>
      <c r="B2167">
        <v>-90.576480399999994</v>
      </c>
      <c r="C2167">
        <v>33.2220674</v>
      </c>
      <c r="D2167">
        <v>8030207</v>
      </c>
      <c r="E2167" t="s">
        <v>1630</v>
      </c>
      <c r="F2167" t="s">
        <v>2496</v>
      </c>
    </row>
    <row r="2168" spans="1:6" x14ac:dyDescent="0.25">
      <c r="A2168" t="s">
        <v>1631</v>
      </c>
      <c r="B2168">
        <v>-90.778152700000007</v>
      </c>
      <c r="C2168">
        <v>33.227899000000001</v>
      </c>
      <c r="D2168">
        <v>8030207</v>
      </c>
      <c r="E2168" t="s">
        <v>1632</v>
      </c>
      <c r="F2168" t="s">
        <v>2496</v>
      </c>
    </row>
    <row r="2169" spans="1:6" x14ac:dyDescent="0.25">
      <c r="A2169" t="s">
        <v>1633</v>
      </c>
      <c r="B2169">
        <v>-90.642302799999996</v>
      </c>
      <c r="C2169">
        <v>33.227413900000002</v>
      </c>
      <c r="D2169">
        <v>8030207</v>
      </c>
      <c r="E2169" t="s">
        <v>1634</v>
      </c>
      <c r="F2169" t="s">
        <v>2496</v>
      </c>
    </row>
    <row r="2170" spans="1:6" x14ac:dyDescent="0.25">
      <c r="A2170" t="s">
        <v>1635</v>
      </c>
      <c r="B2170">
        <v>-90.578980400000006</v>
      </c>
      <c r="C2170">
        <v>33.232345000000002</v>
      </c>
      <c r="D2170">
        <v>8030207</v>
      </c>
      <c r="E2170" t="s">
        <v>1636</v>
      </c>
      <c r="F2170" t="s">
        <v>2496</v>
      </c>
    </row>
    <row r="2171" spans="1:6" x14ac:dyDescent="0.25">
      <c r="A2171" t="s">
        <v>1637</v>
      </c>
      <c r="B2171">
        <v>-90.530923400000006</v>
      </c>
      <c r="C2171">
        <v>33.238178599999998</v>
      </c>
      <c r="D2171">
        <v>8030207</v>
      </c>
      <c r="E2171" t="s">
        <v>1638</v>
      </c>
      <c r="F2171" t="s">
        <v>2496</v>
      </c>
    </row>
    <row r="2172" spans="1:6" x14ac:dyDescent="0.25">
      <c r="A2172" t="s">
        <v>1639</v>
      </c>
      <c r="B2172">
        <v>-90.6675939</v>
      </c>
      <c r="C2172">
        <v>33.242344000000003</v>
      </c>
      <c r="D2172">
        <v>8030207</v>
      </c>
      <c r="E2172" t="s">
        <v>1640</v>
      </c>
      <c r="F2172" t="s">
        <v>2496</v>
      </c>
    </row>
    <row r="2173" spans="1:6" x14ac:dyDescent="0.25">
      <c r="A2173" t="s">
        <v>1641</v>
      </c>
      <c r="B2173">
        <v>-90.570646699999998</v>
      </c>
      <c r="C2173">
        <v>33.243455900000001</v>
      </c>
      <c r="D2173">
        <v>8030207</v>
      </c>
      <c r="E2173" t="s">
        <v>1642</v>
      </c>
      <c r="F2173" t="s">
        <v>2496</v>
      </c>
    </row>
    <row r="2174" spans="1:6" x14ac:dyDescent="0.25">
      <c r="A2174" t="s">
        <v>1643</v>
      </c>
      <c r="B2174">
        <v>-90.757040799999999</v>
      </c>
      <c r="C2174">
        <v>33.249842999999998</v>
      </c>
      <c r="D2174">
        <v>8030207</v>
      </c>
      <c r="E2174" t="s">
        <v>1644</v>
      </c>
      <c r="F2174" t="s">
        <v>2496</v>
      </c>
    </row>
    <row r="2175" spans="1:6" x14ac:dyDescent="0.25">
      <c r="A2175" t="s">
        <v>1645</v>
      </c>
      <c r="B2175">
        <v>-90.595647299999996</v>
      </c>
      <c r="C2175">
        <v>33.260677600000001</v>
      </c>
      <c r="D2175">
        <v>8030207</v>
      </c>
      <c r="E2175" t="s">
        <v>1646</v>
      </c>
      <c r="F2175" t="s">
        <v>2496</v>
      </c>
    </row>
    <row r="2176" spans="1:6" x14ac:dyDescent="0.25">
      <c r="A2176" t="s">
        <v>1647</v>
      </c>
      <c r="B2176">
        <v>-90.594402799999997</v>
      </c>
      <c r="C2176">
        <v>33.260775000000002</v>
      </c>
      <c r="D2176">
        <v>8030207</v>
      </c>
      <c r="E2176" t="s">
        <v>1648</v>
      </c>
      <c r="F2176" t="s">
        <v>2496</v>
      </c>
    </row>
    <row r="2177" spans="1:6" x14ac:dyDescent="0.25">
      <c r="A2177" t="s">
        <v>1649</v>
      </c>
      <c r="B2177">
        <v>-90.803153399999999</v>
      </c>
      <c r="C2177">
        <v>33.263175799999999</v>
      </c>
      <c r="D2177">
        <v>8030207</v>
      </c>
      <c r="E2177" t="s">
        <v>1650</v>
      </c>
      <c r="F2177" t="s">
        <v>2496</v>
      </c>
    </row>
    <row r="2178" spans="1:6" x14ac:dyDescent="0.25">
      <c r="A2178" t="s">
        <v>1651</v>
      </c>
      <c r="B2178">
        <v>-90.813709299999999</v>
      </c>
      <c r="C2178">
        <v>33.269564600000002</v>
      </c>
      <c r="D2178">
        <v>8030207</v>
      </c>
      <c r="E2178" t="s">
        <v>1652</v>
      </c>
      <c r="F2178" t="s">
        <v>2496</v>
      </c>
    </row>
    <row r="2179" spans="1:6" x14ac:dyDescent="0.25">
      <c r="A2179" t="s">
        <v>1653</v>
      </c>
      <c r="B2179">
        <v>-90.872878</v>
      </c>
      <c r="C2179">
        <v>33.272064200000003</v>
      </c>
      <c r="D2179">
        <v>8030207</v>
      </c>
      <c r="E2179" t="s">
        <v>1654</v>
      </c>
      <c r="F2179" t="s">
        <v>2496</v>
      </c>
    </row>
    <row r="2180" spans="1:6" x14ac:dyDescent="0.25">
      <c r="A2180" t="s">
        <v>1655</v>
      </c>
      <c r="B2180">
        <v>-90.854544000000004</v>
      </c>
      <c r="C2180">
        <v>33.273453099999998</v>
      </c>
      <c r="D2180">
        <v>8030207</v>
      </c>
      <c r="E2180" t="s">
        <v>1656</v>
      </c>
      <c r="F2180" t="s">
        <v>2496</v>
      </c>
    </row>
    <row r="2181" spans="1:6" x14ac:dyDescent="0.25">
      <c r="A2181" t="s">
        <v>1657</v>
      </c>
      <c r="B2181">
        <v>-90.7962086</v>
      </c>
      <c r="C2181">
        <v>33.2737312</v>
      </c>
      <c r="D2181">
        <v>8030207</v>
      </c>
      <c r="E2181" t="s">
        <v>1658</v>
      </c>
      <c r="F2181" t="s">
        <v>2496</v>
      </c>
    </row>
    <row r="2182" spans="1:6" x14ac:dyDescent="0.25">
      <c r="A2182" t="s">
        <v>1659</v>
      </c>
      <c r="B2182">
        <v>-90.830654199999998</v>
      </c>
      <c r="C2182">
        <v>33.279564299999997</v>
      </c>
      <c r="D2182">
        <v>8030207</v>
      </c>
      <c r="E2182" t="s">
        <v>1660</v>
      </c>
      <c r="F2182" t="s">
        <v>2496</v>
      </c>
    </row>
    <row r="2183" spans="1:6" x14ac:dyDescent="0.25">
      <c r="A2183" t="s">
        <v>1661</v>
      </c>
      <c r="B2183">
        <v>-90.542034400000006</v>
      </c>
      <c r="C2183">
        <v>33.281233200000003</v>
      </c>
      <c r="D2183">
        <v>8030207</v>
      </c>
      <c r="E2183" t="s">
        <v>1662</v>
      </c>
      <c r="F2183" t="s">
        <v>2496</v>
      </c>
    </row>
    <row r="2184" spans="1:6" x14ac:dyDescent="0.25">
      <c r="A2184" t="s">
        <v>1665</v>
      </c>
      <c r="B2184">
        <v>-90.773429800000002</v>
      </c>
      <c r="C2184">
        <v>33.311508400000001</v>
      </c>
      <c r="D2184">
        <v>8030207</v>
      </c>
      <c r="E2184" t="s">
        <v>1666</v>
      </c>
      <c r="F2184" t="s">
        <v>2496</v>
      </c>
    </row>
    <row r="2185" spans="1:6" x14ac:dyDescent="0.25">
      <c r="A2185" t="s">
        <v>1667</v>
      </c>
      <c r="B2185">
        <v>-90.646203700000001</v>
      </c>
      <c r="C2185">
        <v>33.314287299999997</v>
      </c>
      <c r="D2185">
        <v>8030207</v>
      </c>
      <c r="E2185" t="s">
        <v>1668</v>
      </c>
      <c r="F2185" t="s">
        <v>2496</v>
      </c>
    </row>
    <row r="2186" spans="1:6" x14ac:dyDescent="0.25">
      <c r="A2186" t="s">
        <v>1669</v>
      </c>
      <c r="B2186">
        <v>-90.6692599</v>
      </c>
      <c r="C2186">
        <v>33.326231300000003</v>
      </c>
      <c r="D2186">
        <v>8030207</v>
      </c>
      <c r="E2186" t="s">
        <v>1670</v>
      </c>
      <c r="F2186" t="s">
        <v>2496</v>
      </c>
    </row>
    <row r="2187" spans="1:6" x14ac:dyDescent="0.25">
      <c r="A2187" t="s">
        <v>1671</v>
      </c>
      <c r="B2187">
        <v>-90.795652700000005</v>
      </c>
      <c r="C2187">
        <v>33.327341300000001</v>
      </c>
      <c r="D2187">
        <v>8030207</v>
      </c>
      <c r="E2187" t="s">
        <v>1672</v>
      </c>
      <c r="F2187" t="s">
        <v>2496</v>
      </c>
    </row>
    <row r="2188" spans="1:6" x14ac:dyDescent="0.25">
      <c r="A2188" t="s">
        <v>1673</v>
      </c>
      <c r="B2188">
        <v>-90.792874800000007</v>
      </c>
      <c r="C2188">
        <v>33.334007900000003</v>
      </c>
      <c r="D2188">
        <v>8030207</v>
      </c>
      <c r="E2188" t="s">
        <v>1674</v>
      </c>
      <c r="F2188" t="s">
        <v>2496</v>
      </c>
    </row>
    <row r="2189" spans="1:6" x14ac:dyDescent="0.25">
      <c r="A2189" t="s">
        <v>3398</v>
      </c>
      <c r="B2189">
        <v>-90.499532500000001</v>
      </c>
      <c r="C2189">
        <v>33.351787999999999</v>
      </c>
      <c r="D2189">
        <v>8030207</v>
      </c>
      <c r="E2189" t="s">
        <v>3399</v>
      </c>
      <c r="F2189" t="s">
        <v>2496</v>
      </c>
    </row>
    <row r="2190" spans="1:6" x14ac:dyDescent="0.25">
      <c r="A2190" t="s">
        <v>1677</v>
      </c>
      <c r="B2190">
        <v>-90.8464879</v>
      </c>
      <c r="C2190">
        <v>33.335951999999999</v>
      </c>
      <c r="D2190">
        <v>8030207</v>
      </c>
      <c r="E2190" t="s">
        <v>1678</v>
      </c>
      <c r="F2190" t="s">
        <v>2496</v>
      </c>
    </row>
    <row r="2191" spans="1:6" x14ac:dyDescent="0.25">
      <c r="A2191" t="s">
        <v>3400</v>
      </c>
      <c r="B2191">
        <v>-90.530089000000004</v>
      </c>
      <c r="C2191">
        <v>33.338176799999999</v>
      </c>
      <c r="D2191">
        <v>8030207</v>
      </c>
      <c r="E2191" t="s">
        <v>3401</v>
      </c>
      <c r="F2191" t="s">
        <v>2496</v>
      </c>
    </row>
    <row r="2192" spans="1:6" x14ac:dyDescent="0.25">
      <c r="A2192" t="s">
        <v>1679</v>
      </c>
      <c r="B2192">
        <v>-90.780929900000004</v>
      </c>
      <c r="C2192">
        <v>33.339007899999999</v>
      </c>
      <c r="D2192">
        <v>8030207</v>
      </c>
      <c r="E2192" t="s">
        <v>1680</v>
      </c>
      <c r="F2192" t="s">
        <v>2496</v>
      </c>
    </row>
    <row r="2193" spans="1:6" x14ac:dyDescent="0.25">
      <c r="A2193" t="s">
        <v>1681</v>
      </c>
      <c r="B2193">
        <v>-90.777596399999993</v>
      </c>
      <c r="C2193">
        <v>33.339285699999998</v>
      </c>
      <c r="D2193">
        <v>8030207</v>
      </c>
      <c r="E2193" t="s">
        <v>1682</v>
      </c>
      <c r="F2193" t="s">
        <v>2496</v>
      </c>
    </row>
    <row r="2194" spans="1:6" x14ac:dyDescent="0.25">
      <c r="A2194" t="s">
        <v>1683</v>
      </c>
      <c r="B2194">
        <v>-90.607591200000002</v>
      </c>
      <c r="C2194">
        <v>33.3484537</v>
      </c>
      <c r="D2194">
        <v>8030207</v>
      </c>
      <c r="E2194" t="s">
        <v>1684</v>
      </c>
      <c r="F2194" t="s">
        <v>2496</v>
      </c>
    </row>
    <row r="2195" spans="1:6" x14ac:dyDescent="0.25">
      <c r="A2195" t="s">
        <v>1685</v>
      </c>
      <c r="B2195">
        <v>-90.793985899999996</v>
      </c>
      <c r="C2195">
        <v>33.3490076</v>
      </c>
      <c r="D2195">
        <v>8030207</v>
      </c>
      <c r="E2195" t="s">
        <v>1686</v>
      </c>
      <c r="F2195" t="s">
        <v>2496</v>
      </c>
    </row>
    <row r="2196" spans="1:6" x14ac:dyDescent="0.25">
      <c r="A2196" t="s">
        <v>1687</v>
      </c>
      <c r="B2196">
        <v>-90.594535199999996</v>
      </c>
      <c r="C2196">
        <v>33.352898199999998</v>
      </c>
      <c r="D2196">
        <v>8030207</v>
      </c>
      <c r="E2196" t="s">
        <v>1688</v>
      </c>
      <c r="F2196" t="s">
        <v>2496</v>
      </c>
    </row>
    <row r="2197" spans="1:6" x14ac:dyDescent="0.25">
      <c r="A2197" t="s">
        <v>1689</v>
      </c>
      <c r="B2197">
        <v>-90.799263800000006</v>
      </c>
      <c r="C2197">
        <v>33.353174199999998</v>
      </c>
      <c r="D2197">
        <v>8030207</v>
      </c>
      <c r="E2197" t="s">
        <v>1690</v>
      </c>
      <c r="F2197" t="s">
        <v>2496</v>
      </c>
    </row>
    <row r="2198" spans="1:6" x14ac:dyDescent="0.25">
      <c r="A2198" t="s">
        <v>3402</v>
      </c>
      <c r="B2198">
        <v>-90.516755099999997</v>
      </c>
      <c r="C2198">
        <v>33.360954300000003</v>
      </c>
      <c r="D2198">
        <v>8030207</v>
      </c>
      <c r="E2198" t="s">
        <v>3403</v>
      </c>
      <c r="F2198" t="s">
        <v>2496</v>
      </c>
    </row>
    <row r="2199" spans="1:6" x14ac:dyDescent="0.25">
      <c r="A2199" t="s">
        <v>1693</v>
      </c>
      <c r="B2199">
        <v>-90.675926399999994</v>
      </c>
      <c r="C2199">
        <v>33.365119399999998</v>
      </c>
      <c r="D2199">
        <v>8030207</v>
      </c>
      <c r="E2199" t="s">
        <v>1694</v>
      </c>
      <c r="F2199" t="s">
        <v>2496</v>
      </c>
    </row>
    <row r="2200" spans="1:6" x14ac:dyDescent="0.25">
      <c r="A2200" t="s">
        <v>1695</v>
      </c>
      <c r="B2200">
        <v>-90.807597400000006</v>
      </c>
      <c r="C2200">
        <v>33.371507100000002</v>
      </c>
      <c r="D2200">
        <v>8030207</v>
      </c>
      <c r="E2200" t="s">
        <v>1696</v>
      </c>
      <c r="F2200" t="s">
        <v>2496</v>
      </c>
    </row>
    <row r="2201" spans="1:6" x14ac:dyDescent="0.25">
      <c r="A2201" t="s">
        <v>1697</v>
      </c>
      <c r="B2201">
        <v>-90.6428698</v>
      </c>
      <c r="C2201">
        <v>33.374563999999999</v>
      </c>
      <c r="D2201">
        <v>8030207</v>
      </c>
      <c r="E2201" t="s">
        <v>1698</v>
      </c>
      <c r="F2201" t="s">
        <v>2496</v>
      </c>
    </row>
    <row r="2202" spans="1:6" x14ac:dyDescent="0.25">
      <c r="A2202" t="s">
        <v>1699</v>
      </c>
      <c r="B2202">
        <v>-90.847043299999996</v>
      </c>
      <c r="C2202">
        <v>33.377617899999997</v>
      </c>
      <c r="D2202">
        <v>8030207</v>
      </c>
      <c r="E2202" t="s">
        <v>1700</v>
      </c>
      <c r="F2202" t="s">
        <v>2496</v>
      </c>
    </row>
    <row r="2203" spans="1:6" x14ac:dyDescent="0.25">
      <c r="A2203" t="s">
        <v>1701</v>
      </c>
      <c r="B2203">
        <v>-90.872599800000003</v>
      </c>
      <c r="C2203">
        <v>33.380395499999999</v>
      </c>
      <c r="D2203">
        <v>8030207</v>
      </c>
      <c r="E2203" t="s">
        <v>1702</v>
      </c>
      <c r="F2203" t="s">
        <v>2496</v>
      </c>
    </row>
    <row r="2204" spans="1:6" x14ac:dyDescent="0.25">
      <c r="A2204" t="s">
        <v>1705</v>
      </c>
      <c r="B2204">
        <v>-90.770651400000006</v>
      </c>
      <c r="C2204">
        <v>33.389006999999999</v>
      </c>
      <c r="D2204">
        <v>8030207</v>
      </c>
      <c r="E2204" t="s">
        <v>1706</v>
      </c>
      <c r="F2204" t="s">
        <v>2496</v>
      </c>
    </row>
    <row r="2205" spans="1:6" x14ac:dyDescent="0.25">
      <c r="A2205" t="s">
        <v>3404</v>
      </c>
      <c r="B2205">
        <v>-90.727038800000003</v>
      </c>
      <c r="C2205">
        <v>33.388451799999999</v>
      </c>
      <c r="D2205">
        <v>8030207</v>
      </c>
      <c r="E2205" t="s">
        <v>3405</v>
      </c>
      <c r="F2205" t="s">
        <v>2496</v>
      </c>
    </row>
    <row r="2206" spans="1:6" x14ac:dyDescent="0.25">
      <c r="A2206" t="s">
        <v>1248</v>
      </c>
      <c r="B2206">
        <v>-90.848055599999995</v>
      </c>
      <c r="C2206">
        <v>33.396666699999997</v>
      </c>
      <c r="D2206">
        <v>8030207</v>
      </c>
      <c r="E2206" t="s">
        <v>1249</v>
      </c>
      <c r="F2206" t="s">
        <v>2496</v>
      </c>
    </row>
    <row r="2207" spans="1:6" x14ac:dyDescent="0.25">
      <c r="A2207" t="s">
        <v>1707</v>
      </c>
      <c r="B2207">
        <v>-90.878155500000005</v>
      </c>
      <c r="C2207">
        <v>33.397339500000001</v>
      </c>
      <c r="D2207">
        <v>8030207</v>
      </c>
      <c r="E2207" t="s">
        <v>1708</v>
      </c>
      <c r="F2207" t="s">
        <v>2496</v>
      </c>
    </row>
    <row r="2208" spans="1:6" x14ac:dyDescent="0.25">
      <c r="A2208" t="s">
        <v>1709</v>
      </c>
      <c r="B2208">
        <v>-90.831486999999996</v>
      </c>
      <c r="C2208">
        <v>33.401228600000003</v>
      </c>
      <c r="D2208">
        <v>8030207</v>
      </c>
      <c r="E2208" t="s">
        <v>1710</v>
      </c>
      <c r="F2208" t="s">
        <v>2496</v>
      </c>
    </row>
    <row r="2209" spans="1:6" x14ac:dyDescent="0.25">
      <c r="A2209" t="s">
        <v>1711</v>
      </c>
      <c r="B2209">
        <v>-90.8864892</v>
      </c>
      <c r="C2209">
        <v>33.404006000000003</v>
      </c>
      <c r="D2209">
        <v>8030207</v>
      </c>
      <c r="E2209" t="s">
        <v>1712</v>
      </c>
      <c r="F2209" t="s">
        <v>2496</v>
      </c>
    </row>
    <row r="2210" spans="1:6" x14ac:dyDescent="0.25">
      <c r="A2210" t="s">
        <v>1713</v>
      </c>
      <c r="B2210">
        <v>-90.524254799999994</v>
      </c>
      <c r="C2210">
        <v>33.411231100000002</v>
      </c>
      <c r="D2210">
        <v>8030207</v>
      </c>
      <c r="E2210" t="s">
        <v>1714</v>
      </c>
      <c r="F2210" t="s">
        <v>2496</v>
      </c>
    </row>
    <row r="2211" spans="1:6" x14ac:dyDescent="0.25">
      <c r="A2211" t="s">
        <v>1715</v>
      </c>
      <c r="B2211">
        <v>-90.894288900000006</v>
      </c>
      <c r="C2211">
        <v>33.409913899999999</v>
      </c>
      <c r="D2211">
        <v>8030207</v>
      </c>
      <c r="E2211" t="s">
        <v>1716</v>
      </c>
      <c r="F2211" t="s">
        <v>2496</v>
      </c>
    </row>
    <row r="2212" spans="1:6" x14ac:dyDescent="0.25">
      <c r="A2212" t="s">
        <v>1717</v>
      </c>
      <c r="B2212">
        <v>-90.909288900000007</v>
      </c>
      <c r="C2212">
        <v>33.410983299999998</v>
      </c>
      <c r="D2212">
        <v>8030207</v>
      </c>
      <c r="E2212" t="s">
        <v>1718</v>
      </c>
      <c r="F2212" t="s">
        <v>2496</v>
      </c>
    </row>
    <row r="2213" spans="1:6" x14ac:dyDescent="0.25">
      <c r="A2213" t="s">
        <v>1719</v>
      </c>
      <c r="B2213">
        <v>-90.582312000000002</v>
      </c>
      <c r="C2213">
        <v>33.410952799999997</v>
      </c>
      <c r="D2213">
        <v>8030207</v>
      </c>
      <c r="E2213" t="s">
        <v>1720</v>
      </c>
      <c r="F2213" t="s">
        <v>2496</v>
      </c>
    </row>
    <row r="2214" spans="1:6" x14ac:dyDescent="0.25">
      <c r="A2214" t="s">
        <v>1721</v>
      </c>
      <c r="B2214">
        <v>-90.848709900000003</v>
      </c>
      <c r="C2214">
        <v>33.4106728</v>
      </c>
      <c r="D2214">
        <v>8030207</v>
      </c>
      <c r="E2214" t="s">
        <v>1722</v>
      </c>
      <c r="F2214" t="s">
        <v>2496</v>
      </c>
    </row>
    <row r="2215" spans="1:6" x14ac:dyDescent="0.25">
      <c r="A2215" t="s">
        <v>1723</v>
      </c>
      <c r="B2215">
        <v>-90.839444400000005</v>
      </c>
      <c r="C2215">
        <v>33.411111099999999</v>
      </c>
      <c r="D2215">
        <v>8030207</v>
      </c>
      <c r="E2215" t="s">
        <v>1724</v>
      </c>
      <c r="F2215" t="s">
        <v>2496</v>
      </c>
    </row>
    <row r="2216" spans="1:6" x14ac:dyDescent="0.25">
      <c r="A2216" t="s">
        <v>1725</v>
      </c>
      <c r="B2216">
        <v>-90.839166700000007</v>
      </c>
      <c r="C2216">
        <v>33.411111099999999</v>
      </c>
      <c r="D2216">
        <v>8030207</v>
      </c>
      <c r="E2216" t="s">
        <v>1726</v>
      </c>
      <c r="F2216" t="s">
        <v>2496</v>
      </c>
    </row>
    <row r="2217" spans="1:6" x14ac:dyDescent="0.25">
      <c r="A2217" t="s">
        <v>1727</v>
      </c>
      <c r="B2217">
        <v>-90.839166700000007</v>
      </c>
      <c r="C2217">
        <v>33.411111099999999</v>
      </c>
      <c r="D2217">
        <v>8030207</v>
      </c>
      <c r="E2217" t="s">
        <v>1728</v>
      </c>
      <c r="F2217" t="s">
        <v>2496</v>
      </c>
    </row>
    <row r="2218" spans="1:6" x14ac:dyDescent="0.25">
      <c r="A2218" t="s">
        <v>1729</v>
      </c>
      <c r="B2218">
        <v>-90.839166700000007</v>
      </c>
      <c r="C2218">
        <v>33.411111099999999</v>
      </c>
      <c r="D2218">
        <v>8030207</v>
      </c>
      <c r="E2218" t="s">
        <v>1730</v>
      </c>
      <c r="F2218" t="s">
        <v>2496</v>
      </c>
    </row>
    <row r="2219" spans="1:6" x14ac:dyDescent="0.25">
      <c r="A2219" t="s">
        <v>1731</v>
      </c>
      <c r="B2219">
        <v>-90.839166700000007</v>
      </c>
      <c r="C2219">
        <v>33.411111099999999</v>
      </c>
      <c r="D2219">
        <v>8030207</v>
      </c>
      <c r="E2219" t="s">
        <v>1732</v>
      </c>
      <c r="F2219" t="s">
        <v>2496</v>
      </c>
    </row>
    <row r="2220" spans="1:6" x14ac:dyDescent="0.25">
      <c r="A2220" t="s">
        <v>1733</v>
      </c>
      <c r="B2220">
        <v>-90.838888900000001</v>
      </c>
      <c r="C2220">
        <v>33.411111099999999</v>
      </c>
      <c r="D2220">
        <v>8030207</v>
      </c>
      <c r="E2220" t="s">
        <v>1734</v>
      </c>
      <c r="F2220" t="s">
        <v>2496</v>
      </c>
    </row>
    <row r="2221" spans="1:6" x14ac:dyDescent="0.25">
      <c r="A2221" t="s">
        <v>1735</v>
      </c>
      <c r="B2221">
        <v>-90.839444400000005</v>
      </c>
      <c r="C2221">
        <v>33.411111099999999</v>
      </c>
      <c r="D2221">
        <v>8030207</v>
      </c>
      <c r="E2221" t="s">
        <v>1736</v>
      </c>
      <c r="F2221" t="s">
        <v>2496</v>
      </c>
    </row>
    <row r="2222" spans="1:6" x14ac:dyDescent="0.25">
      <c r="A2222" t="s">
        <v>1739</v>
      </c>
      <c r="B2222">
        <v>-90.839722199999997</v>
      </c>
      <c r="C2222">
        <v>33.411944400000003</v>
      </c>
      <c r="D2222">
        <v>8030207</v>
      </c>
      <c r="E2222" t="s">
        <v>1740</v>
      </c>
      <c r="F2222" t="s">
        <v>2496</v>
      </c>
    </row>
    <row r="2223" spans="1:6" x14ac:dyDescent="0.25">
      <c r="A2223" t="s">
        <v>1741</v>
      </c>
      <c r="B2223">
        <v>-90.839722199999997</v>
      </c>
      <c r="C2223">
        <v>33.411944400000003</v>
      </c>
      <c r="D2223">
        <v>8030207</v>
      </c>
      <c r="E2223" t="s">
        <v>1742</v>
      </c>
      <c r="F2223" t="s">
        <v>2496</v>
      </c>
    </row>
    <row r="2224" spans="1:6" x14ac:dyDescent="0.25">
      <c r="A2224" t="s">
        <v>1743</v>
      </c>
      <c r="B2224">
        <v>-90.840277799999996</v>
      </c>
      <c r="C2224">
        <v>33.411944400000003</v>
      </c>
      <c r="D2224">
        <v>8030207</v>
      </c>
      <c r="E2224" t="s">
        <v>1744</v>
      </c>
      <c r="F2224" t="s">
        <v>2496</v>
      </c>
    </row>
    <row r="2225" spans="1:6" x14ac:dyDescent="0.25">
      <c r="A2225" t="s">
        <v>1745</v>
      </c>
      <c r="B2225">
        <v>-90.840277799999996</v>
      </c>
      <c r="C2225">
        <v>33.411944400000003</v>
      </c>
      <c r="D2225">
        <v>8030207</v>
      </c>
      <c r="E2225" t="s">
        <v>1746</v>
      </c>
      <c r="F2225" t="s">
        <v>2496</v>
      </c>
    </row>
    <row r="2226" spans="1:6" x14ac:dyDescent="0.25">
      <c r="A2226" t="s">
        <v>1747</v>
      </c>
      <c r="B2226">
        <v>-90.8408333</v>
      </c>
      <c r="C2226">
        <v>33.411944400000003</v>
      </c>
      <c r="D2226">
        <v>8030207</v>
      </c>
      <c r="E2226" t="s">
        <v>1748</v>
      </c>
      <c r="F2226" t="s">
        <v>2496</v>
      </c>
    </row>
    <row r="2227" spans="1:6" x14ac:dyDescent="0.25">
      <c r="A2227" t="s">
        <v>1749</v>
      </c>
      <c r="B2227">
        <v>-90.8408333</v>
      </c>
      <c r="C2227">
        <v>33.411944400000003</v>
      </c>
      <c r="D2227">
        <v>8030207</v>
      </c>
      <c r="E2227" t="s">
        <v>1750</v>
      </c>
      <c r="F2227" t="s">
        <v>2496</v>
      </c>
    </row>
    <row r="2228" spans="1:6" x14ac:dyDescent="0.25">
      <c r="A2228" t="s">
        <v>1751</v>
      </c>
      <c r="B2228">
        <v>-90.837777799999998</v>
      </c>
      <c r="C2228">
        <v>33.412500000000001</v>
      </c>
      <c r="D2228">
        <v>8030207</v>
      </c>
      <c r="E2228" t="s">
        <v>1752</v>
      </c>
      <c r="F2228" t="s">
        <v>2496</v>
      </c>
    </row>
    <row r="2229" spans="1:6" x14ac:dyDescent="0.25">
      <c r="A2229" t="s">
        <v>1753</v>
      </c>
      <c r="B2229">
        <v>-90.837777799999998</v>
      </c>
      <c r="C2229">
        <v>33.412500000000001</v>
      </c>
      <c r="D2229">
        <v>8030207</v>
      </c>
      <c r="E2229" t="s">
        <v>1754</v>
      </c>
      <c r="F2229" t="s">
        <v>2496</v>
      </c>
    </row>
    <row r="2230" spans="1:6" x14ac:dyDescent="0.25">
      <c r="A2230" t="s">
        <v>3406</v>
      </c>
      <c r="B2230">
        <v>-90.388141300000001</v>
      </c>
      <c r="C2230">
        <v>33.415120899999998</v>
      </c>
      <c r="D2230">
        <v>8030207</v>
      </c>
      <c r="E2230" t="s">
        <v>3407</v>
      </c>
      <c r="F2230" t="s">
        <v>2496</v>
      </c>
    </row>
    <row r="2231" spans="1:6" x14ac:dyDescent="0.25">
      <c r="A2231" t="s">
        <v>1757</v>
      </c>
      <c r="B2231">
        <v>-90.910379000000006</v>
      </c>
      <c r="C2231">
        <v>33.421505600000003</v>
      </c>
      <c r="D2231">
        <v>8030207</v>
      </c>
      <c r="E2231" t="s">
        <v>1758</v>
      </c>
      <c r="F2231" t="s">
        <v>2496</v>
      </c>
    </row>
    <row r="2232" spans="1:6" x14ac:dyDescent="0.25">
      <c r="A2232" t="s">
        <v>1759</v>
      </c>
      <c r="B2232">
        <v>-90.908156599999998</v>
      </c>
      <c r="C2232">
        <v>33.423172200000003</v>
      </c>
      <c r="D2232">
        <v>8030207</v>
      </c>
      <c r="E2232" t="s">
        <v>1760</v>
      </c>
      <c r="F2232" t="s">
        <v>2496</v>
      </c>
    </row>
    <row r="2233" spans="1:6" x14ac:dyDescent="0.25">
      <c r="A2233" t="s">
        <v>1761</v>
      </c>
      <c r="B2233">
        <v>-90.882311099999995</v>
      </c>
      <c r="C2233">
        <v>33.423797200000003</v>
      </c>
      <c r="D2233">
        <v>8030207</v>
      </c>
      <c r="E2233" t="s">
        <v>1762</v>
      </c>
      <c r="F2233" t="s">
        <v>2496</v>
      </c>
    </row>
    <row r="2234" spans="1:6" x14ac:dyDescent="0.25">
      <c r="A2234" t="s">
        <v>1763</v>
      </c>
      <c r="B2234">
        <v>-90.915379200000004</v>
      </c>
      <c r="C2234">
        <v>33.4256721</v>
      </c>
      <c r="D2234">
        <v>8030207</v>
      </c>
      <c r="E2234" t="s">
        <v>1764</v>
      </c>
      <c r="F2234" t="s">
        <v>2496</v>
      </c>
    </row>
    <row r="2235" spans="1:6" x14ac:dyDescent="0.25">
      <c r="A2235" t="s">
        <v>1765</v>
      </c>
      <c r="B2235">
        <v>-90.912045699999993</v>
      </c>
      <c r="C2235">
        <v>33.426227699999998</v>
      </c>
      <c r="D2235">
        <v>8030207</v>
      </c>
      <c r="E2235" t="s">
        <v>1766</v>
      </c>
      <c r="F2235" t="s">
        <v>2496</v>
      </c>
    </row>
    <row r="2236" spans="1:6" x14ac:dyDescent="0.25">
      <c r="A2236" t="s">
        <v>1767</v>
      </c>
      <c r="B2236">
        <v>-90.908990000000003</v>
      </c>
      <c r="C2236">
        <v>33.427894299999998</v>
      </c>
      <c r="D2236">
        <v>8030207</v>
      </c>
      <c r="E2236" t="s">
        <v>1768</v>
      </c>
      <c r="F2236" t="s">
        <v>2496</v>
      </c>
    </row>
    <row r="2237" spans="1:6" x14ac:dyDescent="0.25">
      <c r="A2237" t="s">
        <v>1769</v>
      </c>
      <c r="B2237">
        <v>-90.845833299999995</v>
      </c>
      <c r="C2237">
        <v>33.430555599999998</v>
      </c>
      <c r="D2237">
        <v>8030207</v>
      </c>
      <c r="E2237" t="s">
        <v>1770</v>
      </c>
      <c r="F2237" t="s">
        <v>2496</v>
      </c>
    </row>
    <row r="2238" spans="1:6" x14ac:dyDescent="0.25">
      <c r="A2238" t="s">
        <v>1773</v>
      </c>
      <c r="B2238">
        <v>-90.908434400000004</v>
      </c>
      <c r="C2238">
        <v>33.428449899999997</v>
      </c>
      <c r="D2238">
        <v>8030207</v>
      </c>
      <c r="E2238" t="s">
        <v>1774</v>
      </c>
      <c r="F2238" t="s">
        <v>2496</v>
      </c>
    </row>
    <row r="2239" spans="1:6" x14ac:dyDescent="0.25">
      <c r="A2239" t="s">
        <v>1777</v>
      </c>
      <c r="B2239">
        <v>-90.658703000000003</v>
      </c>
      <c r="C2239">
        <v>33.432062799999997</v>
      </c>
      <c r="D2239">
        <v>8030207</v>
      </c>
      <c r="E2239" t="s">
        <v>1778</v>
      </c>
      <c r="F2239" t="s">
        <v>2496</v>
      </c>
    </row>
    <row r="2240" spans="1:6" x14ac:dyDescent="0.25">
      <c r="A2240" t="s">
        <v>1779</v>
      </c>
      <c r="B2240">
        <v>-90.523976700000006</v>
      </c>
      <c r="C2240">
        <v>33.439286199999998</v>
      </c>
      <c r="D2240">
        <v>8030207</v>
      </c>
      <c r="E2240" t="s">
        <v>1780</v>
      </c>
      <c r="F2240" t="s">
        <v>2496</v>
      </c>
    </row>
    <row r="2241" spans="1:6" x14ac:dyDescent="0.25">
      <c r="A2241" t="s">
        <v>1781</v>
      </c>
      <c r="B2241">
        <v>-90.893989399999995</v>
      </c>
      <c r="C2241">
        <v>33.439283099999997</v>
      </c>
      <c r="D2241">
        <v>8030207</v>
      </c>
      <c r="E2241" t="s">
        <v>1782</v>
      </c>
      <c r="F2241" t="s">
        <v>2496</v>
      </c>
    </row>
    <row r="2242" spans="1:6" x14ac:dyDescent="0.25">
      <c r="A2242" t="s">
        <v>1783</v>
      </c>
      <c r="B2242">
        <v>-90.717315900000003</v>
      </c>
      <c r="C2242">
        <v>33.440117600000001</v>
      </c>
      <c r="D2242">
        <v>8030207</v>
      </c>
      <c r="E2242" t="s">
        <v>1784</v>
      </c>
      <c r="F2242" t="s">
        <v>2496</v>
      </c>
    </row>
    <row r="2243" spans="1:6" x14ac:dyDescent="0.25">
      <c r="A2243" t="s">
        <v>1785</v>
      </c>
      <c r="B2243">
        <v>-90.483975700000002</v>
      </c>
      <c r="C2243">
        <v>33.4415087</v>
      </c>
      <c r="D2243">
        <v>8030207</v>
      </c>
      <c r="E2243" t="s">
        <v>1786</v>
      </c>
      <c r="F2243" t="s">
        <v>2496</v>
      </c>
    </row>
    <row r="2244" spans="1:6" x14ac:dyDescent="0.25">
      <c r="A2244" t="s">
        <v>1787</v>
      </c>
      <c r="B2244">
        <v>-90.706482199999996</v>
      </c>
      <c r="C2244">
        <v>33.443728700000001</v>
      </c>
      <c r="D2244">
        <v>8030207</v>
      </c>
      <c r="E2244" t="s">
        <v>1788</v>
      </c>
      <c r="F2244" t="s">
        <v>2496</v>
      </c>
    </row>
    <row r="2245" spans="1:6" x14ac:dyDescent="0.25">
      <c r="A2245" t="s">
        <v>1791</v>
      </c>
      <c r="B2245">
        <v>-90.859821299999993</v>
      </c>
      <c r="C2245">
        <v>33.444283200000001</v>
      </c>
      <c r="D2245">
        <v>8030207</v>
      </c>
      <c r="E2245" t="s">
        <v>1792</v>
      </c>
      <c r="F2245" t="s">
        <v>2496</v>
      </c>
    </row>
    <row r="2246" spans="1:6" x14ac:dyDescent="0.25">
      <c r="A2246" t="s">
        <v>1793</v>
      </c>
      <c r="B2246">
        <v>-90.592408300000002</v>
      </c>
      <c r="C2246">
        <v>33.3554472</v>
      </c>
      <c r="D2246">
        <v>8030207</v>
      </c>
      <c r="E2246" t="s">
        <v>1794</v>
      </c>
      <c r="F2246" t="s">
        <v>2496</v>
      </c>
    </row>
    <row r="2247" spans="1:6" x14ac:dyDescent="0.25">
      <c r="A2247" t="s">
        <v>1795</v>
      </c>
      <c r="B2247">
        <v>-90.644257999999994</v>
      </c>
      <c r="C2247">
        <v>33.449284800000001</v>
      </c>
      <c r="D2247">
        <v>8030207</v>
      </c>
      <c r="E2247" t="s">
        <v>1796</v>
      </c>
      <c r="F2247" t="s">
        <v>2496</v>
      </c>
    </row>
    <row r="2248" spans="1:6" x14ac:dyDescent="0.25">
      <c r="A2248" t="s">
        <v>1797</v>
      </c>
      <c r="B2248">
        <v>-90.5084722</v>
      </c>
      <c r="C2248">
        <v>33.449488899999999</v>
      </c>
      <c r="D2248">
        <v>8030207</v>
      </c>
      <c r="E2248" t="s">
        <v>1798</v>
      </c>
      <c r="F2248" t="s">
        <v>2496</v>
      </c>
    </row>
    <row r="2249" spans="1:6" x14ac:dyDescent="0.25">
      <c r="A2249" t="s">
        <v>1799</v>
      </c>
      <c r="B2249">
        <v>-90.458975300000006</v>
      </c>
      <c r="C2249">
        <v>33.450397600000002</v>
      </c>
      <c r="D2249">
        <v>8030207</v>
      </c>
      <c r="E2249" t="s">
        <v>1800</v>
      </c>
      <c r="F2249" t="s">
        <v>2496</v>
      </c>
    </row>
    <row r="2250" spans="1:6" x14ac:dyDescent="0.25">
      <c r="A2250" t="s">
        <v>1801</v>
      </c>
      <c r="B2250">
        <v>-90.468697599999999</v>
      </c>
      <c r="C2250">
        <v>33.457064099999997</v>
      </c>
      <c r="D2250">
        <v>8030207</v>
      </c>
      <c r="E2250" t="s">
        <v>1802</v>
      </c>
      <c r="F2250" t="s">
        <v>2496</v>
      </c>
    </row>
    <row r="2251" spans="1:6" x14ac:dyDescent="0.25">
      <c r="A2251" t="s">
        <v>1252</v>
      </c>
      <c r="B2251">
        <v>-90.468133300000005</v>
      </c>
      <c r="C2251">
        <v>33.458311100000003</v>
      </c>
      <c r="D2251">
        <v>8030207</v>
      </c>
      <c r="E2251" t="s">
        <v>1253</v>
      </c>
      <c r="F2251" t="s">
        <v>2496</v>
      </c>
    </row>
    <row r="2252" spans="1:6" x14ac:dyDescent="0.25">
      <c r="A2252" t="s">
        <v>1803</v>
      </c>
      <c r="B2252">
        <v>-90.588422899999998</v>
      </c>
      <c r="C2252">
        <v>33.4601185</v>
      </c>
      <c r="D2252">
        <v>8030207</v>
      </c>
      <c r="E2252" t="s">
        <v>1804</v>
      </c>
      <c r="F2252" t="s">
        <v>2496</v>
      </c>
    </row>
    <row r="2253" spans="1:6" x14ac:dyDescent="0.25">
      <c r="A2253" t="s">
        <v>1805</v>
      </c>
      <c r="B2253">
        <v>-90.850932</v>
      </c>
      <c r="C2253">
        <v>33.462616199999999</v>
      </c>
      <c r="D2253">
        <v>8030207</v>
      </c>
      <c r="E2253" t="s">
        <v>1806</v>
      </c>
      <c r="F2253" t="s">
        <v>2496</v>
      </c>
    </row>
    <row r="2254" spans="1:6" x14ac:dyDescent="0.25">
      <c r="A2254" t="s">
        <v>3410</v>
      </c>
      <c r="B2254">
        <v>-90.537355599999998</v>
      </c>
      <c r="C2254">
        <v>33.543655600000001</v>
      </c>
      <c r="D2254">
        <v>8030207</v>
      </c>
      <c r="E2254" t="s">
        <v>3411</v>
      </c>
      <c r="F2254" t="s">
        <v>2496</v>
      </c>
    </row>
    <row r="2255" spans="1:6" x14ac:dyDescent="0.25">
      <c r="A2255" t="s">
        <v>1807</v>
      </c>
      <c r="B2255">
        <v>-90.745094300000005</v>
      </c>
      <c r="C2255">
        <v>33.467061200000003</v>
      </c>
      <c r="D2255">
        <v>8030207</v>
      </c>
      <c r="E2255" t="s">
        <v>1808</v>
      </c>
      <c r="F2255" t="s">
        <v>2496</v>
      </c>
    </row>
    <row r="2256" spans="1:6" x14ac:dyDescent="0.25">
      <c r="A2256" t="s">
        <v>1809</v>
      </c>
      <c r="B2256">
        <v>-90.421474700000005</v>
      </c>
      <c r="C2256">
        <v>33.466230899999999</v>
      </c>
      <c r="D2256">
        <v>8030207</v>
      </c>
      <c r="E2256" t="s">
        <v>1810</v>
      </c>
      <c r="F2256" t="s">
        <v>2496</v>
      </c>
    </row>
    <row r="2257" spans="1:6" x14ac:dyDescent="0.25">
      <c r="A2257" t="s">
        <v>1811</v>
      </c>
      <c r="B2257">
        <v>-90.878433000000001</v>
      </c>
      <c r="C2257">
        <v>33.473726999999997</v>
      </c>
      <c r="D2257">
        <v>8030207</v>
      </c>
      <c r="E2257" t="s">
        <v>1812</v>
      </c>
      <c r="F2257" t="s">
        <v>2496</v>
      </c>
    </row>
    <row r="2258" spans="1:6" x14ac:dyDescent="0.25">
      <c r="A2258" t="s">
        <v>1813</v>
      </c>
      <c r="B2258">
        <v>-90.877599700000005</v>
      </c>
      <c r="C2258">
        <v>33.480949099999997</v>
      </c>
      <c r="D2258">
        <v>8030207</v>
      </c>
      <c r="E2258" t="s">
        <v>1814</v>
      </c>
      <c r="F2258" t="s">
        <v>2496</v>
      </c>
    </row>
    <row r="2259" spans="1:6" x14ac:dyDescent="0.25">
      <c r="A2259" t="s">
        <v>1815</v>
      </c>
      <c r="B2259">
        <v>-90.956214099999997</v>
      </c>
      <c r="C2259">
        <v>33.481504200000003</v>
      </c>
      <c r="D2259">
        <v>8030207</v>
      </c>
      <c r="E2259" t="s">
        <v>1816</v>
      </c>
      <c r="F2259" t="s">
        <v>2496</v>
      </c>
    </row>
    <row r="2260" spans="1:6" x14ac:dyDescent="0.25">
      <c r="A2260" t="s">
        <v>1817</v>
      </c>
      <c r="B2260">
        <v>-90.872500000000002</v>
      </c>
      <c r="C2260">
        <v>33.483333299999998</v>
      </c>
      <c r="D2260">
        <v>8030207</v>
      </c>
      <c r="E2260" t="s">
        <v>1818</v>
      </c>
      <c r="F2260" t="s">
        <v>2496</v>
      </c>
    </row>
    <row r="2261" spans="1:6" x14ac:dyDescent="0.25">
      <c r="A2261" t="s">
        <v>3412</v>
      </c>
      <c r="B2261">
        <v>-90.994863899999999</v>
      </c>
      <c r="C2261">
        <v>33.484219400000001</v>
      </c>
      <c r="D2261">
        <v>8030207</v>
      </c>
      <c r="E2261" t="s">
        <v>3413</v>
      </c>
      <c r="F2261" t="s">
        <v>2496</v>
      </c>
    </row>
    <row r="2262" spans="1:6" x14ac:dyDescent="0.25">
      <c r="A2262" t="s">
        <v>3414</v>
      </c>
      <c r="B2262">
        <v>-90.995813900000002</v>
      </c>
      <c r="C2262">
        <v>33.484202799999998</v>
      </c>
      <c r="D2262">
        <v>8030207</v>
      </c>
      <c r="E2262" t="s">
        <v>3415</v>
      </c>
      <c r="F2262" t="s">
        <v>2496</v>
      </c>
    </row>
    <row r="2263" spans="1:6" x14ac:dyDescent="0.25">
      <c r="A2263" t="s">
        <v>3416</v>
      </c>
      <c r="B2263">
        <v>-90.997604699999997</v>
      </c>
      <c r="C2263">
        <v>33.485948299999997</v>
      </c>
      <c r="D2263">
        <v>8030207</v>
      </c>
      <c r="E2263" t="s">
        <v>3417</v>
      </c>
      <c r="F2263" t="s">
        <v>2496</v>
      </c>
    </row>
    <row r="2264" spans="1:6" x14ac:dyDescent="0.25">
      <c r="A2264" t="s">
        <v>1819</v>
      </c>
      <c r="B2264">
        <v>-90.701203800000002</v>
      </c>
      <c r="C2264">
        <v>33.499561100000001</v>
      </c>
      <c r="D2264">
        <v>8030207</v>
      </c>
      <c r="E2264" t="s">
        <v>1820</v>
      </c>
      <c r="F2264" t="s">
        <v>2496</v>
      </c>
    </row>
    <row r="2265" spans="1:6" x14ac:dyDescent="0.25">
      <c r="A2265" t="s">
        <v>1821</v>
      </c>
      <c r="B2265">
        <v>-90.642035300000003</v>
      </c>
      <c r="C2265">
        <v>33.4998395</v>
      </c>
      <c r="D2265">
        <v>8030207</v>
      </c>
      <c r="E2265" t="s">
        <v>1822</v>
      </c>
      <c r="F2265" t="s">
        <v>2496</v>
      </c>
    </row>
    <row r="2266" spans="1:6" x14ac:dyDescent="0.25">
      <c r="A2266" t="s">
        <v>1823</v>
      </c>
      <c r="B2266">
        <v>-90.858154499999998</v>
      </c>
      <c r="C2266">
        <v>33.512337600000002</v>
      </c>
      <c r="D2266">
        <v>8030207</v>
      </c>
      <c r="E2266" t="s">
        <v>1824</v>
      </c>
      <c r="F2266" t="s">
        <v>2496</v>
      </c>
    </row>
    <row r="2267" spans="1:6" x14ac:dyDescent="0.25">
      <c r="A2267" t="s">
        <v>1825</v>
      </c>
      <c r="B2267">
        <v>-90.519531599999993</v>
      </c>
      <c r="C2267">
        <v>33.486229899999998</v>
      </c>
      <c r="D2267">
        <v>8030207</v>
      </c>
      <c r="E2267" t="s">
        <v>1826</v>
      </c>
      <c r="F2267" t="s">
        <v>2496</v>
      </c>
    </row>
    <row r="2268" spans="1:6" x14ac:dyDescent="0.25">
      <c r="A2268" t="s">
        <v>1827</v>
      </c>
      <c r="B2268">
        <v>-90.800096400000001</v>
      </c>
      <c r="C2268">
        <v>33.5084491</v>
      </c>
      <c r="D2268">
        <v>8030207</v>
      </c>
      <c r="E2268" t="s">
        <v>1828</v>
      </c>
      <c r="F2268" t="s">
        <v>2496</v>
      </c>
    </row>
    <row r="2269" spans="1:6" x14ac:dyDescent="0.25">
      <c r="A2269" t="s">
        <v>1829</v>
      </c>
      <c r="B2269">
        <v>-90.477864299999993</v>
      </c>
      <c r="C2269">
        <v>33.519007500000001</v>
      </c>
      <c r="D2269">
        <v>8030207</v>
      </c>
      <c r="E2269" t="s">
        <v>1830</v>
      </c>
      <c r="F2269" t="s">
        <v>2496</v>
      </c>
    </row>
    <row r="2270" spans="1:6" x14ac:dyDescent="0.25">
      <c r="A2270" t="s">
        <v>3420</v>
      </c>
      <c r="B2270">
        <v>-91.061218199999999</v>
      </c>
      <c r="C2270">
        <v>33.515391899999997</v>
      </c>
      <c r="D2270">
        <v>8030207</v>
      </c>
      <c r="E2270" t="s">
        <v>3421</v>
      </c>
      <c r="F2270" t="s">
        <v>2496</v>
      </c>
    </row>
    <row r="2271" spans="1:6" x14ac:dyDescent="0.25">
      <c r="A2271" t="s">
        <v>3422</v>
      </c>
      <c r="B2271">
        <v>-91.060107000000002</v>
      </c>
      <c r="C2271">
        <v>33.517891800000001</v>
      </c>
      <c r="D2271">
        <v>8030207</v>
      </c>
      <c r="E2271" t="s">
        <v>3423</v>
      </c>
      <c r="F2271" t="s">
        <v>2496</v>
      </c>
    </row>
    <row r="2272" spans="1:6" x14ac:dyDescent="0.25">
      <c r="A2272" t="s">
        <v>1833</v>
      </c>
      <c r="B2272">
        <v>-90.988160100000002</v>
      </c>
      <c r="C2272">
        <v>33.527058799999999</v>
      </c>
      <c r="D2272">
        <v>8030207</v>
      </c>
      <c r="E2272" t="s">
        <v>1834</v>
      </c>
      <c r="F2272" t="s">
        <v>2496</v>
      </c>
    </row>
    <row r="2273" spans="1:6" x14ac:dyDescent="0.25">
      <c r="A2273" t="s">
        <v>1835</v>
      </c>
      <c r="B2273">
        <v>-90.568146499999997</v>
      </c>
      <c r="C2273">
        <v>33.648448999999999</v>
      </c>
      <c r="D2273">
        <v>8030207</v>
      </c>
      <c r="E2273" t="s">
        <v>1836</v>
      </c>
      <c r="F2273" t="s">
        <v>2496</v>
      </c>
    </row>
    <row r="2274" spans="1:6" x14ac:dyDescent="0.25">
      <c r="A2274" t="s">
        <v>1837</v>
      </c>
      <c r="B2274">
        <v>-90.361751999999996</v>
      </c>
      <c r="C2274">
        <v>33.5301191</v>
      </c>
      <c r="D2274">
        <v>8030207</v>
      </c>
      <c r="E2274" t="s">
        <v>1838</v>
      </c>
      <c r="F2274" t="s">
        <v>2496</v>
      </c>
    </row>
    <row r="2275" spans="1:6" x14ac:dyDescent="0.25">
      <c r="A2275" t="s">
        <v>3424</v>
      </c>
      <c r="B2275">
        <v>-90.272306499999999</v>
      </c>
      <c r="C2275">
        <v>33.531230800000003</v>
      </c>
      <c r="D2275">
        <v>8030207</v>
      </c>
      <c r="E2275" t="s">
        <v>3425</v>
      </c>
      <c r="F2275" t="s">
        <v>2496</v>
      </c>
    </row>
    <row r="2276" spans="1:6" x14ac:dyDescent="0.25">
      <c r="A2276" t="s">
        <v>1260</v>
      </c>
      <c r="B2276">
        <v>-90.438611100000003</v>
      </c>
      <c r="C2276">
        <v>33.529166699999998</v>
      </c>
      <c r="D2276">
        <v>8030207</v>
      </c>
      <c r="E2276" t="s">
        <v>1261</v>
      </c>
      <c r="F2276" t="s">
        <v>2496</v>
      </c>
    </row>
    <row r="2277" spans="1:6" x14ac:dyDescent="0.25">
      <c r="A2277" t="s">
        <v>1843</v>
      </c>
      <c r="B2277">
        <v>-90.421197300000003</v>
      </c>
      <c r="C2277">
        <v>33.542340799999998</v>
      </c>
      <c r="D2277">
        <v>8030207</v>
      </c>
      <c r="E2277" t="s">
        <v>1844</v>
      </c>
      <c r="F2277" t="s">
        <v>2496</v>
      </c>
    </row>
    <row r="2278" spans="1:6" x14ac:dyDescent="0.25">
      <c r="A2278" t="s">
        <v>1845</v>
      </c>
      <c r="B2278">
        <v>-90.528143600000007</v>
      </c>
      <c r="C2278">
        <v>33.543173299999999</v>
      </c>
      <c r="D2278">
        <v>8030207</v>
      </c>
      <c r="E2278" t="s">
        <v>1846</v>
      </c>
      <c r="F2278" t="s">
        <v>2496</v>
      </c>
    </row>
    <row r="2279" spans="1:6" x14ac:dyDescent="0.25">
      <c r="A2279" t="s">
        <v>1847</v>
      </c>
      <c r="B2279">
        <v>-90.512309799999997</v>
      </c>
      <c r="C2279">
        <v>33.544840100000002</v>
      </c>
      <c r="D2279">
        <v>8030207</v>
      </c>
      <c r="E2279" t="s">
        <v>1848</v>
      </c>
      <c r="F2279" t="s">
        <v>2496</v>
      </c>
    </row>
    <row r="2280" spans="1:6" x14ac:dyDescent="0.25">
      <c r="A2280" t="s">
        <v>1262</v>
      </c>
      <c r="B2280">
        <v>-90.543888899999999</v>
      </c>
      <c r="C2280">
        <v>33.547499999999999</v>
      </c>
      <c r="D2280">
        <v>8030207</v>
      </c>
      <c r="E2280" t="s">
        <v>1263</v>
      </c>
      <c r="F2280" t="s">
        <v>2496</v>
      </c>
    </row>
    <row r="2281" spans="1:6" x14ac:dyDescent="0.25">
      <c r="A2281" t="s">
        <v>1264</v>
      </c>
      <c r="B2281">
        <v>-90.543888899999999</v>
      </c>
      <c r="C2281">
        <v>33.547499999999999</v>
      </c>
      <c r="D2281">
        <v>8030207</v>
      </c>
      <c r="E2281" t="s">
        <v>1265</v>
      </c>
      <c r="F2281" t="s">
        <v>2496</v>
      </c>
    </row>
    <row r="2282" spans="1:6" x14ac:dyDescent="0.25">
      <c r="A2282" t="s">
        <v>1849</v>
      </c>
      <c r="B2282">
        <v>-91.034550899999999</v>
      </c>
      <c r="C2282">
        <v>33.545113800000003</v>
      </c>
      <c r="D2282">
        <v>8030207</v>
      </c>
      <c r="E2282" t="s">
        <v>1850</v>
      </c>
      <c r="F2282" t="s">
        <v>2496</v>
      </c>
    </row>
    <row r="2283" spans="1:6" x14ac:dyDescent="0.25">
      <c r="A2283" t="s">
        <v>3426</v>
      </c>
      <c r="B2283">
        <v>-90.255639799999997</v>
      </c>
      <c r="C2283">
        <v>33.555119400000002</v>
      </c>
      <c r="D2283">
        <v>8030207</v>
      </c>
      <c r="E2283" t="s">
        <v>3427</v>
      </c>
      <c r="F2283" t="s">
        <v>2496</v>
      </c>
    </row>
    <row r="2284" spans="1:6" x14ac:dyDescent="0.25">
      <c r="A2284" t="s">
        <v>1853</v>
      </c>
      <c r="B2284">
        <v>-90.690093000000005</v>
      </c>
      <c r="C2284">
        <v>33.5512272</v>
      </c>
      <c r="D2284">
        <v>8030207</v>
      </c>
      <c r="E2284" t="s">
        <v>1854</v>
      </c>
      <c r="F2284" t="s">
        <v>2496</v>
      </c>
    </row>
    <row r="2285" spans="1:6" x14ac:dyDescent="0.25">
      <c r="A2285" t="s">
        <v>3428</v>
      </c>
      <c r="B2285">
        <v>-91.073718900000003</v>
      </c>
      <c r="C2285">
        <v>33.553168900000003</v>
      </c>
      <c r="D2285">
        <v>8030207</v>
      </c>
      <c r="E2285" t="s">
        <v>3429</v>
      </c>
      <c r="F2285" t="s">
        <v>2496</v>
      </c>
    </row>
    <row r="2286" spans="1:6" x14ac:dyDescent="0.25">
      <c r="A2286" t="s">
        <v>1855</v>
      </c>
      <c r="B2286">
        <v>-90.880100299999995</v>
      </c>
      <c r="C2286">
        <v>33.558447899999997</v>
      </c>
      <c r="D2286">
        <v>8030207</v>
      </c>
      <c r="E2286" t="s">
        <v>1856</v>
      </c>
      <c r="F2286" t="s">
        <v>2496</v>
      </c>
    </row>
    <row r="2287" spans="1:6" x14ac:dyDescent="0.25">
      <c r="A2287" t="s">
        <v>1857</v>
      </c>
      <c r="B2287">
        <v>-90.812591699999999</v>
      </c>
      <c r="C2287">
        <v>33.5586056</v>
      </c>
      <c r="D2287">
        <v>8030207</v>
      </c>
      <c r="E2287" t="s">
        <v>1858</v>
      </c>
      <c r="F2287" t="s">
        <v>2496</v>
      </c>
    </row>
    <row r="2288" spans="1:6" x14ac:dyDescent="0.25">
      <c r="A2288" t="s">
        <v>1859</v>
      </c>
      <c r="B2288">
        <v>-91.001772099999997</v>
      </c>
      <c r="C2288">
        <v>33.566780399999999</v>
      </c>
      <c r="D2288">
        <v>8030207</v>
      </c>
      <c r="E2288" t="s">
        <v>1860</v>
      </c>
      <c r="F2288" t="s">
        <v>2496</v>
      </c>
    </row>
    <row r="2289" spans="1:6" x14ac:dyDescent="0.25">
      <c r="A2289" t="s">
        <v>1861</v>
      </c>
      <c r="B2289">
        <v>-90.367307999999994</v>
      </c>
      <c r="C2289">
        <v>33.562896299999998</v>
      </c>
      <c r="D2289">
        <v>8030207</v>
      </c>
      <c r="E2289" t="s">
        <v>1862</v>
      </c>
      <c r="F2289" t="s">
        <v>2496</v>
      </c>
    </row>
    <row r="2290" spans="1:6" x14ac:dyDescent="0.25">
      <c r="A2290" t="s">
        <v>1863</v>
      </c>
      <c r="B2290">
        <v>-90.387585999999999</v>
      </c>
      <c r="C2290">
        <v>33.561785100000002</v>
      </c>
      <c r="D2290">
        <v>8030207</v>
      </c>
      <c r="E2290" t="s">
        <v>1864</v>
      </c>
      <c r="F2290" t="s">
        <v>2496</v>
      </c>
    </row>
    <row r="2291" spans="1:6" x14ac:dyDescent="0.25">
      <c r="A2291" t="s">
        <v>1865</v>
      </c>
      <c r="B2291">
        <v>-90.982049000000004</v>
      </c>
      <c r="C2291">
        <v>33.566502700000001</v>
      </c>
      <c r="D2291">
        <v>8030207</v>
      </c>
      <c r="E2291" t="s">
        <v>1866</v>
      </c>
      <c r="F2291" t="s">
        <v>2496</v>
      </c>
    </row>
    <row r="2292" spans="1:6" x14ac:dyDescent="0.25">
      <c r="A2292" t="s">
        <v>1869</v>
      </c>
      <c r="B2292">
        <v>-90.565089499999999</v>
      </c>
      <c r="C2292">
        <v>33.565117000000001</v>
      </c>
      <c r="D2292">
        <v>8030207</v>
      </c>
      <c r="E2292" t="s">
        <v>1870</v>
      </c>
      <c r="F2292" t="s">
        <v>2496</v>
      </c>
    </row>
    <row r="2293" spans="1:6" x14ac:dyDescent="0.25">
      <c r="A2293" t="s">
        <v>1871</v>
      </c>
      <c r="B2293">
        <v>-90.781762999999998</v>
      </c>
      <c r="C2293">
        <v>33.567892899999997</v>
      </c>
      <c r="D2293">
        <v>8030207</v>
      </c>
      <c r="E2293" t="s">
        <v>1872</v>
      </c>
      <c r="F2293" t="s">
        <v>2496</v>
      </c>
    </row>
    <row r="2294" spans="1:6" x14ac:dyDescent="0.25">
      <c r="A2294" t="s">
        <v>1873</v>
      </c>
      <c r="B2294">
        <v>-90.435086900000002</v>
      </c>
      <c r="C2294">
        <v>33.578451100000002</v>
      </c>
      <c r="D2294">
        <v>8030207</v>
      </c>
      <c r="E2294" t="s">
        <v>1874</v>
      </c>
      <c r="F2294" t="s">
        <v>2496</v>
      </c>
    </row>
    <row r="2295" spans="1:6" x14ac:dyDescent="0.25">
      <c r="A2295" t="s">
        <v>3430</v>
      </c>
      <c r="B2295">
        <v>-91.102886799999993</v>
      </c>
      <c r="C2295">
        <v>33.582890399999997</v>
      </c>
      <c r="D2295">
        <v>8030207</v>
      </c>
      <c r="E2295" t="s">
        <v>3431</v>
      </c>
      <c r="F2295" t="s">
        <v>2496</v>
      </c>
    </row>
    <row r="2296" spans="1:6" x14ac:dyDescent="0.25">
      <c r="A2296" t="s">
        <v>3432</v>
      </c>
      <c r="B2296">
        <v>-91.088997399999997</v>
      </c>
      <c r="C2296">
        <v>33.579279399999997</v>
      </c>
      <c r="D2296">
        <v>8030207</v>
      </c>
      <c r="E2296" t="s">
        <v>3433</v>
      </c>
      <c r="F2296" t="s">
        <v>2496</v>
      </c>
    </row>
    <row r="2297" spans="1:6" x14ac:dyDescent="0.25">
      <c r="A2297" t="s">
        <v>1877</v>
      </c>
      <c r="B2297">
        <v>-90.918157800000003</v>
      </c>
      <c r="C2297">
        <v>33.595947199999998</v>
      </c>
      <c r="D2297">
        <v>8030207</v>
      </c>
      <c r="E2297" t="s">
        <v>1878</v>
      </c>
      <c r="F2297" t="s">
        <v>2496</v>
      </c>
    </row>
    <row r="2298" spans="1:6" x14ac:dyDescent="0.25">
      <c r="A2298" t="s">
        <v>3434</v>
      </c>
      <c r="B2298">
        <v>-91.076313900000002</v>
      </c>
      <c r="C2298">
        <v>33.590097200000002</v>
      </c>
      <c r="D2298">
        <v>8030207</v>
      </c>
      <c r="E2298" t="s">
        <v>3435</v>
      </c>
      <c r="F2298" t="s">
        <v>2496</v>
      </c>
    </row>
    <row r="2299" spans="1:6" x14ac:dyDescent="0.25">
      <c r="A2299" t="s">
        <v>1879</v>
      </c>
      <c r="B2299">
        <v>-90.7473174</v>
      </c>
      <c r="C2299">
        <v>33.594281700000003</v>
      </c>
      <c r="D2299">
        <v>8030207</v>
      </c>
      <c r="E2299" t="s">
        <v>1880</v>
      </c>
      <c r="F2299" t="s">
        <v>2496</v>
      </c>
    </row>
    <row r="2300" spans="1:6" x14ac:dyDescent="0.25">
      <c r="A2300" t="s">
        <v>1881</v>
      </c>
      <c r="B2300">
        <v>-90.862044400000002</v>
      </c>
      <c r="C2300">
        <v>33.598725299999998</v>
      </c>
      <c r="D2300">
        <v>8030207</v>
      </c>
      <c r="E2300" t="s">
        <v>1882</v>
      </c>
      <c r="F2300" t="s">
        <v>2496</v>
      </c>
    </row>
    <row r="2301" spans="1:6" x14ac:dyDescent="0.25">
      <c r="A2301" t="s">
        <v>1883</v>
      </c>
      <c r="B2301">
        <v>-90.520366600000003</v>
      </c>
      <c r="C2301">
        <v>33.605116700000004</v>
      </c>
      <c r="D2301">
        <v>8030207</v>
      </c>
      <c r="E2301" t="s">
        <v>1884</v>
      </c>
      <c r="F2301" t="s">
        <v>2496</v>
      </c>
    </row>
    <row r="2302" spans="1:6" x14ac:dyDescent="0.25">
      <c r="A2302" t="s">
        <v>1887</v>
      </c>
      <c r="B2302">
        <v>-90.284529699999993</v>
      </c>
      <c r="C2302">
        <v>33.609284899999999</v>
      </c>
      <c r="D2302">
        <v>8030207</v>
      </c>
      <c r="E2302" t="s">
        <v>1888</v>
      </c>
      <c r="F2302" t="s">
        <v>2496</v>
      </c>
    </row>
    <row r="2303" spans="1:6" x14ac:dyDescent="0.25">
      <c r="A2303" t="s">
        <v>1889</v>
      </c>
      <c r="B2303">
        <v>-90.4695325</v>
      </c>
      <c r="C2303">
        <v>33.616505799999999</v>
      </c>
      <c r="D2303">
        <v>8030207</v>
      </c>
      <c r="E2303" t="s">
        <v>1890</v>
      </c>
      <c r="F2303" t="s">
        <v>2496</v>
      </c>
    </row>
    <row r="2304" spans="1:6" x14ac:dyDescent="0.25">
      <c r="A2304" t="s">
        <v>1891</v>
      </c>
      <c r="B2304">
        <v>-90.622869600000001</v>
      </c>
      <c r="C2304">
        <v>33.610671400000001</v>
      </c>
      <c r="D2304">
        <v>8030207</v>
      </c>
      <c r="E2304" t="s">
        <v>1892</v>
      </c>
      <c r="F2304" t="s">
        <v>2496</v>
      </c>
    </row>
    <row r="2305" spans="1:6" x14ac:dyDescent="0.25">
      <c r="A2305" t="s">
        <v>3442</v>
      </c>
      <c r="B2305">
        <v>-91.069552599999994</v>
      </c>
      <c r="C2305">
        <v>33.6223344</v>
      </c>
      <c r="D2305">
        <v>8030207</v>
      </c>
      <c r="E2305" t="s">
        <v>3443</v>
      </c>
      <c r="F2305" t="s">
        <v>2496</v>
      </c>
    </row>
    <row r="2306" spans="1:6" x14ac:dyDescent="0.25">
      <c r="A2306" t="s">
        <v>1897</v>
      </c>
      <c r="B2306">
        <v>-90.950833299999999</v>
      </c>
      <c r="C2306">
        <v>33.624722200000001</v>
      </c>
      <c r="D2306">
        <v>8030207</v>
      </c>
      <c r="E2306" t="s">
        <v>1898</v>
      </c>
      <c r="F2306" t="s">
        <v>2496</v>
      </c>
    </row>
    <row r="2307" spans="1:6" x14ac:dyDescent="0.25">
      <c r="A2307" t="s">
        <v>1899</v>
      </c>
      <c r="B2307">
        <v>-90.851210899999998</v>
      </c>
      <c r="C2307">
        <v>33.623169500000003</v>
      </c>
      <c r="D2307">
        <v>8030207</v>
      </c>
      <c r="E2307" t="s">
        <v>1900</v>
      </c>
      <c r="F2307" t="s">
        <v>2496</v>
      </c>
    </row>
    <row r="2308" spans="1:6" x14ac:dyDescent="0.25">
      <c r="A2308" t="s">
        <v>1901</v>
      </c>
      <c r="B2308">
        <v>-90.737595299999995</v>
      </c>
      <c r="C2308">
        <v>33.6262258</v>
      </c>
      <c r="D2308">
        <v>8030207</v>
      </c>
      <c r="E2308" t="s">
        <v>1902</v>
      </c>
      <c r="F2308" t="s">
        <v>2496</v>
      </c>
    </row>
    <row r="2309" spans="1:6" x14ac:dyDescent="0.25">
      <c r="A2309" t="s">
        <v>1903</v>
      </c>
      <c r="B2309">
        <v>-90.852599999999995</v>
      </c>
      <c r="C2309">
        <v>33.645113700000003</v>
      </c>
      <c r="D2309">
        <v>8030207</v>
      </c>
      <c r="E2309" t="s">
        <v>1904</v>
      </c>
      <c r="F2309" t="s">
        <v>2496</v>
      </c>
    </row>
    <row r="2310" spans="1:6" x14ac:dyDescent="0.25">
      <c r="A2310" t="s">
        <v>1905</v>
      </c>
      <c r="B2310">
        <v>-90.624536699999993</v>
      </c>
      <c r="C2310">
        <v>33.630948799999999</v>
      </c>
      <c r="D2310">
        <v>8030207</v>
      </c>
      <c r="E2310" t="s">
        <v>1906</v>
      </c>
      <c r="F2310" t="s">
        <v>2496</v>
      </c>
    </row>
    <row r="2311" spans="1:6" x14ac:dyDescent="0.25">
      <c r="A2311" t="s">
        <v>1907</v>
      </c>
      <c r="B2311">
        <v>-90.348611099999999</v>
      </c>
      <c r="C2311">
        <v>33.641800000000003</v>
      </c>
      <c r="D2311">
        <v>8030207</v>
      </c>
      <c r="E2311" t="s">
        <v>1908</v>
      </c>
      <c r="F2311" t="s">
        <v>2496</v>
      </c>
    </row>
    <row r="2312" spans="1:6" x14ac:dyDescent="0.25">
      <c r="A2312" t="s">
        <v>1909</v>
      </c>
      <c r="B2312">
        <v>-90.366753500000002</v>
      </c>
      <c r="C2312">
        <v>33.642339399999997</v>
      </c>
      <c r="D2312">
        <v>8030207</v>
      </c>
      <c r="E2312" t="s">
        <v>1910</v>
      </c>
      <c r="F2312" t="s">
        <v>2496</v>
      </c>
    </row>
    <row r="2313" spans="1:6" x14ac:dyDescent="0.25">
      <c r="A2313" t="s">
        <v>1911</v>
      </c>
      <c r="B2313">
        <v>-90.534812299999999</v>
      </c>
      <c r="C2313">
        <v>33.651782500000003</v>
      </c>
      <c r="D2313">
        <v>8030207</v>
      </c>
      <c r="E2313" t="s">
        <v>1912</v>
      </c>
      <c r="F2313" t="s">
        <v>2496</v>
      </c>
    </row>
    <row r="2314" spans="1:6" x14ac:dyDescent="0.25">
      <c r="A2314" t="s">
        <v>1913</v>
      </c>
      <c r="B2314">
        <v>-90.300641499999998</v>
      </c>
      <c r="C2314">
        <v>33.654006299999999</v>
      </c>
      <c r="D2314">
        <v>8030207</v>
      </c>
      <c r="E2314" t="s">
        <v>1914</v>
      </c>
      <c r="F2314" t="s">
        <v>2496</v>
      </c>
    </row>
    <row r="2315" spans="1:6" x14ac:dyDescent="0.25">
      <c r="A2315" t="s">
        <v>1915</v>
      </c>
      <c r="B2315">
        <v>-90.921214000000006</v>
      </c>
      <c r="C2315">
        <v>33.656779700000001</v>
      </c>
      <c r="D2315">
        <v>8030207</v>
      </c>
      <c r="E2315" t="s">
        <v>1916</v>
      </c>
      <c r="F2315" t="s">
        <v>2496</v>
      </c>
    </row>
    <row r="2316" spans="1:6" x14ac:dyDescent="0.25">
      <c r="A2316" t="s">
        <v>1278</v>
      </c>
      <c r="B2316">
        <v>-91.010536099999996</v>
      </c>
      <c r="C2316">
        <v>33.6529861</v>
      </c>
      <c r="D2316">
        <v>8030207</v>
      </c>
      <c r="E2316" t="s">
        <v>1279</v>
      </c>
      <c r="F2316" t="s">
        <v>2496</v>
      </c>
    </row>
    <row r="2317" spans="1:6" x14ac:dyDescent="0.25">
      <c r="A2317" t="s">
        <v>1917</v>
      </c>
      <c r="B2317">
        <v>-90.523166700000004</v>
      </c>
      <c r="C2317">
        <v>33.6582778</v>
      </c>
      <c r="D2317">
        <v>8030207</v>
      </c>
      <c r="E2317" t="s">
        <v>1918</v>
      </c>
      <c r="F2317" t="s">
        <v>2496</v>
      </c>
    </row>
    <row r="2318" spans="1:6" x14ac:dyDescent="0.25">
      <c r="A2318" t="s">
        <v>1919</v>
      </c>
      <c r="B2318">
        <v>-90.587035999999998</v>
      </c>
      <c r="C2318">
        <v>33.660948699999999</v>
      </c>
      <c r="D2318">
        <v>8030207</v>
      </c>
      <c r="E2318" t="s">
        <v>1920</v>
      </c>
      <c r="F2318" t="s">
        <v>2496</v>
      </c>
    </row>
    <row r="2319" spans="1:6" x14ac:dyDescent="0.25">
      <c r="A2319" t="s">
        <v>1921</v>
      </c>
      <c r="B2319">
        <v>-90.902879999999996</v>
      </c>
      <c r="C2319">
        <v>33.661224199999999</v>
      </c>
      <c r="D2319">
        <v>8030207</v>
      </c>
      <c r="E2319" t="s">
        <v>1922</v>
      </c>
      <c r="F2319" t="s">
        <v>2496</v>
      </c>
    </row>
    <row r="2320" spans="1:6" x14ac:dyDescent="0.25">
      <c r="A2320" t="s">
        <v>3444</v>
      </c>
      <c r="B2320">
        <v>-90.239251999999993</v>
      </c>
      <c r="C2320">
        <v>33.6709508</v>
      </c>
      <c r="D2320">
        <v>8030207</v>
      </c>
      <c r="E2320" t="s">
        <v>3445</v>
      </c>
      <c r="F2320" t="s">
        <v>2496</v>
      </c>
    </row>
    <row r="2321" spans="1:6" x14ac:dyDescent="0.25">
      <c r="A2321" t="s">
        <v>1923</v>
      </c>
      <c r="B2321">
        <v>-90.668705099999997</v>
      </c>
      <c r="C2321">
        <v>33.670948000000003</v>
      </c>
      <c r="D2321">
        <v>8030207</v>
      </c>
      <c r="E2321" t="s">
        <v>1924</v>
      </c>
      <c r="F2321" t="s">
        <v>2496</v>
      </c>
    </row>
    <row r="2322" spans="1:6" x14ac:dyDescent="0.25">
      <c r="A2322" t="s">
        <v>1925</v>
      </c>
      <c r="B2322">
        <v>-90.971214900000007</v>
      </c>
      <c r="C2322">
        <v>33.521225700000002</v>
      </c>
      <c r="D2322">
        <v>8030207</v>
      </c>
      <c r="E2322" t="s">
        <v>1926</v>
      </c>
      <c r="F2322" t="s">
        <v>2496</v>
      </c>
    </row>
    <row r="2323" spans="1:6" x14ac:dyDescent="0.25">
      <c r="A2323" t="s">
        <v>1927</v>
      </c>
      <c r="B2323">
        <v>-90.442310800000001</v>
      </c>
      <c r="C2323">
        <v>33.675116000000003</v>
      </c>
      <c r="D2323">
        <v>8030207</v>
      </c>
      <c r="E2323" t="s">
        <v>1928</v>
      </c>
      <c r="F2323" t="s">
        <v>2496</v>
      </c>
    </row>
    <row r="2324" spans="1:6" x14ac:dyDescent="0.25">
      <c r="A2324" t="s">
        <v>1929</v>
      </c>
      <c r="B2324">
        <v>-90.983161199999998</v>
      </c>
      <c r="C2324">
        <v>33.684278900000002</v>
      </c>
      <c r="D2324">
        <v>8030207</v>
      </c>
      <c r="E2324" t="s">
        <v>1930</v>
      </c>
      <c r="F2324" t="s">
        <v>2496</v>
      </c>
    </row>
    <row r="2325" spans="1:6" x14ac:dyDescent="0.25">
      <c r="A2325" t="s">
        <v>1931</v>
      </c>
      <c r="B2325">
        <v>-90.970105099999998</v>
      </c>
      <c r="C2325">
        <v>33.683723399999998</v>
      </c>
      <c r="D2325">
        <v>8030207</v>
      </c>
      <c r="E2325" t="s">
        <v>1932</v>
      </c>
      <c r="F2325" t="s">
        <v>2496</v>
      </c>
    </row>
    <row r="2326" spans="1:6" x14ac:dyDescent="0.25">
      <c r="A2326" t="s">
        <v>1933</v>
      </c>
      <c r="B2326">
        <v>-90.781208599999999</v>
      </c>
      <c r="C2326">
        <v>33.673447199999998</v>
      </c>
      <c r="D2326">
        <v>8030207</v>
      </c>
      <c r="E2326" t="s">
        <v>1934</v>
      </c>
      <c r="F2326" t="s">
        <v>2496</v>
      </c>
    </row>
    <row r="2327" spans="1:6" x14ac:dyDescent="0.25">
      <c r="A2327" t="s">
        <v>1935</v>
      </c>
      <c r="B2327">
        <v>-90.493423000000007</v>
      </c>
      <c r="C2327">
        <v>33.692059800000003</v>
      </c>
      <c r="D2327">
        <v>8030207</v>
      </c>
      <c r="E2327" t="s">
        <v>1936</v>
      </c>
      <c r="F2327" t="s">
        <v>2496</v>
      </c>
    </row>
    <row r="2328" spans="1:6" x14ac:dyDescent="0.25">
      <c r="A2328" t="s">
        <v>1937</v>
      </c>
      <c r="B2328">
        <v>-90.416755100000003</v>
      </c>
      <c r="C2328">
        <v>33.695671400000002</v>
      </c>
      <c r="D2328">
        <v>8030207</v>
      </c>
      <c r="E2328" t="s">
        <v>1938</v>
      </c>
      <c r="F2328" t="s">
        <v>2496</v>
      </c>
    </row>
    <row r="2329" spans="1:6" x14ac:dyDescent="0.25">
      <c r="A2329" t="s">
        <v>3446</v>
      </c>
      <c r="B2329">
        <v>-90.255363500000001</v>
      </c>
      <c r="C2329">
        <v>33.695672500000001</v>
      </c>
      <c r="D2329">
        <v>8030207</v>
      </c>
      <c r="E2329" t="s">
        <v>3447</v>
      </c>
      <c r="F2329" t="s">
        <v>2496</v>
      </c>
    </row>
    <row r="2330" spans="1:6" x14ac:dyDescent="0.25">
      <c r="A2330" t="s">
        <v>1939</v>
      </c>
      <c r="B2330">
        <v>-90.527312600000002</v>
      </c>
      <c r="C2330">
        <v>33.6831709</v>
      </c>
      <c r="D2330">
        <v>8030207</v>
      </c>
      <c r="E2330" t="s">
        <v>1940</v>
      </c>
      <c r="F2330" t="s">
        <v>2496</v>
      </c>
    </row>
    <row r="2331" spans="1:6" x14ac:dyDescent="0.25">
      <c r="A2331" t="s">
        <v>1941</v>
      </c>
      <c r="B2331">
        <v>-90.797876299999999</v>
      </c>
      <c r="C2331">
        <v>33.704835600000003</v>
      </c>
      <c r="D2331">
        <v>8030207</v>
      </c>
      <c r="E2331" t="s">
        <v>1942</v>
      </c>
      <c r="F2331" t="s">
        <v>2496</v>
      </c>
    </row>
    <row r="2332" spans="1:6" x14ac:dyDescent="0.25">
      <c r="A2332" t="s">
        <v>1943</v>
      </c>
      <c r="B2332">
        <v>-90.726174999999998</v>
      </c>
      <c r="C2332">
        <v>33.704491699999998</v>
      </c>
      <c r="D2332">
        <v>8030207</v>
      </c>
      <c r="E2332" t="s">
        <v>1944</v>
      </c>
      <c r="F2332" t="s">
        <v>2496</v>
      </c>
    </row>
    <row r="2333" spans="1:6" x14ac:dyDescent="0.25">
      <c r="A2333" t="s">
        <v>1945</v>
      </c>
      <c r="B2333">
        <v>-90.764541800000003</v>
      </c>
      <c r="C2333">
        <v>33.716502400000003</v>
      </c>
      <c r="D2333">
        <v>8030207</v>
      </c>
      <c r="E2333" t="s">
        <v>1946</v>
      </c>
      <c r="F2333" t="s">
        <v>2496</v>
      </c>
    </row>
    <row r="2334" spans="1:6" x14ac:dyDescent="0.25">
      <c r="A2334" t="s">
        <v>3448</v>
      </c>
      <c r="B2334">
        <v>-90.315364700000003</v>
      </c>
      <c r="C2334">
        <v>33.713727300000002</v>
      </c>
      <c r="D2334">
        <v>8030207</v>
      </c>
      <c r="E2334" t="s">
        <v>3449</v>
      </c>
      <c r="F2334" t="s">
        <v>2496</v>
      </c>
    </row>
    <row r="2335" spans="1:6" x14ac:dyDescent="0.25">
      <c r="A2335" t="s">
        <v>1947</v>
      </c>
      <c r="B2335">
        <v>-90.940138899999994</v>
      </c>
      <c r="C2335">
        <v>33.7111667</v>
      </c>
      <c r="D2335">
        <v>8030207</v>
      </c>
      <c r="E2335" t="s">
        <v>1948</v>
      </c>
      <c r="F2335" t="s">
        <v>2496</v>
      </c>
    </row>
    <row r="2336" spans="1:6" x14ac:dyDescent="0.25">
      <c r="A2336" t="s">
        <v>1949</v>
      </c>
      <c r="B2336">
        <v>-90.407588500000003</v>
      </c>
      <c r="C2336">
        <v>33.708726800000001</v>
      </c>
      <c r="D2336">
        <v>8030207</v>
      </c>
      <c r="E2336" t="s">
        <v>1950</v>
      </c>
      <c r="F2336" t="s">
        <v>2496</v>
      </c>
    </row>
    <row r="2337" spans="1:6" x14ac:dyDescent="0.25">
      <c r="A2337" t="s">
        <v>1951</v>
      </c>
      <c r="B2337">
        <v>-91.011218</v>
      </c>
      <c r="C2337">
        <v>33.7184448</v>
      </c>
      <c r="D2337">
        <v>8030207</v>
      </c>
      <c r="E2337" t="s">
        <v>1952</v>
      </c>
      <c r="F2337" t="s">
        <v>2496</v>
      </c>
    </row>
    <row r="2338" spans="1:6" x14ac:dyDescent="0.25">
      <c r="A2338" t="s">
        <v>1953</v>
      </c>
      <c r="B2338">
        <v>-90.831766700000003</v>
      </c>
      <c r="C2338">
        <v>33.7192796</v>
      </c>
      <c r="D2338">
        <v>8030207</v>
      </c>
      <c r="E2338" t="s">
        <v>1954</v>
      </c>
      <c r="F2338" t="s">
        <v>2496</v>
      </c>
    </row>
    <row r="2339" spans="1:6" x14ac:dyDescent="0.25">
      <c r="A2339" t="s">
        <v>3450</v>
      </c>
      <c r="B2339">
        <v>-90.316198200000002</v>
      </c>
      <c r="C2339">
        <v>33.722893800000001</v>
      </c>
      <c r="D2339">
        <v>8030207</v>
      </c>
      <c r="E2339" t="s">
        <v>3451</v>
      </c>
      <c r="F2339" t="s">
        <v>2496</v>
      </c>
    </row>
    <row r="2340" spans="1:6" x14ac:dyDescent="0.25">
      <c r="A2340" t="s">
        <v>1955</v>
      </c>
      <c r="B2340">
        <v>-90.648983299999998</v>
      </c>
      <c r="C2340">
        <v>33.738724900000001</v>
      </c>
      <c r="D2340">
        <v>8030207</v>
      </c>
      <c r="E2340" t="s">
        <v>1956</v>
      </c>
      <c r="F2340" t="s">
        <v>2496</v>
      </c>
    </row>
    <row r="2341" spans="1:6" x14ac:dyDescent="0.25">
      <c r="A2341" t="s">
        <v>1957</v>
      </c>
      <c r="B2341">
        <v>-90.554813899999999</v>
      </c>
      <c r="C2341">
        <v>33.724919399999997</v>
      </c>
      <c r="D2341">
        <v>8030207</v>
      </c>
      <c r="E2341" t="s">
        <v>1958</v>
      </c>
      <c r="F2341" t="s">
        <v>2496</v>
      </c>
    </row>
    <row r="2342" spans="1:6" x14ac:dyDescent="0.25">
      <c r="A2342" t="s">
        <v>1959</v>
      </c>
      <c r="B2342">
        <v>-90.521479999999997</v>
      </c>
      <c r="C2342">
        <v>33.736781100000002</v>
      </c>
      <c r="D2342">
        <v>8030207</v>
      </c>
      <c r="E2342" t="s">
        <v>1960</v>
      </c>
      <c r="F2342" t="s">
        <v>2496</v>
      </c>
    </row>
    <row r="2343" spans="1:6" x14ac:dyDescent="0.25">
      <c r="A2343" t="s">
        <v>1961</v>
      </c>
      <c r="B2343">
        <v>-90.604259799999994</v>
      </c>
      <c r="C2343">
        <v>33.7306697</v>
      </c>
      <c r="D2343">
        <v>8030207</v>
      </c>
      <c r="E2343" t="s">
        <v>1962</v>
      </c>
      <c r="F2343" t="s">
        <v>2496</v>
      </c>
    </row>
    <row r="2344" spans="1:6" x14ac:dyDescent="0.25">
      <c r="A2344" t="s">
        <v>1963</v>
      </c>
      <c r="B2344">
        <v>-90.723266699999996</v>
      </c>
      <c r="C2344">
        <v>33.7295528</v>
      </c>
      <c r="D2344">
        <v>8030207</v>
      </c>
      <c r="E2344" t="s">
        <v>1964</v>
      </c>
      <c r="F2344" t="s">
        <v>2496</v>
      </c>
    </row>
    <row r="2345" spans="1:6" x14ac:dyDescent="0.25">
      <c r="A2345" t="s">
        <v>1965</v>
      </c>
      <c r="B2345">
        <v>-90.406199999999998</v>
      </c>
      <c r="C2345">
        <v>33.737059600000002</v>
      </c>
      <c r="D2345">
        <v>8030207</v>
      </c>
      <c r="E2345" t="s">
        <v>1966</v>
      </c>
      <c r="F2345" t="s">
        <v>2496</v>
      </c>
    </row>
    <row r="2346" spans="1:6" x14ac:dyDescent="0.25">
      <c r="A2346" t="s">
        <v>1967</v>
      </c>
      <c r="B2346">
        <v>-90.945104599999993</v>
      </c>
      <c r="C2346">
        <v>33.740945099999998</v>
      </c>
      <c r="D2346">
        <v>8030207</v>
      </c>
      <c r="E2346" t="s">
        <v>1968</v>
      </c>
      <c r="F2346" t="s">
        <v>2496</v>
      </c>
    </row>
    <row r="2347" spans="1:6" x14ac:dyDescent="0.25">
      <c r="A2347" t="s">
        <v>1969</v>
      </c>
      <c r="B2347">
        <v>-90.350087900000005</v>
      </c>
      <c r="C2347">
        <v>33.7440043</v>
      </c>
      <c r="D2347">
        <v>8030207</v>
      </c>
      <c r="E2347" t="s">
        <v>1970</v>
      </c>
      <c r="F2347" t="s">
        <v>2496</v>
      </c>
    </row>
    <row r="2348" spans="1:6" x14ac:dyDescent="0.25">
      <c r="A2348" t="s">
        <v>1971</v>
      </c>
      <c r="B2348">
        <v>-90.745169399999995</v>
      </c>
      <c r="C2348">
        <v>33.738213899999998</v>
      </c>
      <c r="D2348">
        <v>8030207</v>
      </c>
      <c r="E2348" t="s">
        <v>1972</v>
      </c>
      <c r="F2348" t="s">
        <v>2496</v>
      </c>
    </row>
    <row r="2349" spans="1:6" x14ac:dyDescent="0.25">
      <c r="A2349" t="s">
        <v>1973</v>
      </c>
      <c r="B2349">
        <v>-90.666761600000001</v>
      </c>
      <c r="C2349">
        <v>33.739002599999999</v>
      </c>
      <c r="D2349">
        <v>8030207</v>
      </c>
      <c r="E2349" t="s">
        <v>1974</v>
      </c>
      <c r="F2349" t="s">
        <v>2496</v>
      </c>
    </row>
    <row r="2350" spans="1:6" x14ac:dyDescent="0.25">
      <c r="A2350" t="s">
        <v>1975</v>
      </c>
      <c r="B2350">
        <v>-90.690373500000007</v>
      </c>
      <c r="C2350">
        <v>33.756224500000002</v>
      </c>
      <c r="D2350">
        <v>8030207</v>
      </c>
      <c r="E2350" t="s">
        <v>1976</v>
      </c>
      <c r="F2350" t="s">
        <v>2496</v>
      </c>
    </row>
    <row r="2351" spans="1:6" x14ac:dyDescent="0.25">
      <c r="A2351" t="s">
        <v>1977</v>
      </c>
      <c r="B2351">
        <v>-90.733611100000005</v>
      </c>
      <c r="C2351">
        <v>33.762472199999998</v>
      </c>
      <c r="D2351">
        <v>8030207</v>
      </c>
      <c r="E2351" t="s">
        <v>1978</v>
      </c>
      <c r="F2351" t="s">
        <v>2496</v>
      </c>
    </row>
    <row r="2352" spans="1:6" x14ac:dyDescent="0.25">
      <c r="A2352" t="s">
        <v>1979</v>
      </c>
      <c r="B2352">
        <v>-90.720096600000005</v>
      </c>
      <c r="C2352">
        <v>33.763168700000001</v>
      </c>
      <c r="D2352">
        <v>8030207</v>
      </c>
      <c r="E2352" t="s">
        <v>1980</v>
      </c>
      <c r="F2352" t="s">
        <v>2496</v>
      </c>
    </row>
    <row r="2353" spans="1:6" x14ac:dyDescent="0.25">
      <c r="A2353" t="s">
        <v>1981</v>
      </c>
      <c r="B2353">
        <v>-90.897603000000004</v>
      </c>
      <c r="C2353">
        <v>33.764556200000001</v>
      </c>
      <c r="D2353">
        <v>8030207</v>
      </c>
      <c r="E2353" t="s">
        <v>1982</v>
      </c>
      <c r="F2353" t="s">
        <v>2496</v>
      </c>
    </row>
    <row r="2354" spans="1:6" x14ac:dyDescent="0.25">
      <c r="A2354" t="s">
        <v>1983</v>
      </c>
      <c r="B2354">
        <v>-90.597972200000001</v>
      </c>
      <c r="C2354">
        <v>33.764888900000003</v>
      </c>
      <c r="D2354">
        <v>8030207</v>
      </c>
      <c r="E2354" t="s">
        <v>1984</v>
      </c>
      <c r="F2354" t="s">
        <v>2496</v>
      </c>
    </row>
    <row r="2355" spans="1:6" x14ac:dyDescent="0.25">
      <c r="A2355" t="s">
        <v>1985</v>
      </c>
      <c r="B2355">
        <v>-90.597972200000001</v>
      </c>
      <c r="C2355">
        <v>33.764888900000003</v>
      </c>
      <c r="D2355">
        <v>8030207</v>
      </c>
      <c r="E2355" t="s">
        <v>1986</v>
      </c>
      <c r="F2355" t="s">
        <v>2496</v>
      </c>
    </row>
    <row r="2356" spans="1:6" x14ac:dyDescent="0.25">
      <c r="A2356" t="s">
        <v>1987</v>
      </c>
      <c r="B2356">
        <v>-90.770653800000005</v>
      </c>
      <c r="C2356">
        <v>33.776223799999997</v>
      </c>
      <c r="D2356">
        <v>8030207</v>
      </c>
      <c r="E2356" t="s">
        <v>1988</v>
      </c>
      <c r="F2356" t="s">
        <v>2496</v>
      </c>
    </row>
    <row r="2357" spans="1:6" x14ac:dyDescent="0.25">
      <c r="A2357" t="s">
        <v>1989</v>
      </c>
      <c r="B2357">
        <v>-90.878991299999996</v>
      </c>
      <c r="C2357">
        <v>33.776500599999999</v>
      </c>
      <c r="D2357">
        <v>8030207</v>
      </c>
      <c r="E2357" t="s">
        <v>1990</v>
      </c>
      <c r="F2357" t="s">
        <v>2496</v>
      </c>
    </row>
    <row r="2358" spans="1:6" x14ac:dyDescent="0.25">
      <c r="A2358" t="s">
        <v>1991</v>
      </c>
      <c r="B2358">
        <v>-90.8456568</v>
      </c>
      <c r="C2358">
        <v>33.784000800000001</v>
      </c>
      <c r="D2358">
        <v>8030207</v>
      </c>
      <c r="E2358" t="s">
        <v>1992</v>
      </c>
      <c r="F2358" t="s">
        <v>2496</v>
      </c>
    </row>
    <row r="2359" spans="1:6" x14ac:dyDescent="0.25">
      <c r="A2359" t="s">
        <v>1993</v>
      </c>
      <c r="B2359">
        <v>-90.617316500000001</v>
      </c>
      <c r="C2359">
        <v>33.786780100000001</v>
      </c>
      <c r="D2359">
        <v>8030207</v>
      </c>
      <c r="E2359" t="s">
        <v>1994</v>
      </c>
      <c r="F2359" t="s">
        <v>2496</v>
      </c>
    </row>
    <row r="2360" spans="1:6" x14ac:dyDescent="0.25">
      <c r="A2360" t="s">
        <v>1995</v>
      </c>
      <c r="B2360">
        <v>-90.862113899999997</v>
      </c>
      <c r="C2360">
        <v>33.577091699999997</v>
      </c>
      <c r="D2360">
        <v>8030207</v>
      </c>
      <c r="E2360" t="s">
        <v>1996</v>
      </c>
      <c r="F2360" t="s">
        <v>2496</v>
      </c>
    </row>
    <row r="2361" spans="1:6" x14ac:dyDescent="0.25">
      <c r="A2361" t="s">
        <v>1997</v>
      </c>
      <c r="B2361">
        <v>-90.893714299999999</v>
      </c>
      <c r="C2361">
        <v>33.795111300000002</v>
      </c>
      <c r="D2361">
        <v>8030207</v>
      </c>
      <c r="E2361" t="s">
        <v>1998</v>
      </c>
      <c r="F2361" t="s">
        <v>2496</v>
      </c>
    </row>
    <row r="2362" spans="1:6" x14ac:dyDescent="0.25">
      <c r="A2362" t="s">
        <v>1999</v>
      </c>
      <c r="B2362">
        <v>-90.5528707</v>
      </c>
      <c r="C2362">
        <v>33.800113600000003</v>
      </c>
      <c r="D2362">
        <v>8030207</v>
      </c>
      <c r="E2362" t="s">
        <v>2000</v>
      </c>
      <c r="F2362" t="s">
        <v>2496</v>
      </c>
    </row>
    <row r="2363" spans="1:6" x14ac:dyDescent="0.25">
      <c r="A2363" t="s">
        <v>2001</v>
      </c>
      <c r="B2363">
        <v>-90.838333300000002</v>
      </c>
      <c r="C2363">
        <v>33.800833300000001</v>
      </c>
      <c r="D2363">
        <v>8030207</v>
      </c>
      <c r="E2363" t="s">
        <v>2002</v>
      </c>
      <c r="F2363" t="s">
        <v>2496</v>
      </c>
    </row>
    <row r="2364" spans="1:6" x14ac:dyDescent="0.25">
      <c r="A2364" t="s">
        <v>2003</v>
      </c>
      <c r="B2364">
        <v>-90.410923199999999</v>
      </c>
      <c r="C2364">
        <v>33.801225600000002</v>
      </c>
      <c r="D2364">
        <v>8030207</v>
      </c>
      <c r="E2364" t="s">
        <v>2004</v>
      </c>
      <c r="F2364" t="s">
        <v>2496</v>
      </c>
    </row>
    <row r="2365" spans="1:6" x14ac:dyDescent="0.25">
      <c r="A2365" t="s">
        <v>2007</v>
      </c>
      <c r="B2365">
        <v>-90.4670354</v>
      </c>
      <c r="C2365">
        <v>33.800114100000002</v>
      </c>
      <c r="D2365">
        <v>8030207</v>
      </c>
      <c r="E2365" t="s">
        <v>2008</v>
      </c>
      <c r="F2365" t="s">
        <v>2496</v>
      </c>
    </row>
    <row r="2366" spans="1:6" x14ac:dyDescent="0.25">
      <c r="A2366" t="s">
        <v>2009</v>
      </c>
      <c r="B2366">
        <v>-90.534138900000002</v>
      </c>
      <c r="C2366">
        <v>33.816049999999997</v>
      </c>
      <c r="D2366">
        <v>8030207</v>
      </c>
      <c r="E2366" t="s">
        <v>2010</v>
      </c>
      <c r="F2366" t="s">
        <v>2496</v>
      </c>
    </row>
    <row r="2367" spans="1:6" x14ac:dyDescent="0.25">
      <c r="A2367" t="s">
        <v>2011</v>
      </c>
      <c r="B2367">
        <v>-90.950383200000005</v>
      </c>
      <c r="C2367">
        <v>33.8067773</v>
      </c>
      <c r="D2367">
        <v>8030207</v>
      </c>
      <c r="E2367" t="s">
        <v>2012</v>
      </c>
      <c r="F2367" t="s">
        <v>2496</v>
      </c>
    </row>
    <row r="2368" spans="1:6" x14ac:dyDescent="0.25">
      <c r="A2368" t="s">
        <v>2013</v>
      </c>
      <c r="B2368">
        <v>-90.603427699999997</v>
      </c>
      <c r="C2368">
        <v>33.816502100000001</v>
      </c>
      <c r="D2368">
        <v>8030207</v>
      </c>
      <c r="E2368" t="s">
        <v>2014</v>
      </c>
      <c r="F2368" t="s">
        <v>2496</v>
      </c>
    </row>
    <row r="2369" spans="1:6" x14ac:dyDescent="0.25">
      <c r="A2369" t="s">
        <v>2015</v>
      </c>
      <c r="B2369">
        <v>-90.555613899999997</v>
      </c>
      <c r="C2369">
        <v>33.819949999999999</v>
      </c>
      <c r="D2369">
        <v>8030207</v>
      </c>
      <c r="E2369" t="s">
        <v>2016</v>
      </c>
      <c r="F2369" t="s">
        <v>2496</v>
      </c>
    </row>
    <row r="2370" spans="1:6" x14ac:dyDescent="0.25">
      <c r="A2370" t="s">
        <v>2017</v>
      </c>
      <c r="B2370">
        <v>-90.464535600000005</v>
      </c>
      <c r="C2370">
        <v>33.815114000000001</v>
      </c>
      <c r="D2370">
        <v>8030207</v>
      </c>
      <c r="E2370" t="s">
        <v>2018</v>
      </c>
      <c r="F2370" t="s">
        <v>2496</v>
      </c>
    </row>
    <row r="2371" spans="1:6" x14ac:dyDescent="0.25">
      <c r="A2371" t="s">
        <v>2019</v>
      </c>
      <c r="B2371">
        <v>-90.778154700000002</v>
      </c>
      <c r="C2371">
        <v>33.821778700000003</v>
      </c>
      <c r="D2371">
        <v>8030207</v>
      </c>
      <c r="E2371" t="s">
        <v>2020</v>
      </c>
      <c r="F2371" t="s">
        <v>2496</v>
      </c>
    </row>
    <row r="2372" spans="1:6" x14ac:dyDescent="0.25">
      <c r="A2372" t="s">
        <v>2021</v>
      </c>
      <c r="B2372">
        <v>-90.848157299999997</v>
      </c>
      <c r="C2372">
        <v>33.821778000000002</v>
      </c>
      <c r="D2372">
        <v>8030207</v>
      </c>
      <c r="E2372" t="s">
        <v>2022</v>
      </c>
      <c r="F2372" t="s">
        <v>2496</v>
      </c>
    </row>
    <row r="2373" spans="1:6" x14ac:dyDescent="0.25">
      <c r="A2373" t="s">
        <v>2023</v>
      </c>
      <c r="B2373">
        <v>-90.706763800000004</v>
      </c>
      <c r="C2373">
        <v>33.828445899999998</v>
      </c>
      <c r="D2373">
        <v>8030207</v>
      </c>
      <c r="E2373" t="s">
        <v>2024</v>
      </c>
      <c r="F2373" t="s">
        <v>2496</v>
      </c>
    </row>
    <row r="2374" spans="1:6" x14ac:dyDescent="0.25">
      <c r="A2374" t="s">
        <v>2025</v>
      </c>
      <c r="B2374">
        <v>-90.706208200000006</v>
      </c>
      <c r="C2374">
        <v>33.829001400000003</v>
      </c>
      <c r="D2374">
        <v>8030207</v>
      </c>
      <c r="E2374" t="s">
        <v>2026</v>
      </c>
      <c r="F2374" t="s">
        <v>2496</v>
      </c>
    </row>
    <row r="2375" spans="1:6" x14ac:dyDescent="0.25">
      <c r="A2375" t="s">
        <v>1292</v>
      </c>
      <c r="B2375">
        <v>-90.672777800000006</v>
      </c>
      <c r="C2375">
        <v>33.832222199999997</v>
      </c>
      <c r="D2375">
        <v>8030207</v>
      </c>
      <c r="E2375" t="s">
        <v>1293</v>
      </c>
      <c r="F2375" t="s">
        <v>2496</v>
      </c>
    </row>
    <row r="2376" spans="1:6" x14ac:dyDescent="0.25">
      <c r="A2376" t="s">
        <v>2027</v>
      </c>
      <c r="B2376">
        <v>-90.943438700000002</v>
      </c>
      <c r="C2376">
        <v>33.831499200000003</v>
      </c>
      <c r="D2376">
        <v>8030207</v>
      </c>
      <c r="E2376" t="s">
        <v>2028</v>
      </c>
      <c r="F2376" t="s">
        <v>2496</v>
      </c>
    </row>
    <row r="2377" spans="1:6" x14ac:dyDescent="0.25">
      <c r="A2377" t="s">
        <v>2029</v>
      </c>
      <c r="B2377">
        <v>-90.943438700000002</v>
      </c>
      <c r="C2377">
        <v>33.8323325</v>
      </c>
      <c r="D2377">
        <v>8030207</v>
      </c>
      <c r="E2377" t="s">
        <v>2030</v>
      </c>
      <c r="F2377" t="s">
        <v>2496</v>
      </c>
    </row>
    <row r="2378" spans="1:6" x14ac:dyDescent="0.25">
      <c r="A2378" t="s">
        <v>2031</v>
      </c>
      <c r="B2378">
        <v>-90.586205300000003</v>
      </c>
      <c r="C2378">
        <v>33.8301132</v>
      </c>
      <c r="D2378">
        <v>8030207</v>
      </c>
      <c r="E2378" t="s">
        <v>2032</v>
      </c>
      <c r="F2378" t="s">
        <v>2496</v>
      </c>
    </row>
    <row r="2379" spans="1:6" x14ac:dyDescent="0.25">
      <c r="A2379" t="s">
        <v>2033</v>
      </c>
      <c r="B2379">
        <v>-90.721836100000004</v>
      </c>
      <c r="C2379">
        <v>33.837758299999997</v>
      </c>
      <c r="D2379">
        <v>8030207</v>
      </c>
      <c r="E2379" t="s">
        <v>2034</v>
      </c>
      <c r="F2379" t="s">
        <v>2496</v>
      </c>
    </row>
    <row r="2380" spans="1:6" x14ac:dyDescent="0.25">
      <c r="A2380" t="s">
        <v>2035</v>
      </c>
      <c r="B2380">
        <v>-90.513425799999993</v>
      </c>
      <c r="C2380">
        <v>33.837335699999997</v>
      </c>
      <c r="D2380">
        <v>8030207</v>
      </c>
      <c r="E2380" t="s">
        <v>2036</v>
      </c>
      <c r="F2380" t="s">
        <v>2496</v>
      </c>
    </row>
    <row r="2381" spans="1:6" x14ac:dyDescent="0.25">
      <c r="A2381" t="s">
        <v>3452</v>
      </c>
      <c r="B2381">
        <v>-90.351200599999999</v>
      </c>
      <c r="C2381">
        <v>33.844558900000003</v>
      </c>
      <c r="D2381">
        <v>8030207</v>
      </c>
      <c r="E2381" t="s">
        <v>3453</v>
      </c>
      <c r="F2381" t="s">
        <v>2496</v>
      </c>
    </row>
    <row r="2382" spans="1:6" x14ac:dyDescent="0.25">
      <c r="A2382" t="s">
        <v>2037</v>
      </c>
      <c r="B2382">
        <v>-90.710652999999994</v>
      </c>
      <c r="C2382">
        <v>33.854556600000002</v>
      </c>
      <c r="D2382">
        <v>8030207</v>
      </c>
      <c r="E2382" t="s">
        <v>2038</v>
      </c>
      <c r="F2382" t="s">
        <v>2496</v>
      </c>
    </row>
    <row r="2383" spans="1:6" x14ac:dyDescent="0.25">
      <c r="A2383" t="s">
        <v>2039</v>
      </c>
      <c r="B2383">
        <v>-90.925938200000004</v>
      </c>
      <c r="C2383">
        <v>33.855387800000003</v>
      </c>
      <c r="D2383">
        <v>8030207</v>
      </c>
      <c r="E2383" t="s">
        <v>2040</v>
      </c>
      <c r="F2383" t="s">
        <v>2496</v>
      </c>
    </row>
    <row r="2384" spans="1:6" x14ac:dyDescent="0.25">
      <c r="A2384" t="s">
        <v>2041</v>
      </c>
      <c r="B2384">
        <v>-90.782877499999998</v>
      </c>
      <c r="C2384">
        <v>33.8590005</v>
      </c>
      <c r="D2384">
        <v>8030207</v>
      </c>
      <c r="E2384" t="s">
        <v>2042</v>
      </c>
      <c r="F2384" t="s">
        <v>2496</v>
      </c>
    </row>
    <row r="2385" spans="1:6" x14ac:dyDescent="0.25">
      <c r="A2385" t="s">
        <v>2043</v>
      </c>
      <c r="B2385">
        <v>-90.946494599999994</v>
      </c>
      <c r="C2385">
        <v>33.863165299999999</v>
      </c>
      <c r="D2385">
        <v>8030207</v>
      </c>
      <c r="E2385" t="s">
        <v>2044</v>
      </c>
      <c r="F2385" t="s">
        <v>2496</v>
      </c>
    </row>
    <row r="2386" spans="1:6" x14ac:dyDescent="0.25">
      <c r="A2386" t="s">
        <v>2045</v>
      </c>
      <c r="B2386">
        <v>-90.372312300000004</v>
      </c>
      <c r="C2386">
        <v>33.860947500000002</v>
      </c>
      <c r="D2386">
        <v>8030207</v>
      </c>
      <c r="E2386" t="s">
        <v>2046</v>
      </c>
      <c r="F2386" t="s">
        <v>2496</v>
      </c>
    </row>
    <row r="2387" spans="1:6" x14ac:dyDescent="0.25">
      <c r="A2387" t="s">
        <v>2047</v>
      </c>
      <c r="B2387">
        <v>-90.855102400000007</v>
      </c>
      <c r="C2387">
        <v>33.863166300000003</v>
      </c>
      <c r="D2387">
        <v>8030207</v>
      </c>
      <c r="E2387" t="s">
        <v>2048</v>
      </c>
      <c r="F2387" t="s">
        <v>2496</v>
      </c>
    </row>
    <row r="2388" spans="1:6" x14ac:dyDescent="0.25">
      <c r="A2388" t="s">
        <v>1302</v>
      </c>
      <c r="B2388">
        <v>-90.976177800000002</v>
      </c>
      <c r="C2388">
        <v>33.864674999999998</v>
      </c>
      <c r="D2388">
        <v>8030207</v>
      </c>
      <c r="E2388" t="s">
        <v>1303</v>
      </c>
      <c r="F2388" t="s">
        <v>2496</v>
      </c>
    </row>
    <row r="2389" spans="1:6" x14ac:dyDescent="0.25">
      <c r="A2389" t="s">
        <v>2049</v>
      </c>
      <c r="B2389">
        <v>-90.4045354</v>
      </c>
      <c r="C2389">
        <v>33.877336</v>
      </c>
      <c r="D2389">
        <v>8030207</v>
      </c>
      <c r="E2389" t="s">
        <v>2050</v>
      </c>
      <c r="F2389" t="s">
        <v>2496</v>
      </c>
    </row>
    <row r="2390" spans="1:6" x14ac:dyDescent="0.25">
      <c r="A2390" t="s">
        <v>2051</v>
      </c>
      <c r="B2390">
        <v>-90.960106400000001</v>
      </c>
      <c r="C2390">
        <v>33.881775900000001</v>
      </c>
      <c r="D2390">
        <v>8030207</v>
      </c>
      <c r="E2390" t="s">
        <v>2052</v>
      </c>
      <c r="F2390" t="s">
        <v>2496</v>
      </c>
    </row>
    <row r="2391" spans="1:6" x14ac:dyDescent="0.25">
      <c r="A2391" t="s">
        <v>2053</v>
      </c>
      <c r="B2391">
        <v>-90.7723218</v>
      </c>
      <c r="C2391">
        <v>33.880944700000001</v>
      </c>
      <c r="D2391">
        <v>8030207</v>
      </c>
      <c r="E2391" t="s">
        <v>2054</v>
      </c>
      <c r="F2391" t="s">
        <v>2496</v>
      </c>
    </row>
    <row r="2392" spans="1:6" x14ac:dyDescent="0.25">
      <c r="A2392" t="s">
        <v>2055</v>
      </c>
      <c r="B2392">
        <v>-90.878992400000001</v>
      </c>
      <c r="C2392">
        <v>33.884554600000001</v>
      </c>
      <c r="D2392">
        <v>8030207</v>
      </c>
      <c r="E2392" t="s">
        <v>2056</v>
      </c>
      <c r="F2392" t="s">
        <v>2496</v>
      </c>
    </row>
    <row r="2393" spans="1:6" x14ac:dyDescent="0.25">
      <c r="A2393" t="s">
        <v>2057</v>
      </c>
      <c r="B2393">
        <v>-90.419535800000006</v>
      </c>
      <c r="C2393">
        <v>33.885669200000002</v>
      </c>
      <c r="D2393">
        <v>8030207</v>
      </c>
      <c r="E2393" t="s">
        <v>2058</v>
      </c>
      <c r="F2393" t="s">
        <v>2496</v>
      </c>
    </row>
    <row r="2394" spans="1:6" x14ac:dyDescent="0.25">
      <c r="A2394" t="s">
        <v>2059</v>
      </c>
      <c r="B2394">
        <v>-90.6058333</v>
      </c>
      <c r="C2394">
        <v>33.885555600000004</v>
      </c>
      <c r="D2394">
        <v>8030207</v>
      </c>
      <c r="E2394" t="s">
        <v>2060</v>
      </c>
      <c r="F2394" t="s">
        <v>2496</v>
      </c>
    </row>
    <row r="2395" spans="1:6" x14ac:dyDescent="0.25">
      <c r="A2395" t="s">
        <v>2061</v>
      </c>
      <c r="B2395">
        <v>-90.6058333</v>
      </c>
      <c r="C2395">
        <v>33.885555600000004</v>
      </c>
      <c r="D2395">
        <v>8030207</v>
      </c>
      <c r="E2395" t="s">
        <v>2062</v>
      </c>
      <c r="F2395" t="s">
        <v>2496</v>
      </c>
    </row>
    <row r="2396" spans="1:6" x14ac:dyDescent="0.25">
      <c r="A2396" t="s">
        <v>1306</v>
      </c>
      <c r="B2396">
        <v>-90.508413899999994</v>
      </c>
      <c r="C2396">
        <v>33.888402800000001</v>
      </c>
      <c r="D2396">
        <v>8030207</v>
      </c>
      <c r="E2396" t="s">
        <v>1307</v>
      </c>
      <c r="F2396" t="s">
        <v>2496</v>
      </c>
    </row>
    <row r="2397" spans="1:6" x14ac:dyDescent="0.25">
      <c r="A2397" t="s">
        <v>2063</v>
      </c>
      <c r="B2397">
        <v>-90.423424900000001</v>
      </c>
      <c r="C2397">
        <v>33.891224700000002</v>
      </c>
      <c r="D2397">
        <v>8030207</v>
      </c>
      <c r="E2397" t="s">
        <v>2064</v>
      </c>
      <c r="F2397" t="s">
        <v>2496</v>
      </c>
    </row>
    <row r="2398" spans="1:6" x14ac:dyDescent="0.25">
      <c r="A2398" t="s">
        <v>2065</v>
      </c>
      <c r="B2398">
        <v>-90.572872599999997</v>
      </c>
      <c r="C2398">
        <v>33.899557000000001</v>
      </c>
      <c r="D2398">
        <v>8030207</v>
      </c>
      <c r="E2398" t="s">
        <v>2066</v>
      </c>
      <c r="F2398" t="s">
        <v>2496</v>
      </c>
    </row>
    <row r="2399" spans="1:6" x14ac:dyDescent="0.25">
      <c r="A2399" t="s">
        <v>2067</v>
      </c>
      <c r="B2399">
        <v>-90.457314600000004</v>
      </c>
      <c r="C2399">
        <v>33.9023355</v>
      </c>
      <c r="D2399">
        <v>8030207</v>
      </c>
      <c r="E2399" t="s">
        <v>2068</v>
      </c>
      <c r="F2399" t="s">
        <v>2496</v>
      </c>
    </row>
    <row r="2400" spans="1:6" x14ac:dyDescent="0.25">
      <c r="A2400" t="s">
        <v>2069</v>
      </c>
      <c r="B2400">
        <v>-90.680375100000006</v>
      </c>
      <c r="C2400">
        <v>33.896500799999998</v>
      </c>
      <c r="D2400">
        <v>8030207</v>
      </c>
      <c r="E2400" t="s">
        <v>2070</v>
      </c>
      <c r="F2400" t="s">
        <v>2496</v>
      </c>
    </row>
    <row r="2401" spans="1:6" x14ac:dyDescent="0.25">
      <c r="A2401" t="s">
        <v>2071</v>
      </c>
      <c r="B2401">
        <v>-90.401757900000007</v>
      </c>
      <c r="C2401">
        <v>33.900391399999997</v>
      </c>
      <c r="D2401">
        <v>8030207</v>
      </c>
      <c r="E2401" t="s">
        <v>2072</v>
      </c>
      <c r="F2401" t="s">
        <v>2496</v>
      </c>
    </row>
    <row r="2402" spans="1:6" x14ac:dyDescent="0.25">
      <c r="A2402" t="s">
        <v>1310</v>
      </c>
      <c r="B2402">
        <v>-90.6971889</v>
      </c>
      <c r="C2402">
        <v>33.907913899999997</v>
      </c>
      <c r="D2402">
        <v>8030207</v>
      </c>
      <c r="E2402" t="s">
        <v>1311</v>
      </c>
      <c r="F2402" t="s">
        <v>2496</v>
      </c>
    </row>
    <row r="2403" spans="1:6" x14ac:dyDescent="0.25">
      <c r="A2403" t="s">
        <v>2073</v>
      </c>
      <c r="B2403">
        <v>-90.3703687</v>
      </c>
      <c r="C2403">
        <v>33.917058099999998</v>
      </c>
      <c r="D2403">
        <v>8030207</v>
      </c>
      <c r="E2403" t="s">
        <v>2074</v>
      </c>
      <c r="F2403" t="s">
        <v>2496</v>
      </c>
    </row>
    <row r="2404" spans="1:6" x14ac:dyDescent="0.25">
      <c r="A2404" t="s">
        <v>2075</v>
      </c>
      <c r="B2404">
        <v>-90.928994599999996</v>
      </c>
      <c r="C2404">
        <v>33.930386599999999</v>
      </c>
      <c r="D2404">
        <v>8030207</v>
      </c>
      <c r="E2404" t="s">
        <v>2076</v>
      </c>
      <c r="F2404" t="s">
        <v>2496</v>
      </c>
    </row>
    <row r="2405" spans="1:6" x14ac:dyDescent="0.25">
      <c r="A2405" t="s">
        <v>2077</v>
      </c>
      <c r="B2405">
        <v>-90.873436999999996</v>
      </c>
      <c r="C2405">
        <v>33.927331799999997</v>
      </c>
      <c r="D2405">
        <v>8030207</v>
      </c>
      <c r="E2405" t="s">
        <v>2078</v>
      </c>
      <c r="F2405" t="s">
        <v>2496</v>
      </c>
    </row>
    <row r="2406" spans="1:6" x14ac:dyDescent="0.25">
      <c r="A2406" t="s">
        <v>2079</v>
      </c>
      <c r="B2406">
        <v>-90.834546799999998</v>
      </c>
      <c r="C2406">
        <v>33.930109999999999</v>
      </c>
      <c r="D2406">
        <v>8030207</v>
      </c>
      <c r="E2406" t="s">
        <v>2080</v>
      </c>
      <c r="F2406" t="s">
        <v>2496</v>
      </c>
    </row>
    <row r="2407" spans="1:6" x14ac:dyDescent="0.25">
      <c r="A2407" t="s">
        <v>2081</v>
      </c>
      <c r="B2407">
        <v>-90.587595800000003</v>
      </c>
      <c r="C2407">
        <v>33.9417787</v>
      </c>
      <c r="D2407">
        <v>8030207</v>
      </c>
      <c r="E2407" t="s">
        <v>2082</v>
      </c>
      <c r="F2407" t="s">
        <v>2496</v>
      </c>
    </row>
    <row r="2408" spans="1:6" x14ac:dyDescent="0.25">
      <c r="A2408" t="s">
        <v>3454</v>
      </c>
      <c r="B2408">
        <v>-90.941772900000004</v>
      </c>
      <c r="C2408">
        <v>33.941775100000001</v>
      </c>
      <c r="D2408">
        <v>8030207</v>
      </c>
      <c r="E2408" t="s">
        <v>3455</v>
      </c>
      <c r="F2408" t="s">
        <v>2496</v>
      </c>
    </row>
    <row r="2409" spans="1:6" x14ac:dyDescent="0.25">
      <c r="A2409" t="s">
        <v>3456</v>
      </c>
      <c r="B2409">
        <v>-90.947683299999994</v>
      </c>
      <c r="C2409">
        <v>33.9429333</v>
      </c>
      <c r="D2409">
        <v>8030207</v>
      </c>
      <c r="E2409" t="s">
        <v>3457</v>
      </c>
      <c r="F2409" t="s">
        <v>2496</v>
      </c>
    </row>
    <row r="2410" spans="1:6" x14ac:dyDescent="0.25">
      <c r="A2410" t="s">
        <v>2083</v>
      </c>
      <c r="B2410">
        <v>-90.701209599999999</v>
      </c>
      <c r="C2410">
        <v>33.946222400000003</v>
      </c>
      <c r="D2410">
        <v>8030207</v>
      </c>
      <c r="E2410" t="s">
        <v>2084</v>
      </c>
      <c r="F2410" t="s">
        <v>2496</v>
      </c>
    </row>
    <row r="2411" spans="1:6" x14ac:dyDescent="0.25">
      <c r="A2411" t="s">
        <v>2085</v>
      </c>
      <c r="B2411">
        <v>-90.627874500000004</v>
      </c>
      <c r="C2411">
        <v>33.945389499999997</v>
      </c>
      <c r="D2411">
        <v>8030207</v>
      </c>
      <c r="E2411" t="s">
        <v>2086</v>
      </c>
      <c r="F2411" t="s">
        <v>2496</v>
      </c>
    </row>
    <row r="2412" spans="1:6" x14ac:dyDescent="0.25">
      <c r="A2412" t="s">
        <v>3458</v>
      </c>
      <c r="B2412">
        <v>-90.344111100000006</v>
      </c>
      <c r="C2412">
        <v>33.9456639</v>
      </c>
      <c r="D2412">
        <v>8030207</v>
      </c>
      <c r="E2412" t="s">
        <v>3459</v>
      </c>
      <c r="F2412" t="s">
        <v>2496</v>
      </c>
    </row>
    <row r="2413" spans="1:6" x14ac:dyDescent="0.25">
      <c r="A2413" t="s">
        <v>2087</v>
      </c>
      <c r="B2413">
        <v>-90.903055600000002</v>
      </c>
      <c r="C2413">
        <v>33.965000000000003</v>
      </c>
      <c r="D2413">
        <v>8030207</v>
      </c>
      <c r="E2413" t="s">
        <v>2088</v>
      </c>
      <c r="F2413" t="s">
        <v>2496</v>
      </c>
    </row>
    <row r="2414" spans="1:6" x14ac:dyDescent="0.25">
      <c r="A2414" t="s">
        <v>2089</v>
      </c>
      <c r="B2414">
        <v>-90.4829194</v>
      </c>
      <c r="C2414">
        <v>33.960061099999997</v>
      </c>
      <c r="D2414">
        <v>8030207</v>
      </c>
      <c r="E2414" t="s">
        <v>2090</v>
      </c>
      <c r="F2414" t="s">
        <v>2496</v>
      </c>
    </row>
    <row r="2415" spans="1:6" x14ac:dyDescent="0.25">
      <c r="A2415" t="s">
        <v>2091</v>
      </c>
      <c r="B2415">
        <v>-90.7806566</v>
      </c>
      <c r="C2415">
        <v>33.9812212</v>
      </c>
      <c r="D2415">
        <v>8030207</v>
      </c>
      <c r="E2415" t="s">
        <v>2092</v>
      </c>
      <c r="F2415" t="s">
        <v>2496</v>
      </c>
    </row>
    <row r="2416" spans="1:6" x14ac:dyDescent="0.25">
      <c r="A2416" t="s">
        <v>2093</v>
      </c>
      <c r="B2416">
        <v>-90.524817100000007</v>
      </c>
      <c r="C2416">
        <v>33.978723199999997</v>
      </c>
      <c r="D2416">
        <v>8030207</v>
      </c>
      <c r="E2416" t="s">
        <v>2094</v>
      </c>
      <c r="F2416" t="s">
        <v>2496</v>
      </c>
    </row>
    <row r="2417" spans="1:6" x14ac:dyDescent="0.25">
      <c r="A2417" t="s">
        <v>2095</v>
      </c>
      <c r="B2417">
        <v>-90.433982</v>
      </c>
      <c r="C2417">
        <v>33.979557100000001</v>
      </c>
      <c r="D2417">
        <v>8030207</v>
      </c>
      <c r="E2417" t="s">
        <v>2096</v>
      </c>
      <c r="F2417" t="s">
        <v>2496</v>
      </c>
    </row>
    <row r="2418" spans="1:6" x14ac:dyDescent="0.25">
      <c r="A2418" t="s">
        <v>2097</v>
      </c>
      <c r="B2418">
        <v>-90.910383300000007</v>
      </c>
      <c r="C2418">
        <v>33.981497099999999</v>
      </c>
      <c r="D2418">
        <v>8030207</v>
      </c>
      <c r="E2418" t="s">
        <v>2098</v>
      </c>
      <c r="F2418" t="s">
        <v>2496</v>
      </c>
    </row>
    <row r="2419" spans="1:6" x14ac:dyDescent="0.25">
      <c r="A2419" t="s">
        <v>2101</v>
      </c>
      <c r="B2419">
        <v>-90.891388899999995</v>
      </c>
      <c r="C2419">
        <v>33.962777799999998</v>
      </c>
      <c r="D2419">
        <v>8030207</v>
      </c>
      <c r="E2419" t="s">
        <v>2102</v>
      </c>
      <c r="F2419" t="s">
        <v>2496</v>
      </c>
    </row>
    <row r="2420" spans="1:6" x14ac:dyDescent="0.25">
      <c r="A2420" t="s">
        <v>2103</v>
      </c>
      <c r="B2420">
        <v>-90.509261499999994</v>
      </c>
      <c r="C2420">
        <v>34.000389800000001</v>
      </c>
      <c r="D2420">
        <v>8030207</v>
      </c>
      <c r="E2420" t="s">
        <v>2104</v>
      </c>
      <c r="F2420" t="s">
        <v>2496</v>
      </c>
    </row>
    <row r="2421" spans="1:6" x14ac:dyDescent="0.25">
      <c r="A2421" t="s">
        <v>2105</v>
      </c>
      <c r="B2421">
        <v>-90.8639929</v>
      </c>
      <c r="C2421">
        <v>33.992053200000001</v>
      </c>
      <c r="D2421">
        <v>8030207</v>
      </c>
      <c r="E2421" t="s">
        <v>2106</v>
      </c>
      <c r="F2421" t="s">
        <v>2496</v>
      </c>
    </row>
    <row r="2422" spans="1:6" x14ac:dyDescent="0.25">
      <c r="A2422" t="s">
        <v>2107</v>
      </c>
      <c r="B2422">
        <v>-90.728988900000004</v>
      </c>
      <c r="C2422">
        <v>34.011776900000001</v>
      </c>
      <c r="D2422">
        <v>8030207</v>
      </c>
      <c r="E2422" t="s">
        <v>2108</v>
      </c>
      <c r="F2422" t="s">
        <v>2496</v>
      </c>
    </row>
    <row r="2423" spans="1:6" x14ac:dyDescent="0.25">
      <c r="A2423" t="s">
        <v>2109</v>
      </c>
      <c r="B2423">
        <v>-90.564540699999995</v>
      </c>
      <c r="C2423">
        <v>34.010666999999998</v>
      </c>
      <c r="D2423">
        <v>8030207</v>
      </c>
      <c r="E2423" t="s">
        <v>2110</v>
      </c>
      <c r="F2423" t="s">
        <v>2496</v>
      </c>
    </row>
    <row r="2424" spans="1:6" x14ac:dyDescent="0.25">
      <c r="A2424" t="s">
        <v>2111</v>
      </c>
      <c r="B2424">
        <v>-90.568230600000007</v>
      </c>
      <c r="C2424">
        <v>34.256327800000001</v>
      </c>
      <c r="D2424">
        <v>8030207</v>
      </c>
      <c r="E2424" t="s">
        <v>2112</v>
      </c>
      <c r="F2424" t="s">
        <v>2496</v>
      </c>
    </row>
    <row r="2425" spans="1:6" x14ac:dyDescent="0.25">
      <c r="A2425" t="s">
        <v>2113</v>
      </c>
      <c r="B2425">
        <v>-90.406759600000001</v>
      </c>
      <c r="C2425">
        <v>34.005668100000001</v>
      </c>
      <c r="D2425">
        <v>8030207</v>
      </c>
      <c r="E2425" t="s">
        <v>2114</v>
      </c>
      <c r="F2425" t="s">
        <v>2496</v>
      </c>
    </row>
    <row r="2426" spans="1:6" x14ac:dyDescent="0.25">
      <c r="A2426" t="s">
        <v>2115</v>
      </c>
      <c r="B2426">
        <v>-90.4250933</v>
      </c>
      <c r="C2426">
        <v>34.007334700000001</v>
      </c>
      <c r="D2426">
        <v>8030207</v>
      </c>
      <c r="E2426" t="s">
        <v>2116</v>
      </c>
      <c r="F2426" t="s">
        <v>2496</v>
      </c>
    </row>
    <row r="2427" spans="1:6" x14ac:dyDescent="0.25">
      <c r="A2427" t="s">
        <v>2117</v>
      </c>
      <c r="B2427">
        <v>-90.423500000000004</v>
      </c>
      <c r="C2427">
        <v>34.006638899999999</v>
      </c>
      <c r="D2427">
        <v>8030207</v>
      </c>
      <c r="E2427" t="s">
        <v>2118</v>
      </c>
      <c r="F2427" t="s">
        <v>2496</v>
      </c>
    </row>
    <row r="2428" spans="1:6" x14ac:dyDescent="0.25">
      <c r="A2428" t="s">
        <v>2121</v>
      </c>
      <c r="B2428">
        <v>-90.515095200000005</v>
      </c>
      <c r="C2428">
        <v>34.0151118</v>
      </c>
      <c r="D2428">
        <v>8030207</v>
      </c>
      <c r="E2428" t="s">
        <v>2122</v>
      </c>
      <c r="F2428" t="s">
        <v>2496</v>
      </c>
    </row>
    <row r="2429" spans="1:6" x14ac:dyDescent="0.25">
      <c r="A2429" t="s">
        <v>2123</v>
      </c>
      <c r="B2429">
        <v>-90.556485100000003</v>
      </c>
      <c r="C2429">
        <v>34.024555800000002</v>
      </c>
      <c r="D2429">
        <v>8030207</v>
      </c>
      <c r="E2429" t="s">
        <v>2124</v>
      </c>
      <c r="F2429" t="s">
        <v>2496</v>
      </c>
    </row>
    <row r="2430" spans="1:6" x14ac:dyDescent="0.25">
      <c r="A2430" t="s">
        <v>2125</v>
      </c>
      <c r="B2430">
        <v>-90.810102400000005</v>
      </c>
      <c r="C2430">
        <v>34.010664800000001</v>
      </c>
      <c r="D2430">
        <v>8030207</v>
      </c>
      <c r="E2430" t="s">
        <v>2126</v>
      </c>
      <c r="F2430" t="s">
        <v>2496</v>
      </c>
    </row>
    <row r="2431" spans="1:6" x14ac:dyDescent="0.25">
      <c r="A2431" t="s">
        <v>3460</v>
      </c>
      <c r="B2431">
        <v>-90.664265400000005</v>
      </c>
      <c r="C2431">
        <v>34.027054900000003</v>
      </c>
      <c r="D2431">
        <v>8030207</v>
      </c>
      <c r="E2431" t="s">
        <v>3461</v>
      </c>
      <c r="F2431" t="s">
        <v>2496</v>
      </c>
    </row>
    <row r="2432" spans="1:6" x14ac:dyDescent="0.25">
      <c r="A2432" t="s">
        <v>2127</v>
      </c>
      <c r="B2432">
        <v>-90.502317399999995</v>
      </c>
      <c r="C2432">
        <v>34.038444900000002</v>
      </c>
      <c r="D2432">
        <v>8030207</v>
      </c>
      <c r="E2432" t="s">
        <v>2128</v>
      </c>
      <c r="F2432" t="s">
        <v>2496</v>
      </c>
    </row>
    <row r="2433" spans="1:6" x14ac:dyDescent="0.25">
      <c r="A2433" t="s">
        <v>3462</v>
      </c>
      <c r="B2433">
        <v>-90.668432300000006</v>
      </c>
      <c r="C2433">
        <v>34.038999099999998</v>
      </c>
      <c r="D2433">
        <v>8030207</v>
      </c>
      <c r="E2433" t="s">
        <v>3463</v>
      </c>
      <c r="F2433" t="s">
        <v>2496</v>
      </c>
    </row>
    <row r="2434" spans="1:6" x14ac:dyDescent="0.25">
      <c r="A2434" t="s">
        <v>2777</v>
      </c>
      <c r="B2434">
        <v>-90.747891699999997</v>
      </c>
      <c r="C2434">
        <v>34.041830599999997</v>
      </c>
      <c r="D2434">
        <v>8030207</v>
      </c>
      <c r="E2434" t="s">
        <v>2778</v>
      </c>
      <c r="F2434" t="s">
        <v>2496</v>
      </c>
    </row>
    <row r="2435" spans="1:6" x14ac:dyDescent="0.25">
      <c r="A2435" t="s">
        <v>3464</v>
      </c>
      <c r="B2435">
        <v>-90.500095299999998</v>
      </c>
      <c r="C2435">
        <v>34.0517781</v>
      </c>
      <c r="D2435">
        <v>8030207</v>
      </c>
      <c r="E2435" t="s">
        <v>3465</v>
      </c>
      <c r="F2435" t="s">
        <v>2496</v>
      </c>
    </row>
    <row r="2436" spans="1:6" x14ac:dyDescent="0.25">
      <c r="A2436" t="s">
        <v>2129</v>
      </c>
      <c r="B2436">
        <v>-90.594542000000004</v>
      </c>
      <c r="C2436">
        <v>34.055666100000003</v>
      </c>
      <c r="D2436">
        <v>8030207</v>
      </c>
      <c r="E2436" t="s">
        <v>2130</v>
      </c>
      <c r="F2436" t="s">
        <v>2496</v>
      </c>
    </row>
    <row r="2437" spans="1:6" x14ac:dyDescent="0.25">
      <c r="A2437" t="s">
        <v>2131</v>
      </c>
      <c r="B2437">
        <v>-90.805658699999995</v>
      </c>
      <c r="C2437">
        <v>34.067886100000003</v>
      </c>
      <c r="D2437">
        <v>8030207</v>
      </c>
      <c r="E2437" t="s">
        <v>2132</v>
      </c>
      <c r="F2437" t="s">
        <v>2496</v>
      </c>
    </row>
    <row r="2438" spans="1:6" x14ac:dyDescent="0.25">
      <c r="A2438" t="s">
        <v>1324</v>
      </c>
      <c r="B2438">
        <v>-90.5679528</v>
      </c>
      <c r="C2438">
        <v>34.070602800000003</v>
      </c>
      <c r="D2438">
        <v>8030207</v>
      </c>
      <c r="E2438" t="s">
        <v>1325</v>
      </c>
      <c r="F2438" t="s">
        <v>2496</v>
      </c>
    </row>
    <row r="2439" spans="1:6" x14ac:dyDescent="0.25">
      <c r="A2439" t="s">
        <v>2133</v>
      </c>
      <c r="B2439">
        <v>-90.719691699999998</v>
      </c>
      <c r="C2439">
        <v>34.088722199999999</v>
      </c>
      <c r="D2439">
        <v>8030207</v>
      </c>
      <c r="E2439" t="s">
        <v>2134</v>
      </c>
      <c r="F2439" t="s">
        <v>2496</v>
      </c>
    </row>
    <row r="2440" spans="1:6" x14ac:dyDescent="0.25">
      <c r="A2440" t="s">
        <v>2135</v>
      </c>
      <c r="B2440">
        <v>-90.693433900000002</v>
      </c>
      <c r="C2440">
        <v>34.104553299999999</v>
      </c>
      <c r="D2440">
        <v>8030207</v>
      </c>
      <c r="E2440" t="s">
        <v>2136</v>
      </c>
      <c r="F2440" t="s">
        <v>2496</v>
      </c>
    </row>
    <row r="2441" spans="1:6" x14ac:dyDescent="0.25">
      <c r="A2441" t="s">
        <v>2137</v>
      </c>
      <c r="B2441">
        <v>-90.819483300000002</v>
      </c>
      <c r="C2441">
        <v>34.120522200000003</v>
      </c>
      <c r="D2441">
        <v>8030207</v>
      </c>
      <c r="E2441" t="s">
        <v>2138</v>
      </c>
      <c r="F2441" t="s">
        <v>2496</v>
      </c>
    </row>
    <row r="2442" spans="1:6" x14ac:dyDescent="0.25">
      <c r="A2442" t="s">
        <v>3466</v>
      </c>
      <c r="B2442">
        <v>-90.508151999999995</v>
      </c>
      <c r="C2442">
        <v>34.1262215</v>
      </c>
      <c r="D2442">
        <v>8030207</v>
      </c>
      <c r="E2442" t="s">
        <v>3467</v>
      </c>
      <c r="F2442" t="s">
        <v>2496</v>
      </c>
    </row>
    <row r="2443" spans="1:6" x14ac:dyDescent="0.25">
      <c r="A2443" t="s">
        <v>2139</v>
      </c>
      <c r="B2443">
        <v>-90.656766700000006</v>
      </c>
      <c r="C2443">
        <v>34.129553299999998</v>
      </c>
      <c r="D2443">
        <v>8030207</v>
      </c>
      <c r="E2443" t="s">
        <v>2140</v>
      </c>
      <c r="F2443" t="s">
        <v>2496</v>
      </c>
    </row>
    <row r="2444" spans="1:6" x14ac:dyDescent="0.25">
      <c r="A2444" t="s">
        <v>2141</v>
      </c>
      <c r="B2444">
        <v>-90.685656199999997</v>
      </c>
      <c r="C2444">
        <v>34.121219799999999</v>
      </c>
      <c r="D2444">
        <v>8030207</v>
      </c>
      <c r="E2444" t="s">
        <v>2142</v>
      </c>
      <c r="F2444" t="s">
        <v>2496</v>
      </c>
    </row>
    <row r="2445" spans="1:6" x14ac:dyDescent="0.25">
      <c r="A2445" t="s">
        <v>2143</v>
      </c>
      <c r="B2445">
        <v>-90.6784806</v>
      </c>
      <c r="C2445">
        <v>34.133922200000001</v>
      </c>
      <c r="D2445">
        <v>8030207</v>
      </c>
      <c r="E2445" t="s">
        <v>2144</v>
      </c>
      <c r="F2445" t="s">
        <v>2496</v>
      </c>
    </row>
    <row r="2446" spans="1:6" x14ac:dyDescent="0.25">
      <c r="A2446" t="s">
        <v>3468</v>
      </c>
      <c r="B2446">
        <v>-90.662878000000006</v>
      </c>
      <c r="C2446">
        <v>34.133164299999997</v>
      </c>
      <c r="D2446">
        <v>8030207</v>
      </c>
      <c r="E2446" t="s">
        <v>3469</v>
      </c>
      <c r="F2446" t="s">
        <v>2496</v>
      </c>
    </row>
    <row r="2447" spans="1:6" x14ac:dyDescent="0.25">
      <c r="A2447" t="s">
        <v>2145</v>
      </c>
      <c r="B2447">
        <v>-90.681767500000007</v>
      </c>
      <c r="C2447">
        <v>34.1426084</v>
      </c>
      <c r="D2447">
        <v>8030207</v>
      </c>
      <c r="E2447" t="s">
        <v>2146</v>
      </c>
      <c r="F2447" t="s">
        <v>2496</v>
      </c>
    </row>
    <row r="2448" spans="1:6" x14ac:dyDescent="0.25">
      <c r="A2448" t="s">
        <v>3470</v>
      </c>
      <c r="B2448">
        <v>-90.780659</v>
      </c>
      <c r="C2448">
        <v>34.149829400000002</v>
      </c>
      <c r="D2448">
        <v>8030207</v>
      </c>
      <c r="E2448" t="s">
        <v>3471</v>
      </c>
      <c r="F2448" t="s">
        <v>2496</v>
      </c>
    </row>
    <row r="2449" spans="1:6" x14ac:dyDescent="0.25">
      <c r="A2449" t="s">
        <v>2147</v>
      </c>
      <c r="B2449">
        <v>-90.552320199999997</v>
      </c>
      <c r="C2449">
        <v>34.162331600000002</v>
      </c>
      <c r="D2449">
        <v>8030207</v>
      </c>
      <c r="E2449" t="s">
        <v>2148</v>
      </c>
      <c r="F2449" t="s">
        <v>2496</v>
      </c>
    </row>
    <row r="2450" spans="1:6" x14ac:dyDescent="0.25">
      <c r="A2450" t="s">
        <v>2149</v>
      </c>
      <c r="B2450">
        <v>-90.560931600000004</v>
      </c>
      <c r="C2450">
        <v>34.170386999999998</v>
      </c>
      <c r="D2450">
        <v>8030207</v>
      </c>
      <c r="E2450" t="s">
        <v>2150</v>
      </c>
      <c r="F2450" t="s">
        <v>2496</v>
      </c>
    </row>
    <row r="2451" spans="1:6" x14ac:dyDescent="0.25">
      <c r="A2451" t="s">
        <v>2151</v>
      </c>
      <c r="B2451">
        <v>-90.723333299999993</v>
      </c>
      <c r="C2451">
        <v>34.183888899999999</v>
      </c>
      <c r="D2451">
        <v>8030207</v>
      </c>
      <c r="E2451" t="s">
        <v>2152</v>
      </c>
      <c r="F2451" t="s">
        <v>2496</v>
      </c>
    </row>
    <row r="2452" spans="1:6" x14ac:dyDescent="0.25">
      <c r="A2452" t="s">
        <v>2153</v>
      </c>
      <c r="B2452">
        <v>-90.5667653</v>
      </c>
      <c r="C2452">
        <v>34.186219999999999</v>
      </c>
      <c r="D2452">
        <v>8030207</v>
      </c>
      <c r="E2452" t="s">
        <v>2154</v>
      </c>
      <c r="F2452" t="s">
        <v>2496</v>
      </c>
    </row>
    <row r="2453" spans="1:6" x14ac:dyDescent="0.25">
      <c r="A2453" t="s">
        <v>1328</v>
      </c>
      <c r="B2453">
        <v>-90.576944400000002</v>
      </c>
      <c r="C2453">
        <v>34.2027778</v>
      </c>
      <c r="D2453">
        <v>8030207</v>
      </c>
      <c r="E2453" t="s">
        <v>1329</v>
      </c>
      <c r="F2453" t="s">
        <v>2496</v>
      </c>
    </row>
    <row r="2454" spans="1:6" x14ac:dyDescent="0.25">
      <c r="A2454" t="s">
        <v>1330</v>
      </c>
      <c r="B2454">
        <v>-90.576944400000002</v>
      </c>
      <c r="C2454">
        <v>34.2027778</v>
      </c>
      <c r="D2454">
        <v>8030207</v>
      </c>
      <c r="E2454" t="s">
        <v>1331</v>
      </c>
      <c r="F2454" t="s">
        <v>2496</v>
      </c>
    </row>
    <row r="2455" spans="1:6" x14ac:dyDescent="0.25">
      <c r="A2455" t="s">
        <v>2155</v>
      </c>
      <c r="B2455">
        <v>-90.570932299999996</v>
      </c>
      <c r="C2455">
        <v>34.203441900000001</v>
      </c>
      <c r="D2455">
        <v>8030207</v>
      </c>
      <c r="E2455" t="s">
        <v>2156</v>
      </c>
      <c r="F2455" t="s">
        <v>2496</v>
      </c>
    </row>
    <row r="2456" spans="1:6" x14ac:dyDescent="0.25">
      <c r="A2456" t="s">
        <v>2157</v>
      </c>
      <c r="B2456">
        <v>-90.570932299999996</v>
      </c>
      <c r="C2456">
        <v>34.203719700000001</v>
      </c>
      <c r="D2456">
        <v>8030207</v>
      </c>
      <c r="E2456" t="s">
        <v>2158</v>
      </c>
      <c r="F2456" t="s">
        <v>2496</v>
      </c>
    </row>
    <row r="2457" spans="1:6" x14ac:dyDescent="0.25">
      <c r="A2457" t="s">
        <v>2159</v>
      </c>
      <c r="B2457">
        <v>-90.570932299999996</v>
      </c>
      <c r="C2457">
        <v>34.203719700000001</v>
      </c>
      <c r="D2457">
        <v>8030207</v>
      </c>
      <c r="E2457" t="s">
        <v>2160</v>
      </c>
      <c r="F2457" t="s">
        <v>2496</v>
      </c>
    </row>
    <row r="2458" spans="1:6" x14ac:dyDescent="0.25">
      <c r="A2458" t="s">
        <v>2161</v>
      </c>
      <c r="B2458">
        <v>-90.541764999999998</v>
      </c>
      <c r="C2458">
        <v>34.208164400000001</v>
      </c>
      <c r="D2458">
        <v>8030207</v>
      </c>
      <c r="E2458" t="s">
        <v>2162</v>
      </c>
      <c r="F2458" t="s">
        <v>2496</v>
      </c>
    </row>
    <row r="2459" spans="1:6" x14ac:dyDescent="0.25">
      <c r="A2459" t="s">
        <v>2779</v>
      </c>
      <c r="B2459">
        <v>-90.659922199999997</v>
      </c>
      <c r="C2459">
        <v>34.209205599999997</v>
      </c>
      <c r="D2459">
        <v>8030207</v>
      </c>
      <c r="E2459" t="s">
        <v>2780</v>
      </c>
      <c r="F2459" t="s">
        <v>2496</v>
      </c>
    </row>
    <row r="2460" spans="1:6" x14ac:dyDescent="0.25">
      <c r="A2460" t="s">
        <v>2163</v>
      </c>
      <c r="B2460">
        <v>-90.696213499999999</v>
      </c>
      <c r="C2460">
        <v>34.2284401</v>
      </c>
      <c r="D2460">
        <v>8030207</v>
      </c>
      <c r="E2460" t="s">
        <v>2164</v>
      </c>
      <c r="F2460" t="s">
        <v>2496</v>
      </c>
    </row>
    <row r="2461" spans="1:6" x14ac:dyDescent="0.25">
      <c r="A2461" t="s">
        <v>2165</v>
      </c>
      <c r="B2461">
        <v>-90.685102400000005</v>
      </c>
      <c r="C2461">
        <v>34.2451066</v>
      </c>
      <c r="D2461">
        <v>8030207</v>
      </c>
      <c r="E2461" t="s">
        <v>2166</v>
      </c>
      <c r="F2461" t="s">
        <v>2496</v>
      </c>
    </row>
    <row r="2462" spans="1:6" x14ac:dyDescent="0.25">
      <c r="A2462" t="s">
        <v>2167</v>
      </c>
      <c r="B2462">
        <v>-90.675657900000004</v>
      </c>
      <c r="C2462">
        <v>34.253995400000001</v>
      </c>
      <c r="D2462">
        <v>8030207</v>
      </c>
      <c r="E2462" t="s">
        <v>2168</v>
      </c>
      <c r="F2462" t="s">
        <v>2496</v>
      </c>
    </row>
    <row r="2463" spans="1:6" x14ac:dyDescent="0.25">
      <c r="A2463" t="s">
        <v>2169</v>
      </c>
      <c r="B2463">
        <v>-90.672694399999997</v>
      </c>
      <c r="C2463">
        <v>34.2623611</v>
      </c>
      <c r="D2463">
        <v>8030207</v>
      </c>
      <c r="E2463" t="s">
        <v>2170</v>
      </c>
      <c r="F2463" t="s">
        <v>2496</v>
      </c>
    </row>
    <row r="2464" spans="1:6" x14ac:dyDescent="0.25">
      <c r="A2464" t="s">
        <v>2171</v>
      </c>
      <c r="B2464">
        <v>-90.542877099999998</v>
      </c>
      <c r="C2464">
        <v>34.272885600000002</v>
      </c>
      <c r="D2464">
        <v>8030207</v>
      </c>
      <c r="E2464" t="s">
        <v>2172</v>
      </c>
      <c r="F2464" t="s">
        <v>2496</v>
      </c>
    </row>
    <row r="2465" spans="1:6" x14ac:dyDescent="0.25">
      <c r="A2465" t="s">
        <v>2173</v>
      </c>
      <c r="B2465">
        <v>-90.689269699999997</v>
      </c>
      <c r="C2465">
        <v>34.266772799999998</v>
      </c>
      <c r="D2465">
        <v>8030207</v>
      </c>
      <c r="E2465" t="s">
        <v>2174</v>
      </c>
      <c r="F2465" t="s">
        <v>2496</v>
      </c>
    </row>
    <row r="2466" spans="1:6" x14ac:dyDescent="0.25">
      <c r="A2466" t="s">
        <v>2175</v>
      </c>
      <c r="B2466">
        <v>-90.656213600000001</v>
      </c>
      <c r="C2466">
        <v>34.278995199999997</v>
      </c>
      <c r="D2466">
        <v>8030207</v>
      </c>
      <c r="E2466" t="s">
        <v>2176</v>
      </c>
      <c r="F2466" t="s">
        <v>2496</v>
      </c>
    </row>
    <row r="2467" spans="1:6" x14ac:dyDescent="0.25">
      <c r="A2467" t="s">
        <v>2177</v>
      </c>
      <c r="B2467">
        <v>-90.678158699999997</v>
      </c>
      <c r="C2467">
        <v>34.283439299999998</v>
      </c>
      <c r="D2467">
        <v>8030207</v>
      </c>
      <c r="E2467" t="s">
        <v>2178</v>
      </c>
      <c r="F2467" t="s">
        <v>2496</v>
      </c>
    </row>
    <row r="2468" spans="1:6" x14ac:dyDescent="0.25">
      <c r="A2468" t="s">
        <v>2179</v>
      </c>
      <c r="B2468">
        <v>-90.683436700000001</v>
      </c>
      <c r="C2468">
        <v>34.286772499999998</v>
      </c>
      <c r="D2468">
        <v>8030207</v>
      </c>
      <c r="E2468" t="s">
        <v>2180</v>
      </c>
      <c r="F2468" t="s">
        <v>2496</v>
      </c>
    </row>
    <row r="2469" spans="1:6" x14ac:dyDescent="0.25">
      <c r="A2469" t="s">
        <v>2181</v>
      </c>
      <c r="B2469">
        <v>-90.672880899999996</v>
      </c>
      <c r="C2469">
        <v>34.2884393</v>
      </c>
      <c r="D2469">
        <v>8030207</v>
      </c>
      <c r="E2469" t="s">
        <v>2182</v>
      </c>
      <c r="F2469" t="s">
        <v>2496</v>
      </c>
    </row>
    <row r="2470" spans="1:6" x14ac:dyDescent="0.25">
      <c r="A2470" t="s">
        <v>2183</v>
      </c>
      <c r="B2470">
        <v>-90.545933300000002</v>
      </c>
      <c r="C2470">
        <v>34.301774000000002</v>
      </c>
      <c r="D2470">
        <v>8030207</v>
      </c>
      <c r="E2470" t="s">
        <v>2184</v>
      </c>
      <c r="F2470" t="s">
        <v>2496</v>
      </c>
    </row>
    <row r="2471" spans="1:6" x14ac:dyDescent="0.25">
      <c r="A2471" t="s">
        <v>2185</v>
      </c>
      <c r="B2471">
        <v>-90.638708300000005</v>
      </c>
      <c r="C2471">
        <v>34.370027800000003</v>
      </c>
      <c r="D2471">
        <v>8030207</v>
      </c>
      <c r="E2471" t="s">
        <v>2186</v>
      </c>
      <c r="F2471" t="s">
        <v>2496</v>
      </c>
    </row>
    <row r="2472" spans="1:6" x14ac:dyDescent="0.25">
      <c r="A2472" t="s">
        <v>2187</v>
      </c>
      <c r="B2472">
        <v>-90.632048299999994</v>
      </c>
      <c r="C2472">
        <v>34.364549599999997</v>
      </c>
      <c r="D2472">
        <v>8030207</v>
      </c>
      <c r="E2472" t="s">
        <v>2188</v>
      </c>
      <c r="F2472" t="s">
        <v>2496</v>
      </c>
    </row>
    <row r="2473" spans="1:6" x14ac:dyDescent="0.25">
      <c r="A2473" t="s">
        <v>2189</v>
      </c>
      <c r="B2473">
        <v>-90.534267499999999</v>
      </c>
      <c r="C2473">
        <v>34.364828600000003</v>
      </c>
      <c r="D2473">
        <v>8030207</v>
      </c>
      <c r="E2473" t="s">
        <v>2190</v>
      </c>
      <c r="F2473" t="s">
        <v>2496</v>
      </c>
    </row>
    <row r="2474" spans="1:6" x14ac:dyDescent="0.25">
      <c r="A2474" t="s">
        <v>2191</v>
      </c>
      <c r="B2474">
        <v>-90.521974999999998</v>
      </c>
      <c r="C2474">
        <v>34.3670361</v>
      </c>
      <c r="D2474">
        <v>8030207</v>
      </c>
      <c r="E2474" t="s">
        <v>2192</v>
      </c>
      <c r="F2474" t="s">
        <v>2496</v>
      </c>
    </row>
    <row r="2475" spans="1:6" x14ac:dyDescent="0.25">
      <c r="A2475" t="s">
        <v>2193</v>
      </c>
      <c r="B2475">
        <v>-90.625555599999998</v>
      </c>
      <c r="C2475">
        <v>34.368611100000003</v>
      </c>
      <c r="D2475">
        <v>8030207</v>
      </c>
      <c r="E2475" t="s">
        <v>2194</v>
      </c>
      <c r="F2475" t="s">
        <v>2496</v>
      </c>
    </row>
    <row r="2476" spans="1:6" x14ac:dyDescent="0.25">
      <c r="A2476" t="s">
        <v>2195</v>
      </c>
      <c r="B2476">
        <v>-90.558157300000005</v>
      </c>
      <c r="C2476">
        <v>34.378161400000003</v>
      </c>
      <c r="D2476">
        <v>8030207</v>
      </c>
      <c r="E2476" t="s">
        <v>2196</v>
      </c>
      <c r="F2476" t="s">
        <v>2496</v>
      </c>
    </row>
    <row r="2477" spans="1:6" x14ac:dyDescent="0.25">
      <c r="A2477" t="s">
        <v>2218</v>
      </c>
      <c r="B2477">
        <v>-90.955658600000007</v>
      </c>
      <c r="C2477">
        <v>33.250119699999999</v>
      </c>
      <c r="D2477">
        <v>8030209</v>
      </c>
      <c r="E2477" t="s">
        <v>2219</v>
      </c>
      <c r="F2477" t="s">
        <v>2496</v>
      </c>
    </row>
    <row r="2478" spans="1:6" x14ac:dyDescent="0.25">
      <c r="A2478" t="s">
        <v>3476</v>
      </c>
      <c r="B2478">
        <v>-91.052329499999999</v>
      </c>
      <c r="C2478">
        <v>32.493751099999997</v>
      </c>
      <c r="D2478">
        <v>8030209</v>
      </c>
      <c r="E2478" t="s">
        <v>3477</v>
      </c>
      <c r="F2478" t="s">
        <v>2496</v>
      </c>
    </row>
    <row r="2479" spans="1:6" x14ac:dyDescent="0.25">
      <c r="A2479" t="s">
        <v>2801</v>
      </c>
      <c r="B2479">
        <v>-90.812222199999994</v>
      </c>
      <c r="C2479">
        <v>32.513055600000001</v>
      </c>
      <c r="D2479">
        <v>8030209</v>
      </c>
      <c r="E2479" t="s">
        <v>2802</v>
      </c>
      <c r="F2479" t="s">
        <v>2496</v>
      </c>
    </row>
    <row r="2480" spans="1:6" x14ac:dyDescent="0.25">
      <c r="A2480" t="s">
        <v>3482</v>
      </c>
      <c r="B2480">
        <v>-90.828158400000007</v>
      </c>
      <c r="C2480">
        <v>32.513473500000003</v>
      </c>
      <c r="D2480">
        <v>8030209</v>
      </c>
      <c r="E2480" t="s">
        <v>3483</v>
      </c>
      <c r="F2480" t="s">
        <v>2496</v>
      </c>
    </row>
    <row r="2481" spans="1:6" x14ac:dyDescent="0.25">
      <c r="A2481" t="s">
        <v>3484</v>
      </c>
      <c r="B2481">
        <v>-90.992605900000001</v>
      </c>
      <c r="C2481">
        <v>32.518194800000003</v>
      </c>
      <c r="D2481">
        <v>8030209</v>
      </c>
      <c r="E2481" t="s">
        <v>3485</v>
      </c>
      <c r="F2481" t="s">
        <v>2496</v>
      </c>
    </row>
    <row r="2482" spans="1:6" x14ac:dyDescent="0.25">
      <c r="A2482" t="s">
        <v>3486</v>
      </c>
      <c r="B2482">
        <v>-91.044551299999995</v>
      </c>
      <c r="C2482">
        <v>32.545971600000001</v>
      </c>
      <c r="D2482">
        <v>8030209</v>
      </c>
      <c r="E2482" t="s">
        <v>3487</v>
      </c>
      <c r="F2482" t="s">
        <v>2496</v>
      </c>
    </row>
    <row r="2483" spans="1:6" x14ac:dyDescent="0.25">
      <c r="A2483" t="s">
        <v>3488</v>
      </c>
      <c r="B2483">
        <v>-90.999499999999998</v>
      </c>
      <c r="C2483">
        <v>32.517358299999998</v>
      </c>
      <c r="D2483">
        <v>8030209</v>
      </c>
      <c r="E2483" t="s">
        <v>3489</v>
      </c>
      <c r="F2483" t="s">
        <v>2496</v>
      </c>
    </row>
    <row r="2484" spans="1:6" x14ac:dyDescent="0.25">
      <c r="A2484" t="s">
        <v>3494</v>
      </c>
      <c r="B2484">
        <v>-91.0059392</v>
      </c>
      <c r="C2484">
        <v>32.595414400000003</v>
      </c>
      <c r="D2484">
        <v>8030209</v>
      </c>
      <c r="E2484" t="s">
        <v>3495</v>
      </c>
      <c r="F2484" t="s">
        <v>2496</v>
      </c>
    </row>
    <row r="2485" spans="1:6" x14ac:dyDescent="0.25">
      <c r="A2485" t="s">
        <v>3496</v>
      </c>
      <c r="B2485">
        <v>-90.864824600000006</v>
      </c>
      <c r="C2485">
        <v>32.6281915</v>
      </c>
      <c r="D2485">
        <v>8030209</v>
      </c>
      <c r="E2485" t="s">
        <v>3497</v>
      </c>
      <c r="F2485" t="s">
        <v>2496</v>
      </c>
    </row>
    <row r="2486" spans="1:6" x14ac:dyDescent="0.25">
      <c r="A2486" t="s">
        <v>3498</v>
      </c>
      <c r="B2486">
        <v>-90.860102400000002</v>
      </c>
      <c r="C2486">
        <v>32.615692000000003</v>
      </c>
      <c r="D2486">
        <v>8030209</v>
      </c>
      <c r="E2486" t="s">
        <v>3499</v>
      </c>
      <c r="F2486" t="s">
        <v>2496</v>
      </c>
    </row>
    <row r="2487" spans="1:6" x14ac:dyDescent="0.25">
      <c r="A2487" t="s">
        <v>3500</v>
      </c>
      <c r="B2487">
        <v>-90.879824900000003</v>
      </c>
      <c r="C2487">
        <v>32.634024599999996</v>
      </c>
      <c r="D2487">
        <v>8030209</v>
      </c>
      <c r="E2487" t="s">
        <v>3501</v>
      </c>
      <c r="F2487" t="s">
        <v>2496</v>
      </c>
    </row>
    <row r="2488" spans="1:6" x14ac:dyDescent="0.25">
      <c r="A2488" t="s">
        <v>3502</v>
      </c>
      <c r="B2488">
        <v>-90.865102300000004</v>
      </c>
      <c r="C2488">
        <v>32.636246800000002</v>
      </c>
      <c r="D2488">
        <v>8030209</v>
      </c>
      <c r="E2488" t="s">
        <v>3503</v>
      </c>
      <c r="F2488" t="s">
        <v>2496</v>
      </c>
    </row>
    <row r="2489" spans="1:6" x14ac:dyDescent="0.25">
      <c r="A2489" t="s">
        <v>3506</v>
      </c>
      <c r="B2489">
        <v>-90.967604600000001</v>
      </c>
      <c r="C2489">
        <v>32.656801399999999</v>
      </c>
      <c r="D2489">
        <v>8030209</v>
      </c>
      <c r="E2489" t="s">
        <v>3507</v>
      </c>
      <c r="F2489" t="s">
        <v>2496</v>
      </c>
    </row>
    <row r="2490" spans="1:6" x14ac:dyDescent="0.25">
      <c r="A2490" t="s">
        <v>3510</v>
      </c>
      <c r="B2490">
        <v>-90.933437100000006</v>
      </c>
      <c r="C2490">
        <v>32.657912500000002</v>
      </c>
      <c r="D2490">
        <v>8030209</v>
      </c>
      <c r="E2490" t="s">
        <v>3511</v>
      </c>
      <c r="F2490" t="s">
        <v>2496</v>
      </c>
    </row>
    <row r="2491" spans="1:6" x14ac:dyDescent="0.25">
      <c r="A2491" t="s">
        <v>3512</v>
      </c>
      <c r="B2491">
        <v>-91.036772799999994</v>
      </c>
      <c r="C2491">
        <v>32.675411799999999</v>
      </c>
      <c r="D2491">
        <v>8030209</v>
      </c>
      <c r="E2491" t="s">
        <v>3513</v>
      </c>
      <c r="F2491" t="s">
        <v>2496</v>
      </c>
    </row>
    <row r="2492" spans="1:6" x14ac:dyDescent="0.25">
      <c r="A2492" t="s">
        <v>3516</v>
      </c>
      <c r="B2492">
        <v>-90.940659100000005</v>
      </c>
      <c r="C2492">
        <v>32.715410599999998</v>
      </c>
      <c r="D2492">
        <v>8030209</v>
      </c>
      <c r="E2492" t="s">
        <v>3517</v>
      </c>
      <c r="F2492" t="s">
        <v>2496</v>
      </c>
    </row>
    <row r="2493" spans="1:6" x14ac:dyDescent="0.25">
      <c r="A2493" t="s">
        <v>3520</v>
      </c>
      <c r="B2493">
        <v>-91.106277800000001</v>
      </c>
      <c r="C2493">
        <v>32.766874999999999</v>
      </c>
      <c r="D2493">
        <v>8030209</v>
      </c>
      <c r="E2493" t="s">
        <v>3521</v>
      </c>
      <c r="F2493" t="s">
        <v>2496</v>
      </c>
    </row>
    <row r="2494" spans="1:6" x14ac:dyDescent="0.25">
      <c r="A2494" t="s">
        <v>2226</v>
      </c>
      <c r="B2494">
        <v>-90.928713900000005</v>
      </c>
      <c r="C2494">
        <v>32.797630400000003</v>
      </c>
      <c r="D2494">
        <v>8030209</v>
      </c>
      <c r="E2494" t="s">
        <v>2227</v>
      </c>
      <c r="F2494" t="s">
        <v>2496</v>
      </c>
    </row>
    <row r="2495" spans="1:6" x14ac:dyDescent="0.25">
      <c r="A2495" t="s">
        <v>3522</v>
      </c>
      <c r="B2495">
        <v>-91.106774200000004</v>
      </c>
      <c r="C2495">
        <v>32.7973523</v>
      </c>
      <c r="D2495">
        <v>8030209</v>
      </c>
      <c r="E2495" t="s">
        <v>3523</v>
      </c>
      <c r="F2495" t="s">
        <v>2496</v>
      </c>
    </row>
    <row r="2496" spans="1:6" x14ac:dyDescent="0.25">
      <c r="A2496" t="s">
        <v>2228</v>
      </c>
      <c r="B2496">
        <v>-90.942880900000006</v>
      </c>
      <c r="C2496">
        <v>32.819018700000001</v>
      </c>
      <c r="D2496">
        <v>8030209</v>
      </c>
      <c r="E2496" t="s">
        <v>2229</v>
      </c>
      <c r="F2496" t="s">
        <v>2496</v>
      </c>
    </row>
    <row r="2497" spans="1:6" x14ac:dyDescent="0.25">
      <c r="A2497" t="s">
        <v>2232</v>
      </c>
      <c r="B2497">
        <v>-90.993437900000004</v>
      </c>
      <c r="C2497">
        <v>32.837351400000003</v>
      </c>
      <c r="D2497">
        <v>8030209</v>
      </c>
      <c r="E2497" t="s">
        <v>2233</v>
      </c>
      <c r="F2497" t="s">
        <v>2496</v>
      </c>
    </row>
    <row r="2498" spans="1:6" x14ac:dyDescent="0.25">
      <c r="A2498" t="s">
        <v>2234</v>
      </c>
      <c r="B2498">
        <v>-90.954547899999994</v>
      </c>
      <c r="C2498">
        <v>32.8454069</v>
      </c>
      <c r="D2498">
        <v>8030209</v>
      </c>
      <c r="E2498" t="s">
        <v>2235</v>
      </c>
      <c r="F2498" t="s">
        <v>2496</v>
      </c>
    </row>
    <row r="2499" spans="1:6" x14ac:dyDescent="0.25">
      <c r="A2499" t="s">
        <v>3524</v>
      </c>
      <c r="B2499">
        <v>-91.052328299999999</v>
      </c>
      <c r="C2499">
        <v>32.839851199999998</v>
      </c>
      <c r="D2499">
        <v>8030209</v>
      </c>
      <c r="E2499" t="s">
        <v>3525</v>
      </c>
      <c r="F2499" t="s">
        <v>2496</v>
      </c>
    </row>
    <row r="2500" spans="1:6" x14ac:dyDescent="0.25">
      <c r="A2500" t="s">
        <v>2238</v>
      </c>
      <c r="B2500">
        <v>-90.974270599999997</v>
      </c>
      <c r="C2500">
        <v>32.864572899999999</v>
      </c>
      <c r="D2500">
        <v>8030209</v>
      </c>
      <c r="E2500" t="s">
        <v>2239</v>
      </c>
      <c r="F2500" t="s">
        <v>2496</v>
      </c>
    </row>
    <row r="2501" spans="1:6" x14ac:dyDescent="0.25">
      <c r="A2501" t="s">
        <v>3526</v>
      </c>
      <c r="B2501">
        <v>-91.053124999999994</v>
      </c>
      <c r="C2501">
        <v>32.902286099999998</v>
      </c>
      <c r="D2501">
        <v>8030209</v>
      </c>
      <c r="E2501" t="s">
        <v>3527</v>
      </c>
      <c r="F2501" t="s">
        <v>2496</v>
      </c>
    </row>
    <row r="2502" spans="1:6" x14ac:dyDescent="0.25">
      <c r="A2502" t="s">
        <v>3528</v>
      </c>
      <c r="B2502">
        <v>-91.039827900000006</v>
      </c>
      <c r="C2502">
        <v>32.910127099999997</v>
      </c>
      <c r="D2502">
        <v>8030209</v>
      </c>
      <c r="E2502" t="s">
        <v>3529</v>
      </c>
      <c r="F2502" t="s">
        <v>2496</v>
      </c>
    </row>
    <row r="2503" spans="1:6" x14ac:dyDescent="0.25">
      <c r="A2503" t="s">
        <v>2244</v>
      </c>
      <c r="B2503">
        <v>-90.898435000000006</v>
      </c>
      <c r="C2503">
        <v>32.909016600000001</v>
      </c>
      <c r="D2503">
        <v>8030209</v>
      </c>
      <c r="E2503" t="s">
        <v>2245</v>
      </c>
      <c r="F2503" t="s">
        <v>2496</v>
      </c>
    </row>
    <row r="2504" spans="1:6" x14ac:dyDescent="0.25">
      <c r="A2504" t="s">
        <v>2248</v>
      </c>
      <c r="B2504">
        <v>-90.951861100000002</v>
      </c>
      <c r="C2504">
        <v>32.921083299999999</v>
      </c>
      <c r="D2504">
        <v>8030209</v>
      </c>
      <c r="E2504" t="s">
        <v>2249</v>
      </c>
      <c r="F2504" t="s">
        <v>2496</v>
      </c>
    </row>
    <row r="2505" spans="1:6" x14ac:dyDescent="0.25">
      <c r="A2505" t="s">
        <v>2250</v>
      </c>
      <c r="B2505">
        <v>-90.984826299999995</v>
      </c>
      <c r="C2505">
        <v>32.925682299999998</v>
      </c>
      <c r="D2505">
        <v>8030209</v>
      </c>
      <c r="E2505" t="s">
        <v>2251</v>
      </c>
      <c r="F2505" t="s">
        <v>2496</v>
      </c>
    </row>
    <row r="2506" spans="1:6" x14ac:dyDescent="0.25">
      <c r="A2506" t="s">
        <v>2252</v>
      </c>
      <c r="B2506">
        <v>-90.926213500000003</v>
      </c>
      <c r="C2506">
        <v>32.934015799999997</v>
      </c>
      <c r="D2506">
        <v>8030209</v>
      </c>
      <c r="E2506" t="s">
        <v>2253</v>
      </c>
      <c r="F2506" t="s">
        <v>2496</v>
      </c>
    </row>
    <row r="2507" spans="1:6" x14ac:dyDescent="0.25">
      <c r="A2507" t="s">
        <v>2254</v>
      </c>
      <c r="B2507">
        <v>-90.927880099999996</v>
      </c>
      <c r="C2507">
        <v>32.951793100000003</v>
      </c>
      <c r="D2507">
        <v>8030209</v>
      </c>
      <c r="E2507" t="s">
        <v>2255</v>
      </c>
      <c r="F2507" t="s">
        <v>2496</v>
      </c>
    </row>
    <row r="2508" spans="1:6" x14ac:dyDescent="0.25">
      <c r="A2508" t="s">
        <v>1395</v>
      </c>
      <c r="B2508">
        <v>-91.005382299999994</v>
      </c>
      <c r="C2508">
        <v>32.9565147</v>
      </c>
      <c r="D2508">
        <v>8030209</v>
      </c>
      <c r="E2508" t="s">
        <v>1396</v>
      </c>
      <c r="F2508" t="s">
        <v>2496</v>
      </c>
    </row>
    <row r="2509" spans="1:6" x14ac:dyDescent="0.25">
      <c r="A2509" t="s">
        <v>1397</v>
      </c>
      <c r="B2509">
        <v>-91.007499999999993</v>
      </c>
      <c r="C2509">
        <v>32.957777800000002</v>
      </c>
      <c r="D2509">
        <v>8030209</v>
      </c>
      <c r="E2509" t="s">
        <v>1398</v>
      </c>
      <c r="F2509" t="s">
        <v>2496</v>
      </c>
    </row>
    <row r="2510" spans="1:6" x14ac:dyDescent="0.25">
      <c r="A2510" t="s">
        <v>2256</v>
      </c>
      <c r="B2510">
        <v>-90.913435100000001</v>
      </c>
      <c r="C2510">
        <v>32.997903100000002</v>
      </c>
      <c r="D2510">
        <v>8030209</v>
      </c>
      <c r="E2510" t="s">
        <v>2257</v>
      </c>
      <c r="F2510" t="s">
        <v>2496</v>
      </c>
    </row>
    <row r="2511" spans="1:6" x14ac:dyDescent="0.25">
      <c r="A2511" t="s">
        <v>2258</v>
      </c>
      <c r="B2511">
        <v>-90.8909345</v>
      </c>
      <c r="C2511">
        <v>32.9884591</v>
      </c>
      <c r="D2511">
        <v>8030209</v>
      </c>
      <c r="E2511" t="s">
        <v>2259</v>
      </c>
      <c r="F2511" t="s">
        <v>2496</v>
      </c>
    </row>
    <row r="2512" spans="1:6" x14ac:dyDescent="0.25">
      <c r="A2512" t="s">
        <v>2260</v>
      </c>
      <c r="B2512">
        <v>-90.958436500000005</v>
      </c>
      <c r="C2512">
        <v>32.990403000000001</v>
      </c>
      <c r="D2512">
        <v>8030209</v>
      </c>
      <c r="E2512" t="s">
        <v>2261</v>
      </c>
      <c r="F2512" t="s">
        <v>2496</v>
      </c>
    </row>
    <row r="2513" spans="1:6" x14ac:dyDescent="0.25">
      <c r="A2513" t="s">
        <v>2262</v>
      </c>
      <c r="B2513">
        <v>-90.950380600000003</v>
      </c>
      <c r="C2513">
        <v>33.011235900000003</v>
      </c>
      <c r="D2513">
        <v>8030209</v>
      </c>
      <c r="E2513" t="s">
        <v>2263</v>
      </c>
      <c r="F2513" t="s">
        <v>2496</v>
      </c>
    </row>
    <row r="2514" spans="1:6" x14ac:dyDescent="0.25">
      <c r="A2514" t="s">
        <v>2264</v>
      </c>
      <c r="B2514">
        <v>-90.950102900000005</v>
      </c>
      <c r="C2514">
        <v>33.016235799999997</v>
      </c>
      <c r="D2514">
        <v>8030209</v>
      </c>
      <c r="E2514" t="s">
        <v>2265</v>
      </c>
      <c r="F2514" t="s">
        <v>2496</v>
      </c>
    </row>
    <row r="2515" spans="1:6" x14ac:dyDescent="0.25">
      <c r="A2515" t="s">
        <v>3530</v>
      </c>
      <c r="B2515">
        <v>-91.102885099999995</v>
      </c>
      <c r="C2515">
        <v>33.017623999999998</v>
      </c>
      <c r="D2515">
        <v>8030209</v>
      </c>
      <c r="E2515" t="s">
        <v>3531</v>
      </c>
      <c r="F2515" t="s">
        <v>2496</v>
      </c>
    </row>
    <row r="2516" spans="1:6" x14ac:dyDescent="0.25">
      <c r="A2516" t="s">
        <v>3532</v>
      </c>
      <c r="B2516">
        <v>-91.033916700000006</v>
      </c>
      <c r="C2516">
        <v>33.023438900000002</v>
      </c>
      <c r="D2516">
        <v>8030209</v>
      </c>
      <c r="E2516" t="s">
        <v>3533</v>
      </c>
      <c r="F2516" t="s">
        <v>2496</v>
      </c>
    </row>
    <row r="2517" spans="1:6" x14ac:dyDescent="0.25">
      <c r="A2517" t="s">
        <v>3534</v>
      </c>
      <c r="B2517">
        <v>-91.033177800000004</v>
      </c>
      <c r="C2517">
        <v>33.022280600000002</v>
      </c>
      <c r="D2517">
        <v>8030209</v>
      </c>
      <c r="E2517" t="s">
        <v>3535</v>
      </c>
      <c r="F2517" t="s">
        <v>2496</v>
      </c>
    </row>
    <row r="2518" spans="1:6" x14ac:dyDescent="0.25">
      <c r="A2518" t="s">
        <v>1401</v>
      </c>
      <c r="B2518">
        <v>-91.002205599999996</v>
      </c>
      <c r="C2518">
        <v>33.028213899999997</v>
      </c>
      <c r="D2518">
        <v>8030209</v>
      </c>
      <c r="E2518" t="s">
        <v>1402</v>
      </c>
      <c r="F2518" t="s">
        <v>2496</v>
      </c>
    </row>
    <row r="2519" spans="1:6" x14ac:dyDescent="0.25">
      <c r="A2519" t="s">
        <v>1403</v>
      </c>
      <c r="B2519">
        <v>-90.998888899999997</v>
      </c>
      <c r="C2519">
        <v>33.031111099999997</v>
      </c>
      <c r="D2519">
        <v>8030209</v>
      </c>
      <c r="E2519" t="s">
        <v>1404</v>
      </c>
      <c r="F2519" t="s">
        <v>2496</v>
      </c>
    </row>
    <row r="2520" spans="1:6" x14ac:dyDescent="0.25">
      <c r="A2520" t="s">
        <v>3538</v>
      </c>
      <c r="B2520">
        <v>-91.077328899999998</v>
      </c>
      <c r="C2520">
        <v>33.0584566</v>
      </c>
      <c r="D2520">
        <v>8030209</v>
      </c>
      <c r="E2520" t="s">
        <v>3539</v>
      </c>
      <c r="F2520" t="s">
        <v>2496</v>
      </c>
    </row>
    <row r="2521" spans="1:6" x14ac:dyDescent="0.25">
      <c r="A2521" t="s">
        <v>2266</v>
      </c>
      <c r="B2521">
        <v>-90.990104000000002</v>
      </c>
      <c r="C2521">
        <v>33.036790600000003</v>
      </c>
      <c r="D2521">
        <v>8030209</v>
      </c>
      <c r="E2521" t="s">
        <v>2267</v>
      </c>
      <c r="F2521" t="s">
        <v>2496</v>
      </c>
    </row>
    <row r="2522" spans="1:6" x14ac:dyDescent="0.25">
      <c r="A2522" t="s">
        <v>3540</v>
      </c>
      <c r="B2522">
        <v>-91.076773299999999</v>
      </c>
      <c r="C2522">
        <v>33.046790100000003</v>
      </c>
      <c r="D2522">
        <v>8030209</v>
      </c>
      <c r="E2522" t="s">
        <v>3541</v>
      </c>
      <c r="F2522" t="s">
        <v>2496</v>
      </c>
    </row>
    <row r="2523" spans="1:6" x14ac:dyDescent="0.25">
      <c r="A2523" t="s">
        <v>3542</v>
      </c>
      <c r="B2523">
        <v>-91.107051999999996</v>
      </c>
      <c r="C2523">
        <v>33.048456700000003</v>
      </c>
      <c r="D2523">
        <v>8030209</v>
      </c>
      <c r="E2523" t="s">
        <v>3543</v>
      </c>
      <c r="F2523" t="s">
        <v>2496</v>
      </c>
    </row>
    <row r="2524" spans="1:6" x14ac:dyDescent="0.25">
      <c r="A2524" t="s">
        <v>2268</v>
      </c>
      <c r="B2524">
        <v>-90.8967679</v>
      </c>
      <c r="C2524">
        <v>33.067624000000002</v>
      </c>
      <c r="D2524">
        <v>8030209</v>
      </c>
      <c r="E2524" t="s">
        <v>2269</v>
      </c>
      <c r="F2524" t="s">
        <v>2496</v>
      </c>
    </row>
    <row r="2525" spans="1:6" x14ac:dyDescent="0.25">
      <c r="A2525" t="s">
        <v>2270</v>
      </c>
      <c r="B2525">
        <v>-90.978055600000005</v>
      </c>
      <c r="C2525">
        <v>33.069722200000001</v>
      </c>
      <c r="D2525">
        <v>8030209</v>
      </c>
      <c r="E2525" t="s">
        <v>2271</v>
      </c>
      <c r="F2525" t="s">
        <v>2496</v>
      </c>
    </row>
    <row r="2526" spans="1:6" x14ac:dyDescent="0.25">
      <c r="A2526" t="s">
        <v>3544</v>
      </c>
      <c r="B2526">
        <v>-91.095338900000002</v>
      </c>
      <c r="C2526">
        <v>33.093400000000003</v>
      </c>
      <c r="D2526">
        <v>8030209</v>
      </c>
      <c r="E2526" t="s">
        <v>3545</v>
      </c>
      <c r="F2526" t="s">
        <v>2496</v>
      </c>
    </row>
    <row r="2527" spans="1:6" x14ac:dyDescent="0.25">
      <c r="A2527" t="s">
        <v>2272</v>
      </c>
      <c r="B2527">
        <v>-90.9470472</v>
      </c>
      <c r="C2527">
        <v>33.091512000000002</v>
      </c>
      <c r="D2527">
        <v>8030209</v>
      </c>
      <c r="E2527" t="s">
        <v>2273</v>
      </c>
      <c r="F2527" t="s">
        <v>2496</v>
      </c>
    </row>
    <row r="2528" spans="1:6" x14ac:dyDescent="0.25">
      <c r="A2528" t="s">
        <v>2276</v>
      </c>
      <c r="B2528">
        <v>-90.940380300000001</v>
      </c>
      <c r="C2528">
        <v>33.106789499999998</v>
      </c>
      <c r="D2528">
        <v>8030209</v>
      </c>
      <c r="E2528" t="s">
        <v>2277</v>
      </c>
      <c r="F2528" t="s">
        <v>2496</v>
      </c>
    </row>
    <row r="2529" spans="1:6" x14ac:dyDescent="0.25">
      <c r="A2529" t="s">
        <v>2278</v>
      </c>
      <c r="B2529">
        <v>-91.042883500000002</v>
      </c>
      <c r="C2529">
        <v>33.103733499999997</v>
      </c>
      <c r="D2529">
        <v>8030209</v>
      </c>
      <c r="E2529" t="s">
        <v>2279</v>
      </c>
      <c r="F2529" t="s">
        <v>2496</v>
      </c>
    </row>
    <row r="2530" spans="1:6" x14ac:dyDescent="0.25">
      <c r="A2530" t="s">
        <v>2280</v>
      </c>
      <c r="B2530">
        <v>-91.061495199999996</v>
      </c>
      <c r="C2530">
        <v>33.107622200000002</v>
      </c>
      <c r="D2530">
        <v>8030209</v>
      </c>
      <c r="E2530" t="s">
        <v>2281</v>
      </c>
      <c r="F2530" t="s">
        <v>2496</v>
      </c>
    </row>
    <row r="2531" spans="1:6" x14ac:dyDescent="0.25">
      <c r="A2531" t="s">
        <v>2284</v>
      </c>
      <c r="B2531">
        <v>-90.862044499999996</v>
      </c>
      <c r="C2531">
        <v>33.128178400000003</v>
      </c>
      <c r="D2531">
        <v>8030209</v>
      </c>
      <c r="E2531" t="s">
        <v>2285</v>
      </c>
      <c r="F2531" t="s">
        <v>2496</v>
      </c>
    </row>
    <row r="2532" spans="1:6" x14ac:dyDescent="0.25">
      <c r="A2532" t="s">
        <v>2288</v>
      </c>
      <c r="B2532">
        <v>-91.0245496</v>
      </c>
      <c r="C2532">
        <v>33.1331773</v>
      </c>
      <c r="D2532">
        <v>8030209</v>
      </c>
      <c r="E2532" t="s">
        <v>2289</v>
      </c>
      <c r="F2532" t="s">
        <v>2496</v>
      </c>
    </row>
    <row r="2533" spans="1:6" x14ac:dyDescent="0.25">
      <c r="A2533" t="s">
        <v>2290</v>
      </c>
      <c r="B2533">
        <v>-91.065384199999997</v>
      </c>
      <c r="C2533">
        <v>33.1470658</v>
      </c>
      <c r="D2533">
        <v>8030209</v>
      </c>
      <c r="E2533" t="s">
        <v>2291</v>
      </c>
      <c r="F2533" t="s">
        <v>2496</v>
      </c>
    </row>
    <row r="2534" spans="1:6" x14ac:dyDescent="0.25">
      <c r="A2534" t="s">
        <v>2292</v>
      </c>
      <c r="B2534">
        <v>-91.064828700000007</v>
      </c>
      <c r="C2534">
        <v>33.1470658</v>
      </c>
      <c r="D2534">
        <v>8030209</v>
      </c>
      <c r="E2534" t="s">
        <v>2293</v>
      </c>
      <c r="F2534" t="s">
        <v>2496</v>
      </c>
    </row>
    <row r="2535" spans="1:6" x14ac:dyDescent="0.25">
      <c r="A2535" t="s">
        <v>2294</v>
      </c>
      <c r="B2535">
        <v>-91.062050799999994</v>
      </c>
      <c r="C2535">
        <v>33.145954699999997</v>
      </c>
      <c r="D2535">
        <v>8030209</v>
      </c>
      <c r="E2535" t="s">
        <v>2295</v>
      </c>
      <c r="F2535" t="s">
        <v>2496</v>
      </c>
    </row>
    <row r="2536" spans="1:6" x14ac:dyDescent="0.25">
      <c r="A2536" t="s">
        <v>2296</v>
      </c>
      <c r="B2536">
        <v>-91.066495399999994</v>
      </c>
      <c r="C2536">
        <v>33.1470658</v>
      </c>
      <c r="D2536">
        <v>8030209</v>
      </c>
      <c r="E2536" t="s">
        <v>2297</v>
      </c>
      <c r="F2536" t="s">
        <v>2496</v>
      </c>
    </row>
    <row r="2537" spans="1:6" x14ac:dyDescent="0.25">
      <c r="A2537" t="s">
        <v>2298</v>
      </c>
      <c r="B2537">
        <v>-91.035661099999999</v>
      </c>
      <c r="C2537">
        <v>33.151510199999997</v>
      </c>
      <c r="D2537">
        <v>8030209</v>
      </c>
      <c r="E2537" t="s">
        <v>2299</v>
      </c>
      <c r="F2537" t="s">
        <v>2496</v>
      </c>
    </row>
    <row r="2538" spans="1:6" x14ac:dyDescent="0.25">
      <c r="A2538" t="s">
        <v>2300</v>
      </c>
      <c r="B2538">
        <v>-90.915657300000007</v>
      </c>
      <c r="C2538">
        <v>33.158455199999999</v>
      </c>
      <c r="D2538">
        <v>8030209</v>
      </c>
      <c r="E2538" t="s">
        <v>2301</v>
      </c>
      <c r="F2538" t="s">
        <v>2496</v>
      </c>
    </row>
    <row r="2539" spans="1:6" x14ac:dyDescent="0.25">
      <c r="A2539" t="s">
        <v>2302</v>
      </c>
      <c r="B2539">
        <v>-91</v>
      </c>
      <c r="C2539">
        <v>33.163611099999997</v>
      </c>
      <c r="D2539">
        <v>8030209</v>
      </c>
      <c r="E2539" t="s">
        <v>2303</v>
      </c>
      <c r="F2539" t="s">
        <v>2496</v>
      </c>
    </row>
    <row r="2540" spans="1:6" x14ac:dyDescent="0.25">
      <c r="A2540" t="s">
        <v>2304</v>
      </c>
      <c r="B2540">
        <v>-90.974825899999999</v>
      </c>
      <c r="C2540">
        <v>33.164565799999998</v>
      </c>
      <c r="D2540">
        <v>8030209</v>
      </c>
      <c r="E2540" t="s">
        <v>2305</v>
      </c>
      <c r="F2540" t="s">
        <v>2496</v>
      </c>
    </row>
    <row r="2541" spans="1:6" x14ac:dyDescent="0.25">
      <c r="A2541" t="s">
        <v>2306</v>
      </c>
      <c r="B2541">
        <v>-90.885656400000002</v>
      </c>
      <c r="C2541">
        <v>33.166232999999998</v>
      </c>
      <c r="D2541">
        <v>8030209</v>
      </c>
      <c r="E2541" t="s">
        <v>2307</v>
      </c>
      <c r="F2541" t="s">
        <v>2496</v>
      </c>
    </row>
    <row r="2542" spans="1:6" x14ac:dyDescent="0.25">
      <c r="A2542" t="s">
        <v>2308</v>
      </c>
      <c r="B2542">
        <v>-90.935658000000004</v>
      </c>
      <c r="C2542">
        <v>33.165677100000003</v>
      </c>
      <c r="D2542">
        <v>8030209</v>
      </c>
      <c r="E2542" t="s">
        <v>2309</v>
      </c>
      <c r="F2542" t="s">
        <v>2496</v>
      </c>
    </row>
    <row r="2543" spans="1:6" x14ac:dyDescent="0.25">
      <c r="A2543" t="s">
        <v>2310</v>
      </c>
      <c r="B2543">
        <v>-90.937880300000003</v>
      </c>
      <c r="C2543">
        <v>33.165677100000003</v>
      </c>
      <c r="D2543">
        <v>8030209</v>
      </c>
      <c r="E2543" t="s">
        <v>2311</v>
      </c>
      <c r="F2543" t="s">
        <v>2496</v>
      </c>
    </row>
    <row r="2544" spans="1:6" x14ac:dyDescent="0.25">
      <c r="A2544" t="s">
        <v>2312</v>
      </c>
      <c r="B2544">
        <v>-90.937880300000003</v>
      </c>
      <c r="C2544">
        <v>33.165677100000003</v>
      </c>
      <c r="D2544">
        <v>8030209</v>
      </c>
      <c r="E2544" t="s">
        <v>2313</v>
      </c>
      <c r="F2544" t="s">
        <v>2496</v>
      </c>
    </row>
    <row r="2545" spans="1:6" x14ac:dyDescent="0.25">
      <c r="A2545" t="s">
        <v>2314</v>
      </c>
      <c r="B2545">
        <v>-90.862044499999996</v>
      </c>
      <c r="C2545">
        <v>33.168455299999998</v>
      </c>
      <c r="D2545">
        <v>8030209</v>
      </c>
      <c r="E2545" t="s">
        <v>2315</v>
      </c>
      <c r="F2545" t="s">
        <v>2496</v>
      </c>
    </row>
    <row r="2546" spans="1:6" x14ac:dyDescent="0.25">
      <c r="A2546" t="s">
        <v>2316</v>
      </c>
      <c r="B2546">
        <v>-90.936213499999994</v>
      </c>
      <c r="C2546">
        <v>33.169843700000001</v>
      </c>
      <c r="D2546">
        <v>8030209</v>
      </c>
      <c r="E2546" t="s">
        <v>2317</v>
      </c>
      <c r="F2546" t="s">
        <v>2496</v>
      </c>
    </row>
    <row r="2547" spans="1:6" x14ac:dyDescent="0.25">
      <c r="A2547" t="s">
        <v>2318</v>
      </c>
      <c r="B2547">
        <v>-90.8942677</v>
      </c>
      <c r="C2547">
        <v>33.173177199999998</v>
      </c>
      <c r="D2547">
        <v>8030209</v>
      </c>
      <c r="E2547" t="s">
        <v>2319</v>
      </c>
      <c r="F2547" t="s">
        <v>2496</v>
      </c>
    </row>
    <row r="2548" spans="1:6" x14ac:dyDescent="0.25">
      <c r="A2548" t="s">
        <v>2320</v>
      </c>
      <c r="B2548">
        <v>-91.043439199999995</v>
      </c>
      <c r="C2548">
        <v>33.182898399999999</v>
      </c>
      <c r="D2548">
        <v>8030209</v>
      </c>
      <c r="E2548" t="s">
        <v>2321</v>
      </c>
      <c r="F2548" t="s">
        <v>2496</v>
      </c>
    </row>
    <row r="2549" spans="1:6" x14ac:dyDescent="0.25">
      <c r="A2549" t="s">
        <v>2322</v>
      </c>
      <c r="B2549">
        <v>-90.898990100000006</v>
      </c>
      <c r="C2549">
        <v>33.183177000000001</v>
      </c>
      <c r="D2549">
        <v>8030209</v>
      </c>
      <c r="E2549" t="s">
        <v>2323</v>
      </c>
      <c r="F2549" t="s">
        <v>2496</v>
      </c>
    </row>
    <row r="2550" spans="1:6" x14ac:dyDescent="0.25">
      <c r="A2550" t="s">
        <v>2326</v>
      </c>
      <c r="B2550">
        <v>-90.858711</v>
      </c>
      <c r="C2550">
        <v>33.199010199999996</v>
      </c>
      <c r="D2550">
        <v>8030209</v>
      </c>
      <c r="E2550" t="s">
        <v>2327</v>
      </c>
      <c r="F2550" t="s">
        <v>2496</v>
      </c>
    </row>
    <row r="2551" spans="1:6" x14ac:dyDescent="0.25">
      <c r="A2551" t="s">
        <v>2328</v>
      </c>
      <c r="B2551">
        <v>-90.853432999999995</v>
      </c>
      <c r="C2551">
        <v>33.199288000000003</v>
      </c>
      <c r="D2551">
        <v>8030209</v>
      </c>
      <c r="E2551" t="s">
        <v>2329</v>
      </c>
      <c r="F2551" t="s">
        <v>2496</v>
      </c>
    </row>
    <row r="2552" spans="1:6" x14ac:dyDescent="0.25">
      <c r="A2552" t="s">
        <v>3546</v>
      </c>
      <c r="B2552">
        <v>-91.053439499999996</v>
      </c>
      <c r="C2552">
        <v>33.202342399999999</v>
      </c>
      <c r="D2552">
        <v>8030209</v>
      </c>
      <c r="E2552" t="s">
        <v>3547</v>
      </c>
      <c r="F2552" t="s">
        <v>2496</v>
      </c>
    </row>
    <row r="2553" spans="1:6" x14ac:dyDescent="0.25">
      <c r="A2553" t="s">
        <v>2330</v>
      </c>
      <c r="B2553">
        <v>-90.872322499999996</v>
      </c>
      <c r="C2553">
        <v>33.214287599999999</v>
      </c>
      <c r="D2553">
        <v>8030209</v>
      </c>
      <c r="E2553" t="s">
        <v>2331</v>
      </c>
      <c r="F2553" t="s">
        <v>2496</v>
      </c>
    </row>
    <row r="2554" spans="1:6" x14ac:dyDescent="0.25">
      <c r="A2554" t="s">
        <v>2332</v>
      </c>
      <c r="B2554">
        <v>-90.872044700000004</v>
      </c>
      <c r="C2554">
        <v>33.214565399999998</v>
      </c>
      <c r="D2554">
        <v>8030209</v>
      </c>
      <c r="E2554" t="s">
        <v>2333</v>
      </c>
      <c r="F2554" t="s">
        <v>2496</v>
      </c>
    </row>
    <row r="2555" spans="1:6" x14ac:dyDescent="0.25">
      <c r="A2555" t="s">
        <v>2334</v>
      </c>
      <c r="B2555">
        <v>-91.021494000000004</v>
      </c>
      <c r="C2555">
        <v>33.217619999999997</v>
      </c>
      <c r="D2555">
        <v>8030209</v>
      </c>
      <c r="E2555" t="s">
        <v>2335</v>
      </c>
      <c r="F2555" t="s">
        <v>2496</v>
      </c>
    </row>
    <row r="2556" spans="1:6" x14ac:dyDescent="0.25">
      <c r="A2556" t="s">
        <v>2336</v>
      </c>
      <c r="B2556">
        <v>-91.028438699999995</v>
      </c>
      <c r="C2556">
        <v>33.219564400000003</v>
      </c>
      <c r="D2556">
        <v>8030209</v>
      </c>
      <c r="E2556" t="s">
        <v>2337</v>
      </c>
      <c r="F2556" t="s">
        <v>2496</v>
      </c>
    </row>
    <row r="2557" spans="1:6" x14ac:dyDescent="0.25">
      <c r="A2557" t="s">
        <v>2338</v>
      </c>
      <c r="B2557">
        <v>-90.874267000000003</v>
      </c>
      <c r="C2557">
        <v>33.221509599999997</v>
      </c>
      <c r="D2557">
        <v>8030209</v>
      </c>
      <c r="E2557" t="s">
        <v>2339</v>
      </c>
      <c r="F2557" t="s">
        <v>2496</v>
      </c>
    </row>
    <row r="2558" spans="1:6" x14ac:dyDescent="0.25">
      <c r="A2558" t="s">
        <v>2340</v>
      </c>
      <c r="B2558">
        <v>-90.981215000000006</v>
      </c>
      <c r="C2558">
        <v>33.222342300000001</v>
      </c>
      <c r="D2558">
        <v>8030209</v>
      </c>
      <c r="E2558" t="s">
        <v>2341</v>
      </c>
      <c r="F2558" t="s">
        <v>2496</v>
      </c>
    </row>
    <row r="2559" spans="1:6" x14ac:dyDescent="0.25">
      <c r="A2559" t="s">
        <v>2342</v>
      </c>
      <c r="B2559">
        <v>-90.9576031</v>
      </c>
      <c r="C2559">
        <v>33.222064699999997</v>
      </c>
      <c r="D2559">
        <v>8030209</v>
      </c>
      <c r="E2559" t="s">
        <v>2343</v>
      </c>
      <c r="F2559" t="s">
        <v>2496</v>
      </c>
    </row>
    <row r="2560" spans="1:6" x14ac:dyDescent="0.25">
      <c r="A2560" t="s">
        <v>2344</v>
      </c>
      <c r="B2560">
        <v>-90.942324799999994</v>
      </c>
      <c r="C2560">
        <v>33.226231400000003</v>
      </c>
      <c r="D2560">
        <v>8030209</v>
      </c>
      <c r="E2560" t="s">
        <v>2345</v>
      </c>
      <c r="F2560" t="s">
        <v>2496</v>
      </c>
    </row>
    <row r="2561" spans="1:6" x14ac:dyDescent="0.25">
      <c r="A2561" t="s">
        <v>3548</v>
      </c>
      <c r="B2561">
        <v>-91.045938899999996</v>
      </c>
      <c r="C2561">
        <v>33.234388899999999</v>
      </c>
      <c r="D2561">
        <v>8030209</v>
      </c>
      <c r="E2561" t="s">
        <v>3549</v>
      </c>
      <c r="F2561" t="s">
        <v>2496</v>
      </c>
    </row>
    <row r="2562" spans="1:6" x14ac:dyDescent="0.25">
      <c r="A2562" t="s">
        <v>2346</v>
      </c>
      <c r="B2562">
        <v>-90.942602600000001</v>
      </c>
      <c r="C2562">
        <v>33.248453099999999</v>
      </c>
      <c r="D2562">
        <v>8030209</v>
      </c>
      <c r="E2562" t="s">
        <v>2347</v>
      </c>
      <c r="F2562" t="s">
        <v>2496</v>
      </c>
    </row>
    <row r="2563" spans="1:6" x14ac:dyDescent="0.25">
      <c r="A2563" t="s">
        <v>2348</v>
      </c>
      <c r="B2563">
        <v>-90.934824599999999</v>
      </c>
      <c r="C2563">
        <v>33.255119700000002</v>
      </c>
      <c r="D2563">
        <v>8030209</v>
      </c>
      <c r="E2563" t="s">
        <v>2349</v>
      </c>
      <c r="F2563" t="s">
        <v>2496</v>
      </c>
    </row>
    <row r="2564" spans="1:6" x14ac:dyDescent="0.25">
      <c r="A2564" t="s">
        <v>2350</v>
      </c>
      <c r="B2564">
        <v>-90.879267100000007</v>
      </c>
      <c r="C2564">
        <v>33.263175400000002</v>
      </c>
      <c r="D2564">
        <v>8030209</v>
      </c>
      <c r="E2564" t="s">
        <v>2351</v>
      </c>
      <c r="F2564" t="s">
        <v>2496</v>
      </c>
    </row>
    <row r="2565" spans="1:6" x14ac:dyDescent="0.25">
      <c r="A2565" t="s">
        <v>2352</v>
      </c>
      <c r="B2565">
        <v>-90.941213700000006</v>
      </c>
      <c r="C2565">
        <v>33.267063899999997</v>
      </c>
      <c r="D2565">
        <v>8030209</v>
      </c>
      <c r="E2565" t="s">
        <v>2353</v>
      </c>
      <c r="F2565" t="s">
        <v>2496</v>
      </c>
    </row>
    <row r="2566" spans="1:6" x14ac:dyDescent="0.25">
      <c r="A2566" t="s">
        <v>2354</v>
      </c>
      <c r="B2566">
        <v>-90.879544899999999</v>
      </c>
      <c r="C2566">
        <v>33.267897499999997</v>
      </c>
      <c r="D2566">
        <v>8030209</v>
      </c>
      <c r="E2566" t="s">
        <v>2355</v>
      </c>
      <c r="F2566" t="s">
        <v>2496</v>
      </c>
    </row>
    <row r="2567" spans="1:6" x14ac:dyDescent="0.25">
      <c r="A2567" t="s">
        <v>2356</v>
      </c>
      <c r="B2567">
        <v>-91.033439000000001</v>
      </c>
      <c r="C2567">
        <v>33.268729999999998</v>
      </c>
      <c r="D2567">
        <v>8030209</v>
      </c>
      <c r="E2567" t="s">
        <v>2357</v>
      </c>
      <c r="F2567" t="s">
        <v>2496</v>
      </c>
    </row>
    <row r="2568" spans="1:6" x14ac:dyDescent="0.25">
      <c r="A2568" t="s">
        <v>2358</v>
      </c>
      <c r="B2568">
        <v>-90.978437200000002</v>
      </c>
      <c r="C2568">
        <v>33.268730300000001</v>
      </c>
      <c r="D2568">
        <v>8030209</v>
      </c>
      <c r="E2568" t="s">
        <v>2359</v>
      </c>
      <c r="F2568" t="s">
        <v>2496</v>
      </c>
    </row>
    <row r="2569" spans="1:6" x14ac:dyDescent="0.25">
      <c r="A2569" t="s">
        <v>2360</v>
      </c>
      <c r="B2569">
        <v>-90.952047399999998</v>
      </c>
      <c r="C2569">
        <v>33.269008200000002</v>
      </c>
      <c r="D2569">
        <v>8030209</v>
      </c>
      <c r="E2569" t="s">
        <v>2361</v>
      </c>
      <c r="F2569" t="s">
        <v>2496</v>
      </c>
    </row>
    <row r="2570" spans="1:6" x14ac:dyDescent="0.25">
      <c r="A2570" t="s">
        <v>2364</v>
      </c>
      <c r="B2570">
        <v>-90.953436300000007</v>
      </c>
      <c r="C2570">
        <v>33.2715082</v>
      </c>
      <c r="D2570">
        <v>8030209</v>
      </c>
      <c r="E2570" t="s">
        <v>2365</v>
      </c>
      <c r="F2570" t="s">
        <v>2496</v>
      </c>
    </row>
    <row r="2571" spans="1:6" x14ac:dyDescent="0.25">
      <c r="A2571" t="s">
        <v>2366</v>
      </c>
      <c r="B2571">
        <v>-90.878699999999995</v>
      </c>
      <c r="C2571">
        <v>33.2693583</v>
      </c>
      <c r="D2571">
        <v>8030209</v>
      </c>
      <c r="E2571" t="s">
        <v>2367</v>
      </c>
      <c r="F2571" t="s">
        <v>2496</v>
      </c>
    </row>
    <row r="2572" spans="1:6" x14ac:dyDescent="0.25">
      <c r="A2572" t="s">
        <v>2368</v>
      </c>
      <c r="B2572">
        <v>-90.977326000000005</v>
      </c>
      <c r="C2572">
        <v>33.274285800000001</v>
      </c>
      <c r="D2572">
        <v>8030209</v>
      </c>
      <c r="E2572" t="s">
        <v>2369</v>
      </c>
      <c r="F2572" t="s">
        <v>2496</v>
      </c>
    </row>
    <row r="2573" spans="1:6" x14ac:dyDescent="0.25">
      <c r="A2573" t="s">
        <v>2374</v>
      </c>
      <c r="B2573">
        <v>-91.035105700000003</v>
      </c>
      <c r="C2573">
        <v>33.275118800000001</v>
      </c>
      <c r="D2573">
        <v>8030209</v>
      </c>
      <c r="E2573" t="s">
        <v>2375</v>
      </c>
      <c r="F2573" t="s">
        <v>2496</v>
      </c>
    </row>
    <row r="2574" spans="1:6" x14ac:dyDescent="0.25">
      <c r="A2574" t="s">
        <v>2376</v>
      </c>
      <c r="B2574">
        <v>-90.928990999999996</v>
      </c>
      <c r="C2574">
        <v>33.279285899999998</v>
      </c>
      <c r="D2574">
        <v>8030209</v>
      </c>
      <c r="E2574" t="s">
        <v>2377</v>
      </c>
      <c r="F2574" t="s">
        <v>2496</v>
      </c>
    </row>
    <row r="2575" spans="1:6" x14ac:dyDescent="0.25">
      <c r="A2575" t="s">
        <v>2378</v>
      </c>
      <c r="B2575">
        <v>-91.039550300000002</v>
      </c>
      <c r="C2575">
        <v>33.281785300000003</v>
      </c>
      <c r="D2575">
        <v>8030209</v>
      </c>
      <c r="E2575" t="s">
        <v>2379</v>
      </c>
      <c r="F2575" t="s">
        <v>2496</v>
      </c>
    </row>
    <row r="2576" spans="1:6" x14ac:dyDescent="0.25">
      <c r="A2576" t="s">
        <v>2380</v>
      </c>
      <c r="B2576">
        <v>-90.961492100000001</v>
      </c>
      <c r="C2576">
        <v>33.282341299999999</v>
      </c>
      <c r="D2576">
        <v>8030209</v>
      </c>
      <c r="E2576" t="s">
        <v>2381</v>
      </c>
      <c r="F2576" t="s">
        <v>2496</v>
      </c>
    </row>
    <row r="2577" spans="1:6" x14ac:dyDescent="0.25">
      <c r="A2577" t="s">
        <v>2384</v>
      </c>
      <c r="B2577">
        <v>-91.036216899999999</v>
      </c>
      <c r="C2577">
        <v>33.284007500000001</v>
      </c>
      <c r="D2577">
        <v>8030209</v>
      </c>
      <c r="E2577" t="s">
        <v>2385</v>
      </c>
      <c r="F2577" t="s">
        <v>2496</v>
      </c>
    </row>
    <row r="2578" spans="1:6" x14ac:dyDescent="0.25">
      <c r="A2578" t="s">
        <v>2386</v>
      </c>
      <c r="B2578">
        <v>-90.941213700000006</v>
      </c>
      <c r="C2578">
        <v>33.2856746</v>
      </c>
      <c r="D2578">
        <v>8030209</v>
      </c>
      <c r="E2578" t="s">
        <v>2387</v>
      </c>
      <c r="F2578" t="s">
        <v>2496</v>
      </c>
    </row>
    <row r="2579" spans="1:6" x14ac:dyDescent="0.25">
      <c r="A2579" t="s">
        <v>2388</v>
      </c>
      <c r="B2579">
        <v>-91.005104799999998</v>
      </c>
      <c r="C2579">
        <v>33.287896500000002</v>
      </c>
      <c r="D2579">
        <v>8030209</v>
      </c>
      <c r="E2579" t="s">
        <v>2389</v>
      </c>
      <c r="F2579" t="s">
        <v>2496</v>
      </c>
    </row>
    <row r="2580" spans="1:6" x14ac:dyDescent="0.25">
      <c r="A2580" t="s">
        <v>3550</v>
      </c>
      <c r="B2580">
        <v>-91.135109</v>
      </c>
      <c r="C2580">
        <v>33.296784600000002</v>
      </c>
      <c r="D2580">
        <v>8030209</v>
      </c>
      <c r="E2580" t="s">
        <v>3551</v>
      </c>
      <c r="F2580" t="s">
        <v>2496</v>
      </c>
    </row>
    <row r="2581" spans="1:6" x14ac:dyDescent="0.25">
      <c r="A2581" t="s">
        <v>2390</v>
      </c>
      <c r="B2581">
        <v>-91.037605799999994</v>
      </c>
      <c r="C2581">
        <v>33.298451700000001</v>
      </c>
      <c r="D2581">
        <v>8030209</v>
      </c>
      <c r="E2581" t="s">
        <v>2391</v>
      </c>
      <c r="F2581" t="s">
        <v>2496</v>
      </c>
    </row>
    <row r="2582" spans="1:6" x14ac:dyDescent="0.25">
      <c r="A2582" t="s">
        <v>2392</v>
      </c>
      <c r="B2582">
        <v>-90.932879999999997</v>
      </c>
      <c r="C2582">
        <v>33.298729999999999</v>
      </c>
      <c r="D2582">
        <v>8030209</v>
      </c>
      <c r="E2582" t="s">
        <v>2393</v>
      </c>
      <c r="F2582" t="s">
        <v>2496</v>
      </c>
    </row>
    <row r="2583" spans="1:6" x14ac:dyDescent="0.25">
      <c r="A2583" t="s">
        <v>2394</v>
      </c>
      <c r="B2583">
        <v>-90.954547399999996</v>
      </c>
      <c r="C2583">
        <v>33.298729899999998</v>
      </c>
      <c r="D2583">
        <v>8030209</v>
      </c>
      <c r="E2583" t="s">
        <v>2395</v>
      </c>
      <c r="F2583" t="s">
        <v>2496</v>
      </c>
    </row>
    <row r="2584" spans="1:6" x14ac:dyDescent="0.25">
      <c r="A2584" t="s">
        <v>2396</v>
      </c>
      <c r="B2584">
        <v>-91.039488899999995</v>
      </c>
      <c r="C2584">
        <v>33.298219400000001</v>
      </c>
      <c r="D2584">
        <v>8030209</v>
      </c>
      <c r="E2584" t="s">
        <v>2397</v>
      </c>
      <c r="F2584" t="s">
        <v>2496</v>
      </c>
    </row>
    <row r="2585" spans="1:6" x14ac:dyDescent="0.25">
      <c r="A2585" t="s">
        <v>3552</v>
      </c>
      <c r="B2585">
        <v>-91.137053499999993</v>
      </c>
      <c r="C2585">
        <v>33.301228899999998</v>
      </c>
      <c r="D2585">
        <v>8030209</v>
      </c>
      <c r="E2585" t="s">
        <v>3553</v>
      </c>
      <c r="F2585" t="s">
        <v>2496</v>
      </c>
    </row>
    <row r="2586" spans="1:6" x14ac:dyDescent="0.25">
      <c r="A2586" t="s">
        <v>3554</v>
      </c>
      <c r="B2586">
        <v>-91.138164599999996</v>
      </c>
      <c r="C2586">
        <v>33.301228899999998</v>
      </c>
      <c r="D2586">
        <v>8030209</v>
      </c>
      <c r="E2586" t="s">
        <v>3555</v>
      </c>
      <c r="F2586" t="s">
        <v>2496</v>
      </c>
    </row>
    <row r="2587" spans="1:6" x14ac:dyDescent="0.25">
      <c r="A2587" t="s">
        <v>3556</v>
      </c>
      <c r="B2587">
        <v>-91.079273799999996</v>
      </c>
      <c r="C2587">
        <v>33.304562500000003</v>
      </c>
      <c r="D2587">
        <v>8030209</v>
      </c>
      <c r="E2587" t="s">
        <v>3557</v>
      </c>
      <c r="F2587" t="s">
        <v>2496</v>
      </c>
    </row>
    <row r="2588" spans="1:6" x14ac:dyDescent="0.25">
      <c r="A2588" t="s">
        <v>2398</v>
      </c>
      <c r="B2588">
        <v>-91.028438899999998</v>
      </c>
      <c r="C2588">
        <v>33.305118200000003</v>
      </c>
      <c r="D2588">
        <v>8030209</v>
      </c>
      <c r="E2588" t="s">
        <v>2399</v>
      </c>
      <c r="F2588" t="s">
        <v>2496</v>
      </c>
    </row>
    <row r="2589" spans="1:6" x14ac:dyDescent="0.25">
      <c r="A2589" t="s">
        <v>3558</v>
      </c>
      <c r="B2589">
        <v>-91.105941400000006</v>
      </c>
      <c r="C2589">
        <v>33.305395699999998</v>
      </c>
      <c r="D2589">
        <v>8030209</v>
      </c>
      <c r="E2589" t="s">
        <v>3559</v>
      </c>
      <c r="F2589" t="s">
        <v>2496</v>
      </c>
    </row>
    <row r="2590" spans="1:6" x14ac:dyDescent="0.25">
      <c r="A2590" t="s">
        <v>2400</v>
      </c>
      <c r="B2590">
        <v>-91.041217000000003</v>
      </c>
      <c r="C2590">
        <v>33.307062600000002</v>
      </c>
      <c r="D2590">
        <v>8030209</v>
      </c>
      <c r="E2590" t="s">
        <v>2401</v>
      </c>
      <c r="F2590" t="s">
        <v>2496</v>
      </c>
    </row>
    <row r="2591" spans="1:6" x14ac:dyDescent="0.25">
      <c r="A2591" t="s">
        <v>3560</v>
      </c>
      <c r="B2591">
        <v>-91.083718399999995</v>
      </c>
      <c r="C2591">
        <v>33.309840100000002</v>
      </c>
      <c r="D2591">
        <v>8030209</v>
      </c>
      <c r="E2591" t="s">
        <v>3561</v>
      </c>
      <c r="F2591" t="s">
        <v>2496</v>
      </c>
    </row>
    <row r="2592" spans="1:6" x14ac:dyDescent="0.25">
      <c r="A2592" t="s">
        <v>2402</v>
      </c>
      <c r="B2592">
        <v>-91.061773299999999</v>
      </c>
      <c r="C2592">
        <v>33.3267843</v>
      </c>
      <c r="D2592">
        <v>8030209</v>
      </c>
      <c r="E2592" t="s">
        <v>2403</v>
      </c>
      <c r="F2592" t="s">
        <v>2496</v>
      </c>
    </row>
    <row r="2593" spans="1:6" x14ac:dyDescent="0.25">
      <c r="A2593" t="s">
        <v>2404</v>
      </c>
      <c r="B2593">
        <v>-90.905656800000003</v>
      </c>
      <c r="C2593">
        <v>33.314841000000001</v>
      </c>
      <c r="D2593">
        <v>8030209</v>
      </c>
      <c r="E2593" t="s">
        <v>2405</v>
      </c>
      <c r="F2593" t="s">
        <v>2496</v>
      </c>
    </row>
    <row r="2594" spans="1:6" x14ac:dyDescent="0.25">
      <c r="A2594" t="s">
        <v>3562</v>
      </c>
      <c r="B2594">
        <v>-91.125941999999995</v>
      </c>
      <c r="C2594">
        <v>33.3153954</v>
      </c>
      <c r="D2594">
        <v>8030209</v>
      </c>
      <c r="E2594" t="s">
        <v>3563</v>
      </c>
      <c r="F2594" t="s">
        <v>2496</v>
      </c>
    </row>
    <row r="2595" spans="1:6" x14ac:dyDescent="0.25">
      <c r="A2595" t="s">
        <v>2406</v>
      </c>
      <c r="B2595">
        <v>-90.972048000000001</v>
      </c>
      <c r="C2595">
        <v>33.3156739</v>
      </c>
      <c r="D2595">
        <v>8030209</v>
      </c>
      <c r="E2595" t="s">
        <v>2407</v>
      </c>
      <c r="F2595" t="s">
        <v>2496</v>
      </c>
    </row>
    <row r="2596" spans="1:6" x14ac:dyDescent="0.25">
      <c r="A2596" t="s">
        <v>3564</v>
      </c>
      <c r="B2596">
        <v>-91.040939300000005</v>
      </c>
      <c r="C2596">
        <v>33.3201179</v>
      </c>
      <c r="D2596">
        <v>8030209</v>
      </c>
      <c r="E2596" t="s">
        <v>3565</v>
      </c>
      <c r="F2596" t="s">
        <v>2496</v>
      </c>
    </row>
    <row r="2597" spans="1:6" x14ac:dyDescent="0.25">
      <c r="A2597" t="s">
        <v>2408</v>
      </c>
      <c r="B2597">
        <v>-91.053995299999997</v>
      </c>
      <c r="C2597">
        <v>33.323728899999999</v>
      </c>
      <c r="D2597">
        <v>8030209</v>
      </c>
      <c r="E2597" t="s">
        <v>2409</v>
      </c>
      <c r="F2597" t="s">
        <v>2496</v>
      </c>
    </row>
    <row r="2598" spans="1:6" x14ac:dyDescent="0.25">
      <c r="A2598" t="s">
        <v>2410</v>
      </c>
      <c r="B2598">
        <v>-91.053995299999997</v>
      </c>
      <c r="C2598">
        <v>33.323728899999999</v>
      </c>
      <c r="D2598">
        <v>8030209</v>
      </c>
      <c r="E2598" t="s">
        <v>2411</v>
      </c>
      <c r="F2598" t="s">
        <v>2496</v>
      </c>
    </row>
    <row r="2599" spans="1:6" x14ac:dyDescent="0.25">
      <c r="A2599" t="s">
        <v>2412</v>
      </c>
      <c r="B2599">
        <v>-91.002049200000002</v>
      </c>
      <c r="C2599">
        <v>33.3242847</v>
      </c>
      <c r="D2599">
        <v>8030209</v>
      </c>
      <c r="E2599" t="s">
        <v>2413</v>
      </c>
      <c r="F2599" t="s">
        <v>2496</v>
      </c>
    </row>
    <row r="2600" spans="1:6" x14ac:dyDescent="0.25">
      <c r="A2600" t="s">
        <v>2414</v>
      </c>
      <c r="B2600">
        <v>-91.0650306</v>
      </c>
      <c r="C2600">
        <v>33.326141700000001</v>
      </c>
      <c r="D2600">
        <v>8030209</v>
      </c>
      <c r="E2600" t="s">
        <v>2415</v>
      </c>
      <c r="F2600" t="s">
        <v>2496</v>
      </c>
    </row>
    <row r="2601" spans="1:6" x14ac:dyDescent="0.25">
      <c r="A2601" t="s">
        <v>3566</v>
      </c>
      <c r="B2601">
        <v>-91.087329699999998</v>
      </c>
      <c r="C2601">
        <v>33.327061999999998</v>
      </c>
      <c r="D2601">
        <v>8030209</v>
      </c>
      <c r="E2601" t="s">
        <v>3567</v>
      </c>
      <c r="F2601" t="s">
        <v>2496</v>
      </c>
    </row>
    <row r="2602" spans="1:6" x14ac:dyDescent="0.25">
      <c r="A2602" t="s">
        <v>2416</v>
      </c>
      <c r="B2602">
        <v>-91.0445639</v>
      </c>
      <c r="C2602">
        <v>33.3271333</v>
      </c>
      <c r="D2602">
        <v>8030209</v>
      </c>
      <c r="E2602" t="s">
        <v>2417</v>
      </c>
      <c r="F2602" t="s">
        <v>2496</v>
      </c>
    </row>
    <row r="2603" spans="1:6" x14ac:dyDescent="0.25">
      <c r="A2603" t="s">
        <v>2418</v>
      </c>
      <c r="B2603">
        <v>-91.0445639</v>
      </c>
      <c r="C2603">
        <v>33.3271333</v>
      </c>
      <c r="D2603">
        <v>8030209</v>
      </c>
      <c r="E2603" t="s">
        <v>2419</v>
      </c>
      <c r="F2603" t="s">
        <v>2496</v>
      </c>
    </row>
    <row r="2604" spans="1:6" x14ac:dyDescent="0.25">
      <c r="A2604" t="s">
        <v>2420</v>
      </c>
      <c r="B2604">
        <v>-90.943158100000005</v>
      </c>
      <c r="C2604">
        <v>33.329284899999998</v>
      </c>
      <c r="D2604">
        <v>8030209</v>
      </c>
      <c r="E2604" t="s">
        <v>2421</v>
      </c>
      <c r="F2604" t="s">
        <v>2496</v>
      </c>
    </row>
    <row r="2605" spans="1:6" x14ac:dyDescent="0.25">
      <c r="A2605" t="s">
        <v>2422</v>
      </c>
      <c r="B2605">
        <v>-91.015382900000006</v>
      </c>
      <c r="C2605">
        <v>33.3309511</v>
      </c>
      <c r="D2605">
        <v>8030209</v>
      </c>
      <c r="E2605" t="s">
        <v>2423</v>
      </c>
      <c r="F2605" t="s">
        <v>2496</v>
      </c>
    </row>
    <row r="2606" spans="1:6" x14ac:dyDescent="0.25">
      <c r="A2606" t="s">
        <v>3568</v>
      </c>
      <c r="B2606">
        <v>-91.116497300000006</v>
      </c>
      <c r="C2606">
        <v>33.330950700000002</v>
      </c>
      <c r="D2606">
        <v>8030209</v>
      </c>
      <c r="E2606" t="s">
        <v>3569</v>
      </c>
      <c r="F2606" t="s">
        <v>2496</v>
      </c>
    </row>
    <row r="2607" spans="1:6" x14ac:dyDescent="0.25">
      <c r="A2607" t="s">
        <v>2424</v>
      </c>
      <c r="B2607">
        <v>-90.901489900000001</v>
      </c>
      <c r="C2607">
        <v>33.333174</v>
      </c>
      <c r="D2607">
        <v>8030209</v>
      </c>
      <c r="E2607" t="s">
        <v>2425</v>
      </c>
      <c r="F2607" t="s">
        <v>2496</v>
      </c>
    </row>
    <row r="2608" spans="1:6" x14ac:dyDescent="0.25">
      <c r="A2608" t="s">
        <v>2426</v>
      </c>
      <c r="B2608">
        <v>-91.064273400000005</v>
      </c>
      <c r="C2608">
        <v>33.335395300000002</v>
      </c>
      <c r="D2608">
        <v>8030209</v>
      </c>
      <c r="E2608" t="s">
        <v>2427</v>
      </c>
      <c r="F2608" t="s">
        <v>2496</v>
      </c>
    </row>
    <row r="2609" spans="1:6" x14ac:dyDescent="0.25">
      <c r="A2609" t="s">
        <v>3570</v>
      </c>
      <c r="B2609">
        <v>-91.113719500000002</v>
      </c>
      <c r="C2609">
        <v>33.337895000000003</v>
      </c>
      <c r="D2609">
        <v>8030209</v>
      </c>
      <c r="E2609" t="s">
        <v>3571</v>
      </c>
      <c r="F2609" t="s">
        <v>2496</v>
      </c>
    </row>
    <row r="2610" spans="1:6" x14ac:dyDescent="0.25">
      <c r="A2610" t="s">
        <v>3572</v>
      </c>
      <c r="B2610">
        <v>-91.114552900000007</v>
      </c>
      <c r="C2610">
        <v>33.3387283</v>
      </c>
      <c r="D2610">
        <v>8030209</v>
      </c>
      <c r="E2610" t="s">
        <v>3573</v>
      </c>
      <c r="F2610" t="s">
        <v>2496</v>
      </c>
    </row>
    <row r="2611" spans="1:6" x14ac:dyDescent="0.25">
      <c r="A2611" t="s">
        <v>3574</v>
      </c>
      <c r="B2611">
        <v>-91.114552900000007</v>
      </c>
      <c r="C2611">
        <v>33.3387283</v>
      </c>
      <c r="D2611">
        <v>8030209</v>
      </c>
      <c r="E2611" t="s">
        <v>3575</v>
      </c>
      <c r="F2611" t="s">
        <v>2496</v>
      </c>
    </row>
    <row r="2612" spans="1:6" x14ac:dyDescent="0.25">
      <c r="A2612" t="s">
        <v>2428</v>
      </c>
      <c r="B2612">
        <v>-90.952047300000004</v>
      </c>
      <c r="C2612">
        <v>33.3412291</v>
      </c>
      <c r="D2612">
        <v>8030209</v>
      </c>
      <c r="E2612" t="s">
        <v>2429</v>
      </c>
      <c r="F2612" t="s">
        <v>2496</v>
      </c>
    </row>
    <row r="2613" spans="1:6" x14ac:dyDescent="0.25">
      <c r="A2613" t="s">
        <v>2430</v>
      </c>
      <c r="B2613">
        <v>-90.924824099999995</v>
      </c>
      <c r="C2613">
        <v>33.344562500000002</v>
      </c>
      <c r="D2613">
        <v>8030209</v>
      </c>
      <c r="E2613" t="s">
        <v>2431</v>
      </c>
      <c r="F2613" t="s">
        <v>2496</v>
      </c>
    </row>
    <row r="2614" spans="1:6" x14ac:dyDescent="0.25">
      <c r="A2614" t="s">
        <v>2432</v>
      </c>
      <c r="B2614">
        <v>-91.033716900000002</v>
      </c>
      <c r="C2614">
        <v>33.345117500000001</v>
      </c>
      <c r="D2614">
        <v>8030209</v>
      </c>
      <c r="E2614" t="s">
        <v>2433</v>
      </c>
      <c r="F2614" t="s">
        <v>2496</v>
      </c>
    </row>
    <row r="2615" spans="1:6" x14ac:dyDescent="0.25">
      <c r="A2615" t="s">
        <v>3578</v>
      </c>
      <c r="B2615">
        <v>-91.099274600000001</v>
      </c>
      <c r="C2615">
        <v>33.3495615</v>
      </c>
      <c r="D2615">
        <v>8030209</v>
      </c>
      <c r="E2615" t="s">
        <v>3579</v>
      </c>
      <c r="F2615" t="s">
        <v>2496</v>
      </c>
    </row>
    <row r="2616" spans="1:6" x14ac:dyDescent="0.25">
      <c r="A2616" t="s">
        <v>2434</v>
      </c>
      <c r="B2616">
        <v>-90.999826900000002</v>
      </c>
      <c r="C2616">
        <v>33.352617500000001</v>
      </c>
      <c r="D2616">
        <v>8030209</v>
      </c>
      <c r="E2616" t="s">
        <v>2435</v>
      </c>
      <c r="F2616" t="s">
        <v>2496</v>
      </c>
    </row>
    <row r="2617" spans="1:6" x14ac:dyDescent="0.25">
      <c r="A2617" t="s">
        <v>3580</v>
      </c>
      <c r="B2617">
        <v>-91.070940399999998</v>
      </c>
      <c r="C2617">
        <v>33.356505900000002</v>
      </c>
      <c r="D2617">
        <v>8030209</v>
      </c>
      <c r="E2617" t="s">
        <v>3581</v>
      </c>
      <c r="F2617" t="s">
        <v>2496</v>
      </c>
    </row>
    <row r="2618" spans="1:6" x14ac:dyDescent="0.25">
      <c r="A2618" t="s">
        <v>2436</v>
      </c>
      <c r="B2618">
        <v>-91.0026048</v>
      </c>
      <c r="C2618">
        <v>33.357339600000003</v>
      </c>
      <c r="D2618">
        <v>8030209</v>
      </c>
      <c r="E2618" t="s">
        <v>2437</v>
      </c>
      <c r="F2618" t="s">
        <v>2496</v>
      </c>
    </row>
    <row r="2619" spans="1:6" x14ac:dyDescent="0.25">
      <c r="A2619" t="s">
        <v>2438</v>
      </c>
      <c r="B2619">
        <v>-90.987881999999999</v>
      </c>
      <c r="C2619">
        <v>33.357617400000002</v>
      </c>
      <c r="D2619">
        <v>8030209</v>
      </c>
      <c r="E2619" t="s">
        <v>2439</v>
      </c>
      <c r="F2619" t="s">
        <v>2496</v>
      </c>
    </row>
    <row r="2620" spans="1:6" x14ac:dyDescent="0.25">
      <c r="A2620" t="s">
        <v>2440</v>
      </c>
      <c r="B2620">
        <v>-91.0576066</v>
      </c>
      <c r="C2620">
        <v>33.357617099999999</v>
      </c>
      <c r="D2620">
        <v>8030209</v>
      </c>
      <c r="E2620" t="s">
        <v>2441</v>
      </c>
      <c r="F2620" t="s">
        <v>2496</v>
      </c>
    </row>
    <row r="2621" spans="1:6" x14ac:dyDescent="0.25">
      <c r="A2621" t="s">
        <v>2442</v>
      </c>
      <c r="B2621">
        <v>-91.069551399999995</v>
      </c>
      <c r="C2621">
        <v>33.360394800000002</v>
      </c>
      <c r="D2621">
        <v>8030209</v>
      </c>
      <c r="E2621" t="s">
        <v>2443</v>
      </c>
      <c r="F2621" t="s">
        <v>2496</v>
      </c>
    </row>
    <row r="2622" spans="1:6" x14ac:dyDescent="0.25">
      <c r="A2622" t="s">
        <v>2444</v>
      </c>
      <c r="B2622">
        <v>-91.069551399999995</v>
      </c>
      <c r="C2622">
        <v>33.360394800000002</v>
      </c>
      <c r="D2622">
        <v>8030209</v>
      </c>
      <c r="E2622" t="s">
        <v>2445</v>
      </c>
      <c r="F2622" t="s">
        <v>2496</v>
      </c>
    </row>
    <row r="2623" spans="1:6" x14ac:dyDescent="0.25">
      <c r="A2623" t="s">
        <v>2446</v>
      </c>
      <c r="B2623">
        <v>-91.044272800000002</v>
      </c>
      <c r="C2623">
        <v>33.360672700000002</v>
      </c>
      <c r="D2623">
        <v>8030209</v>
      </c>
      <c r="E2623" t="s">
        <v>2447</v>
      </c>
      <c r="F2623" t="s">
        <v>2496</v>
      </c>
    </row>
    <row r="2624" spans="1:6" x14ac:dyDescent="0.25">
      <c r="A2624" t="s">
        <v>2448</v>
      </c>
      <c r="B2624">
        <v>-91.025105499999995</v>
      </c>
      <c r="C2624">
        <v>33.3687282</v>
      </c>
      <c r="D2624">
        <v>8030209</v>
      </c>
      <c r="E2624" t="s">
        <v>2449</v>
      </c>
      <c r="F2624" t="s">
        <v>2496</v>
      </c>
    </row>
    <row r="2625" spans="1:6" x14ac:dyDescent="0.25">
      <c r="A2625" t="s">
        <v>2450</v>
      </c>
      <c r="B2625">
        <v>-91.005104900000006</v>
      </c>
      <c r="C2625">
        <v>33.370950399999998</v>
      </c>
      <c r="D2625">
        <v>8030209</v>
      </c>
      <c r="E2625" t="s">
        <v>2451</v>
      </c>
      <c r="F2625" t="s">
        <v>2496</v>
      </c>
    </row>
    <row r="2626" spans="1:6" x14ac:dyDescent="0.25">
      <c r="A2626" t="s">
        <v>2452</v>
      </c>
      <c r="B2626">
        <v>-91.005104900000006</v>
      </c>
      <c r="C2626">
        <v>33.370950399999998</v>
      </c>
      <c r="D2626">
        <v>8030209</v>
      </c>
      <c r="E2626" t="s">
        <v>2453</v>
      </c>
      <c r="F2626" t="s">
        <v>2496</v>
      </c>
    </row>
    <row r="2627" spans="1:6" x14ac:dyDescent="0.25">
      <c r="A2627" t="s">
        <v>3582</v>
      </c>
      <c r="B2627">
        <v>-91.0754333</v>
      </c>
      <c r="C2627">
        <v>33.373038899999997</v>
      </c>
      <c r="D2627">
        <v>8030209</v>
      </c>
      <c r="E2627" t="s">
        <v>3583</v>
      </c>
      <c r="F2627" t="s">
        <v>2496</v>
      </c>
    </row>
    <row r="2628" spans="1:6" x14ac:dyDescent="0.25">
      <c r="A2628" t="s">
        <v>2454</v>
      </c>
      <c r="B2628">
        <v>-91.005104900000006</v>
      </c>
      <c r="C2628">
        <v>33.374283699999999</v>
      </c>
      <c r="D2628">
        <v>8030209</v>
      </c>
      <c r="E2628" t="s">
        <v>2455</v>
      </c>
      <c r="F2628" t="s">
        <v>2496</v>
      </c>
    </row>
    <row r="2629" spans="1:6" x14ac:dyDescent="0.25">
      <c r="A2629" t="s">
        <v>1429</v>
      </c>
      <c r="B2629">
        <v>-90.939824599999994</v>
      </c>
      <c r="C2629">
        <v>33.375950699999997</v>
      </c>
      <c r="D2629">
        <v>8030209</v>
      </c>
      <c r="E2629" t="s">
        <v>1430</v>
      </c>
      <c r="F2629" t="s">
        <v>2496</v>
      </c>
    </row>
    <row r="2630" spans="1:6" x14ac:dyDescent="0.25">
      <c r="A2630" t="s">
        <v>2456</v>
      </c>
      <c r="B2630">
        <v>-91.059828899999999</v>
      </c>
      <c r="C2630">
        <v>33.370116799999998</v>
      </c>
      <c r="D2630">
        <v>8030209</v>
      </c>
      <c r="E2630" t="s">
        <v>2457</v>
      </c>
      <c r="F2630" t="s">
        <v>2496</v>
      </c>
    </row>
    <row r="2631" spans="1:6" x14ac:dyDescent="0.25">
      <c r="A2631" t="s">
        <v>2458</v>
      </c>
      <c r="B2631">
        <v>-90.997604600000003</v>
      </c>
      <c r="C2631">
        <v>33.372061600000002</v>
      </c>
      <c r="D2631">
        <v>8030209</v>
      </c>
      <c r="E2631" t="s">
        <v>2459</v>
      </c>
      <c r="F2631" t="s">
        <v>2496</v>
      </c>
    </row>
    <row r="2632" spans="1:6" x14ac:dyDescent="0.25">
      <c r="A2632" t="s">
        <v>3584</v>
      </c>
      <c r="B2632">
        <v>-91.038302799999997</v>
      </c>
      <c r="C2632">
        <v>33.397652800000003</v>
      </c>
      <c r="D2632">
        <v>8030209</v>
      </c>
      <c r="E2632" t="s">
        <v>3585</v>
      </c>
      <c r="F2632" t="s">
        <v>2496</v>
      </c>
    </row>
    <row r="2633" spans="1:6" x14ac:dyDescent="0.25">
      <c r="A2633" t="s">
        <v>2460</v>
      </c>
      <c r="B2633">
        <v>-90.920379400000002</v>
      </c>
      <c r="C2633">
        <v>33.399561499999997</v>
      </c>
      <c r="D2633">
        <v>8030209</v>
      </c>
      <c r="E2633" t="s">
        <v>2461</v>
      </c>
      <c r="F2633" t="s">
        <v>2496</v>
      </c>
    </row>
    <row r="2634" spans="1:6" x14ac:dyDescent="0.25">
      <c r="A2634" t="s">
        <v>2462</v>
      </c>
      <c r="B2634">
        <v>-90.953158500000001</v>
      </c>
      <c r="C2634">
        <v>33.400394599999998</v>
      </c>
      <c r="D2634">
        <v>8030209</v>
      </c>
      <c r="E2634" t="s">
        <v>2463</v>
      </c>
      <c r="F2634" t="s">
        <v>2496</v>
      </c>
    </row>
    <row r="2635" spans="1:6" x14ac:dyDescent="0.25">
      <c r="A2635" t="s">
        <v>2464</v>
      </c>
      <c r="B2635">
        <v>-90.932324300000005</v>
      </c>
      <c r="C2635">
        <v>33.400672499999999</v>
      </c>
      <c r="D2635">
        <v>8030209</v>
      </c>
      <c r="E2635" t="s">
        <v>2465</v>
      </c>
      <c r="F2635" t="s">
        <v>2496</v>
      </c>
    </row>
    <row r="2636" spans="1:6" x14ac:dyDescent="0.25">
      <c r="A2636" t="s">
        <v>3586</v>
      </c>
      <c r="B2636">
        <v>-91.055716700000005</v>
      </c>
      <c r="C2636">
        <v>33.403194399999997</v>
      </c>
      <c r="D2636">
        <v>8030209</v>
      </c>
      <c r="E2636" t="s">
        <v>3587</v>
      </c>
      <c r="F2636" t="s">
        <v>2496</v>
      </c>
    </row>
    <row r="2637" spans="1:6" x14ac:dyDescent="0.25">
      <c r="A2637" t="s">
        <v>2466</v>
      </c>
      <c r="B2637">
        <v>-90.961214299999995</v>
      </c>
      <c r="C2637">
        <v>33.400950100000003</v>
      </c>
      <c r="D2637">
        <v>8030209</v>
      </c>
      <c r="E2637" t="s">
        <v>2467</v>
      </c>
      <c r="F2637" t="s">
        <v>2496</v>
      </c>
    </row>
    <row r="2638" spans="1:6" x14ac:dyDescent="0.25">
      <c r="A2638" t="s">
        <v>2468</v>
      </c>
      <c r="B2638">
        <v>-90.901212000000001</v>
      </c>
      <c r="C2638">
        <v>33.401228199999998</v>
      </c>
      <c r="D2638">
        <v>8030209</v>
      </c>
      <c r="E2638" t="s">
        <v>2469</v>
      </c>
      <c r="F2638" t="s">
        <v>2496</v>
      </c>
    </row>
    <row r="2639" spans="1:6" x14ac:dyDescent="0.25">
      <c r="A2639" t="s">
        <v>2470</v>
      </c>
      <c r="B2639">
        <v>-90.988715400000004</v>
      </c>
      <c r="C2639">
        <v>33.4120609</v>
      </c>
      <c r="D2639">
        <v>8030209</v>
      </c>
      <c r="E2639" t="s">
        <v>2471</v>
      </c>
      <c r="F2639" t="s">
        <v>2496</v>
      </c>
    </row>
    <row r="2640" spans="1:6" x14ac:dyDescent="0.25">
      <c r="A2640" t="s">
        <v>2472</v>
      </c>
      <c r="B2640">
        <v>-90.903711999999999</v>
      </c>
      <c r="C2640">
        <v>33.402894799999999</v>
      </c>
      <c r="D2640">
        <v>8030209</v>
      </c>
      <c r="E2640" t="s">
        <v>2473</v>
      </c>
      <c r="F2640" t="s">
        <v>2496</v>
      </c>
    </row>
    <row r="2641" spans="1:6" x14ac:dyDescent="0.25">
      <c r="A2641" t="s">
        <v>3588</v>
      </c>
      <c r="B2641">
        <v>-91.057583300000005</v>
      </c>
      <c r="C2641">
        <v>33.406913899999999</v>
      </c>
      <c r="D2641">
        <v>8030209</v>
      </c>
      <c r="E2641" t="s">
        <v>3589</v>
      </c>
      <c r="F2641" t="s">
        <v>2496</v>
      </c>
    </row>
    <row r="2642" spans="1:6" x14ac:dyDescent="0.25">
      <c r="A2642" t="s">
        <v>3590</v>
      </c>
      <c r="B2642">
        <v>-91.048995300000001</v>
      </c>
      <c r="C2642">
        <v>33.4073384</v>
      </c>
      <c r="D2642">
        <v>8030209</v>
      </c>
      <c r="E2642" t="s">
        <v>3591</v>
      </c>
      <c r="F2642" t="s">
        <v>2496</v>
      </c>
    </row>
    <row r="2643" spans="1:6" x14ac:dyDescent="0.25">
      <c r="A2643" t="s">
        <v>2474</v>
      </c>
      <c r="B2643">
        <v>-91.023963899999998</v>
      </c>
      <c r="C2643">
        <v>33.404288899999997</v>
      </c>
      <c r="D2643">
        <v>8030209</v>
      </c>
      <c r="E2643" t="s">
        <v>2475</v>
      </c>
      <c r="F2643" t="s">
        <v>2496</v>
      </c>
    </row>
    <row r="2644" spans="1:6" x14ac:dyDescent="0.25">
      <c r="A2644" t="s">
        <v>2476</v>
      </c>
      <c r="B2644">
        <v>-91.027883500000002</v>
      </c>
      <c r="C2644">
        <v>33.412616200000002</v>
      </c>
      <c r="D2644">
        <v>8030209</v>
      </c>
      <c r="E2644" t="s">
        <v>2477</v>
      </c>
      <c r="F2644" t="s">
        <v>2496</v>
      </c>
    </row>
    <row r="2645" spans="1:6" x14ac:dyDescent="0.25">
      <c r="A2645" t="s">
        <v>2478</v>
      </c>
      <c r="B2645">
        <v>-91.005660500000005</v>
      </c>
      <c r="C2645">
        <v>33.414838500000002</v>
      </c>
      <c r="D2645">
        <v>8030209</v>
      </c>
      <c r="E2645" t="s">
        <v>2479</v>
      </c>
      <c r="F2645" t="s">
        <v>2496</v>
      </c>
    </row>
    <row r="2646" spans="1:6" x14ac:dyDescent="0.25">
      <c r="A2646" t="s">
        <v>3592</v>
      </c>
      <c r="B2646">
        <v>-91.049230600000001</v>
      </c>
      <c r="C2646">
        <v>33.415666700000003</v>
      </c>
      <c r="D2646">
        <v>8030209</v>
      </c>
      <c r="E2646" t="s">
        <v>3593</v>
      </c>
      <c r="F2646" t="s">
        <v>2496</v>
      </c>
    </row>
    <row r="2647" spans="1:6" x14ac:dyDescent="0.25">
      <c r="A2647" t="s">
        <v>3594</v>
      </c>
      <c r="B2647">
        <v>-91.049777800000001</v>
      </c>
      <c r="C2647">
        <v>33.415027799999997</v>
      </c>
      <c r="D2647">
        <v>8030209</v>
      </c>
      <c r="E2647" t="s">
        <v>3595</v>
      </c>
      <c r="F2647" t="s">
        <v>2496</v>
      </c>
    </row>
    <row r="2648" spans="1:6" x14ac:dyDescent="0.25">
      <c r="A2648" t="s">
        <v>3596</v>
      </c>
      <c r="B2648">
        <v>-91.048266699999999</v>
      </c>
      <c r="C2648">
        <v>33.416783299999999</v>
      </c>
      <c r="D2648">
        <v>8030209</v>
      </c>
      <c r="E2648" t="s">
        <v>3597</v>
      </c>
      <c r="F2648" t="s">
        <v>2496</v>
      </c>
    </row>
    <row r="2649" spans="1:6" x14ac:dyDescent="0.25">
      <c r="A2649" t="s">
        <v>2480</v>
      </c>
      <c r="B2649">
        <v>-90.991493300000002</v>
      </c>
      <c r="C2649">
        <v>33.4242828</v>
      </c>
      <c r="D2649">
        <v>8030209</v>
      </c>
      <c r="E2649" t="s">
        <v>2481</v>
      </c>
      <c r="F2649" t="s">
        <v>2496</v>
      </c>
    </row>
    <row r="2650" spans="1:6" x14ac:dyDescent="0.25">
      <c r="A2650" t="s">
        <v>2482</v>
      </c>
      <c r="B2650">
        <v>-91.023272199999994</v>
      </c>
      <c r="C2650">
        <v>33.429238900000001</v>
      </c>
      <c r="D2650">
        <v>8030209</v>
      </c>
      <c r="E2650" t="s">
        <v>2483</v>
      </c>
      <c r="F2650" t="s">
        <v>2496</v>
      </c>
    </row>
    <row r="2651" spans="1:6" x14ac:dyDescent="0.25">
      <c r="A2651" t="s">
        <v>3598</v>
      </c>
      <c r="B2651">
        <v>-91.042606199999994</v>
      </c>
      <c r="C2651">
        <v>33.431504599999997</v>
      </c>
      <c r="D2651">
        <v>8030209</v>
      </c>
      <c r="E2651" t="s">
        <v>3599</v>
      </c>
      <c r="F2651" t="s">
        <v>2496</v>
      </c>
    </row>
    <row r="2652" spans="1:6" x14ac:dyDescent="0.25">
      <c r="A2652" t="s">
        <v>2484</v>
      </c>
      <c r="B2652">
        <v>-90.973714799999996</v>
      </c>
      <c r="C2652">
        <v>33.432893900000003</v>
      </c>
      <c r="D2652">
        <v>8030209</v>
      </c>
      <c r="E2652" t="s">
        <v>2485</v>
      </c>
      <c r="F2652" t="s">
        <v>2496</v>
      </c>
    </row>
    <row r="2653" spans="1:6" x14ac:dyDescent="0.25">
      <c r="A2653" t="s">
        <v>3600</v>
      </c>
      <c r="B2653">
        <v>-91.042066700000007</v>
      </c>
      <c r="C2653">
        <v>33.437347199999998</v>
      </c>
      <c r="D2653">
        <v>8030209</v>
      </c>
      <c r="E2653" t="s">
        <v>3601</v>
      </c>
      <c r="F2653" t="s">
        <v>2496</v>
      </c>
    </row>
    <row r="2654" spans="1:6" x14ac:dyDescent="0.25">
      <c r="A2654" t="s">
        <v>3602</v>
      </c>
      <c r="B2654">
        <v>-91.004558299999999</v>
      </c>
      <c r="C2654">
        <v>33.452624999999998</v>
      </c>
      <c r="D2654">
        <v>8030209</v>
      </c>
      <c r="E2654" t="s">
        <v>3603</v>
      </c>
      <c r="F2654" t="s">
        <v>2496</v>
      </c>
    </row>
    <row r="2655" spans="1:6" x14ac:dyDescent="0.25">
      <c r="A2655" t="s">
        <v>3604</v>
      </c>
      <c r="B2655">
        <v>-91.004558299999999</v>
      </c>
      <c r="C2655">
        <v>33.452624999999998</v>
      </c>
      <c r="D2655">
        <v>8030209</v>
      </c>
      <c r="E2655" t="s">
        <v>3605</v>
      </c>
      <c r="F2655" t="s">
        <v>2496</v>
      </c>
    </row>
    <row r="2656" spans="1:6" x14ac:dyDescent="0.25">
      <c r="A2656" t="s">
        <v>3606</v>
      </c>
      <c r="B2656">
        <v>-91.0073273</v>
      </c>
      <c r="C2656">
        <v>33.463448700000001</v>
      </c>
      <c r="D2656">
        <v>8030209</v>
      </c>
      <c r="E2656" t="s">
        <v>3607</v>
      </c>
      <c r="F2656" t="s">
        <v>2496</v>
      </c>
    </row>
    <row r="2657" spans="1:6" x14ac:dyDescent="0.25">
      <c r="A2657" t="s">
        <v>3608</v>
      </c>
      <c r="B2657">
        <v>-91.054551099999998</v>
      </c>
      <c r="C2657">
        <v>33.468170499999999</v>
      </c>
      <c r="D2657">
        <v>8030209</v>
      </c>
      <c r="E2657" t="s">
        <v>3609</v>
      </c>
      <c r="F2657" t="s">
        <v>2496</v>
      </c>
    </row>
    <row r="2658" spans="1:6" x14ac:dyDescent="0.25">
      <c r="A2658" t="s">
        <v>3610</v>
      </c>
      <c r="B2658">
        <v>-91.053717800000001</v>
      </c>
      <c r="C2658">
        <v>33.472337099999997</v>
      </c>
      <c r="D2658">
        <v>8030209</v>
      </c>
      <c r="E2658" t="s">
        <v>3611</v>
      </c>
      <c r="F2658" t="s">
        <v>2496</v>
      </c>
    </row>
    <row r="2659" spans="1:6" x14ac:dyDescent="0.25">
      <c r="A2659" t="s">
        <v>3612</v>
      </c>
      <c r="B2659">
        <v>-91.058197199999995</v>
      </c>
      <c r="C2659">
        <v>33.4726</v>
      </c>
      <c r="D2659">
        <v>8030209</v>
      </c>
      <c r="E2659" t="s">
        <v>3613</v>
      </c>
      <c r="F2659" t="s">
        <v>2496</v>
      </c>
    </row>
    <row r="2660" spans="1:6" x14ac:dyDescent="0.25">
      <c r="A2660" t="s">
        <v>3614</v>
      </c>
      <c r="B2660">
        <v>-91.063162599999998</v>
      </c>
      <c r="C2660">
        <v>33.491781099999997</v>
      </c>
      <c r="D2660">
        <v>8030209</v>
      </c>
      <c r="E2660" t="s">
        <v>3615</v>
      </c>
      <c r="F2660" t="s">
        <v>2496</v>
      </c>
    </row>
    <row r="2661" spans="1:6" x14ac:dyDescent="0.25">
      <c r="A2661" t="s">
        <v>3616</v>
      </c>
      <c r="B2661">
        <v>-91.090941400000006</v>
      </c>
      <c r="C2661">
        <v>33.504836300000001</v>
      </c>
      <c r="D2661">
        <v>8030209</v>
      </c>
      <c r="E2661" t="s">
        <v>3617</v>
      </c>
      <c r="F2661" t="s">
        <v>2496</v>
      </c>
    </row>
    <row r="2662" spans="1:6" x14ac:dyDescent="0.25">
      <c r="A2662" t="s">
        <v>3618</v>
      </c>
      <c r="B2662">
        <v>-91.008716300000003</v>
      </c>
      <c r="C2662">
        <v>33.505670100000003</v>
      </c>
      <c r="D2662">
        <v>8030209</v>
      </c>
      <c r="E2662" t="s">
        <v>3619</v>
      </c>
      <c r="F2662" t="s">
        <v>2496</v>
      </c>
    </row>
    <row r="2663" spans="1:6" x14ac:dyDescent="0.25">
      <c r="A2663" t="s">
        <v>3620</v>
      </c>
      <c r="B2663">
        <v>-91.078996599999996</v>
      </c>
      <c r="C2663">
        <v>33.509836300000003</v>
      </c>
      <c r="D2663">
        <v>8030209</v>
      </c>
      <c r="E2663" t="s">
        <v>3621</v>
      </c>
      <c r="F2663" t="s">
        <v>2496</v>
      </c>
    </row>
    <row r="2664" spans="1:6" x14ac:dyDescent="0.25">
      <c r="A2664" t="s">
        <v>3622</v>
      </c>
      <c r="B2664">
        <v>-91.099553</v>
      </c>
      <c r="C2664">
        <v>33.5301136</v>
      </c>
      <c r="D2664">
        <v>8030209</v>
      </c>
      <c r="E2664" t="s">
        <v>3623</v>
      </c>
      <c r="F2664" t="s">
        <v>2496</v>
      </c>
    </row>
    <row r="2665" spans="1:6" x14ac:dyDescent="0.25">
      <c r="A2665" t="s">
        <v>2486</v>
      </c>
      <c r="B2665">
        <v>-90.988992999999994</v>
      </c>
      <c r="C2665">
        <v>32.959570300000003</v>
      </c>
      <c r="D2665">
        <v>8030209</v>
      </c>
      <c r="E2665" t="s">
        <v>2487</v>
      </c>
      <c r="F2665" t="s">
        <v>2496</v>
      </c>
    </row>
    <row r="2666" spans="1:6" x14ac:dyDescent="0.25">
      <c r="A2666" t="s">
        <v>3626</v>
      </c>
      <c r="B2666">
        <v>-90.883715499999994</v>
      </c>
      <c r="C2666">
        <v>32.384033500000001</v>
      </c>
      <c r="D2666">
        <v>8030208</v>
      </c>
      <c r="E2666" t="s">
        <v>3627</v>
      </c>
      <c r="F2666" t="s">
        <v>2496</v>
      </c>
    </row>
    <row r="2667" spans="1:6" x14ac:dyDescent="0.25">
      <c r="A2667" t="s">
        <v>3628</v>
      </c>
      <c r="B2667">
        <v>-90.883715499999994</v>
      </c>
      <c r="C2667">
        <v>32.384033500000001</v>
      </c>
      <c r="D2667">
        <v>8030208</v>
      </c>
      <c r="E2667" t="s">
        <v>3629</v>
      </c>
      <c r="F2667" t="s">
        <v>2496</v>
      </c>
    </row>
    <row r="2668" spans="1:6" x14ac:dyDescent="0.25">
      <c r="A2668" t="s">
        <v>3630</v>
      </c>
      <c r="B2668">
        <v>-90.883715499999994</v>
      </c>
      <c r="C2668">
        <v>32.384033500000001</v>
      </c>
      <c r="D2668">
        <v>8030208</v>
      </c>
      <c r="E2668" t="s">
        <v>3631</v>
      </c>
      <c r="F2668" t="s">
        <v>2496</v>
      </c>
    </row>
    <row r="2669" spans="1:6" x14ac:dyDescent="0.25">
      <c r="A2669" t="s">
        <v>3632</v>
      </c>
      <c r="B2669">
        <v>-90.8639929</v>
      </c>
      <c r="C2669">
        <v>32.3843113</v>
      </c>
      <c r="D2669">
        <v>8030208</v>
      </c>
      <c r="E2669" t="s">
        <v>3633</v>
      </c>
      <c r="F2669" t="s">
        <v>2496</v>
      </c>
    </row>
    <row r="2670" spans="1:6" x14ac:dyDescent="0.25">
      <c r="A2670" t="s">
        <v>3634</v>
      </c>
      <c r="B2670">
        <v>-90.875799999999998</v>
      </c>
      <c r="C2670">
        <v>32.385483299999997</v>
      </c>
      <c r="D2670">
        <v>8030208</v>
      </c>
      <c r="E2670" t="s">
        <v>3635</v>
      </c>
      <c r="F2670" t="s">
        <v>2496</v>
      </c>
    </row>
    <row r="2671" spans="1:6" x14ac:dyDescent="0.25">
      <c r="A2671" t="s">
        <v>3636</v>
      </c>
      <c r="B2671">
        <v>-90.8376035</v>
      </c>
      <c r="C2671">
        <v>32.395144299999998</v>
      </c>
      <c r="D2671">
        <v>8030208</v>
      </c>
      <c r="E2671" t="s">
        <v>3637</v>
      </c>
      <c r="F2671" t="s">
        <v>2496</v>
      </c>
    </row>
    <row r="2672" spans="1:6" x14ac:dyDescent="0.25">
      <c r="A2672" t="s">
        <v>3638</v>
      </c>
      <c r="B2672">
        <v>-90.9695502</v>
      </c>
      <c r="C2672">
        <v>32.397366099999999</v>
      </c>
      <c r="D2672">
        <v>8030208</v>
      </c>
      <c r="E2672" t="s">
        <v>3639</v>
      </c>
      <c r="F2672" t="s">
        <v>2496</v>
      </c>
    </row>
    <row r="2673" spans="1:6" x14ac:dyDescent="0.25">
      <c r="A2673" t="s">
        <v>3640</v>
      </c>
      <c r="B2673">
        <v>-90.842881399999996</v>
      </c>
      <c r="C2673">
        <v>32.404032899999997</v>
      </c>
      <c r="D2673">
        <v>8030208</v>
      </c>
      <c r="E2673" t="s">
        <v>3641</v>
      </c>
      <c r="F2673" t="s">
        <v>2496</v>
      </c>
    </row>
    <row r="2674" spans="1:6" x14ac:dyDescent="0.25">
      <c r="A2674" t="s">
        <v>3642</v>
      </c>
      <c r="B2674">
        <v>-90.881602799999996</v>
      </c>
      <c r="C2674">
        <v>32.404647199999999</v>
      </c>
      <c r="D2674">
        <v>8030208</v>
      </c>
      <c r="E2674" t="s">
        <v>3643</v>
      </c>
      <c r="F2674" t="s">
        <v>2496</v>
      </c>
    </row>
    <row r="2675" spans="1:6" x14ac:dyDescent="0.25">
      <c r="A2675" t="s">
        <v>3644</v>
      </c>
      <c r="B2675">
        <v>-90.884050000000002</v>
      </c>
      <c r="C2675">
        <v>32.4091083</v>
      </c>
      <c r="D2675">
        <v>8030208</v>
      </c>
      <c r="E2675" t="s">
        <v>3645</v>
      </c>
      <c r="F2675" t="s">
        <v>2496</v>
      </c>
    </row>
    <row r="2676" spans="1:6" x14ac:dyDescent="0.25">
      <c r="A2676" t="s">
        <v>3646</v>
      </c>
      <c r="B2676">
        <v>-90.825380999999993</v>
      </c>
      <c r="C2676">
        <v>32.4154214</v>
      </c>
      <c r="D2676">
        <v>8030208</v>
      </c>
      <c r="E2676" t="s">
        <v>3647</v>
      </c>
      <c r="F2676" t="s">
        <v>2496</v>
      </c>
    </row>
    <row r="2677" spans="1:6" x14ac:dyDescent="0.25">
      <c r="A2677" t="s">
        <v>924</v>
      </c>
      <c r="B2677">
        <v>-90.816805599999995</v>
      </c>
      <c r="C2677">
        <v>32.493000000000002</v>
      </c>
      <c r="D2677">
        <v>8030208</v>
      </c>
      <c r="E2677" t="s">
        <v>923</v>
      </c>
      <c r="F2677" t="s">
        <v>2496</v>
      </c>
    </row>
    <row r="2678" spans="1:6" x14ac:dyDescent="0.25">
      <c r="A2678" t="s">
        <v>1031</v>
      </c>
      <c r="B2678">
        <v>-90.785379800000001</v>
      </c>
      <c r="C2678">
        <v>32.518473499999999</v>
      </c>
      <c r="D2678">
        <v>8030208</v>
      </c>
      <c r="E2678" t="s">
        <v>1030</v>
      </c>
      <c r="F2678" t="s">
        <v>2496</v>
      </c>
    </row>
    <row r="2679" spans="1:6" x14ac:dyDescent="0.25">
      <c r="A2679" t="s">
        <v>3648</v>
      </c>
      <c r="B2679">
        <v>-90.750888900000007</v>
      </c>
      <c r="C2679">
        <v>32.538888900000003</v>
      </c>
      <c r="D2679">
        <v>8030208</v>
      </c>
      <c r="E2679" t="s">
        <v>3649</v>
      </c>
      <c r="F2679" t="s">
        <v>2496</v>
      </c>
    </row>
    <row r="2680" spans="1:6" x14ac:dyDescent="0.25">
      <c r="A2680" t="s">
        <v>3650</v>
      </c>
      <c r="B2680">
        <v>-90.749267700000004</v>
      </c>
      <c r="C2680">
        <v>32.536250799999998</v>
      </c>
      <c r="D2680">
        <v>8030208</v>
      </c>
      <c r="E2680" t="s">
        <v>3651</v>
      </c>
      <c r="F2680" t="s">
        <v>2496</v>
      </c>
    </row>
    <row r="2681" spans="1:6" x14ac:dyDescent="0.25">
      <c r="A2681" t="s">
        <v>3652</v>
      </c>
      <c r="B2681">
        <v>-90.649542499999995</v>
      </c>
      <c r="C2681">
        <v>32.6106932</v>
      </c>
      <c r="D2681">
        <v>8030208</v>
      </c>
      <c r="E2681" t="s">
        <v>3653</v>
      </c>
      <c r="F2681" t="s">
        <v>2496</v>
      </c>
    </row>
    <row r="2682" spans="1:6" x14ac:dyDescent="0.25">
      <c r="A2682" t="s">
        <v>3654</v>
      </c>
      <c r="B2682">
        <v>-90.651208699999998</v>
      </c>
      <c r="C2682">
        <v>32.651247499999997</v>
      </c>
      <c r="D2682">
        <v>8030208</v>
      </c>
      <c r="E2682" t="s">
        <v>3655</v>
      </c>
      <c r="F2682" t="s">
        <v>2496</v>
      </c>
    </row>
    <row r="2683" spans="1:6" x14ac:dyDescent="0.25">
      <c r="A2683" t="s">
        <v>3670</v>
      </c>
      <c r="B2683">
        <v>-91.140386899999996</v>
      </c>
      <c r="C2683">
        <v>33.301506699999997</v>
      </c>
      <c r="D2683">
        <v>8030100</v>
      </c>
      <c r="E2683" t="s">
        <v>3671</v>
      </c>
      <c r="F2683" t="s">
        <v>2496</v>
      </c>
    </row>
    <row r="2684" spans="1:6" x14ac:dyDescent="0.25">
      <c r="A2684" t="s">
        <v>3672</v>
      </c>
      <c r="B2684">
        <v>-91.115941800000002</v>
      </c>
      <c r="C2684">
        <v>33.350394700000003</v>
      </c>
      <c r="D2684">
        <v>8030100</v>
      </c>
      <c r="E2684" t="s">
        <v>3673</v>
      </c>
      <c r="F2684" t="s">
        <v>2496</v>
      </c>
    </row>
    <row r="2685" spans="1:6" x14ac:dyDescent="0.25">
      <c r="A2685" t="s">
        <v>3674</v>
      </c>
      <c r="B2685">
        <v>-91.081218500000006</v>
      </c>
      <c r="C2685">
        <v>33.375950000000003</v>
      </c>
      <c r="D2685">
        <v>8030100</v>
      </c>
      <c r="E2685" t="s">
        <v>3675</v>
      </c>
      <c r="F2685" t="s">
        <v>2496</v>
      </c>
    </row>
    <row r="2686" spans="1:6" x14ac:dyDescent="0.25">
      <c r="A2686" t="s">
        <v>3676</v>
      </c>
      <c r="B2686">
        <v>-91.081773999999996</v>
      </c>
      <c r="C2686">
        <v>33.374561100000001</v>
      </c>
      <c r="D2686">
        <v>8030100</v>
      </c>
      <c r="E2686" t="s">
        <v>3677</v>
      </c>
      <c r="F2686" t="s">
        <v>2496</v>
      </c>
    </row>
    <row r="2687" spans="1:6" x14ac:dyDescent="0.25">
      <c r="A2687" t="s">
        <v>3680</v>
      </c>
      <c r="B2687">
        <v>-91.053995499999999</v>
      </c>
      <c r="C2687">
        <v>33.437615600000001</v>
      </c>
      <c r="D2687">
        <v>8030100</v>
      </c>
      <c r="E2687" t="s">
        <v>3681</v>
      </c>
      <c r="F2687" t="s">
        <v>2496</v>
      </c>
    </row>
    <row r="2688" spans="1:6" x14ac:dyDescent="0.25">
      <c r="A2688" t="s">
        <v>1051</v>
      </c>
      <c r="B2688">
        <v>-90.241474499999995</v>
      </c>
      <c r="C2688">
        <v>33.6923393</v>
      </c>
      <c r="D2688">
        <v>8030202</v>
      </c>
      <c r="E2688" t="s">
        <v>1050</v>
      </c>
      <c r="F2688" t="s">
        <v>3006</v>
      </c>
    </row>
    <row r="2689" spans="1:6" x14ac:dyDescent="0.25">
      <c r="A2689" t="s">
        <v>3023</v>
      </c>
      <c r="B2689">
        <v>-90.093700699999999</v>
      </c>
      <c r="C2689">
        <v>33.999557899999999</v>
      </c>
      <c r="D2689">
        <v>8030202</v>
      </c>
      <c r="E2689" t="s">
        <v>3024</v>
      </c>
      <c r="F2689" t="s">
        <v>3006</v>
      </c>
    </row>
    <row r="2690" spans="1:6" x14ac:dyDescent="0.25">
      <c r="A2690" t="s">
        <v>3264</v>
      </c>
      <c r="B2690">
        <v>-90.348698799999994</v>
      </c>
      <c r="C2690">
        <v>33.134848400000003</v>
      </c>
      <c r="D2690">
        <v>8030206</v>
      </c>
      <c r="E2690" t="s">
        <v>3265</v>
      </c>
      <c r="F2690" t="s">
        <v>3006</v>
      </c>
    </row>
    <row r="2691" spans="1:6" x14ac:dyDescent="0.25">
      <c r="A2691" t="s">
        <v>1501</v>
      </c>
      <c r="B2691">
        <v>-90.849822500000002</v>
      </c>
      <c r="C2691">
        <v>32.887350699999999</v>
      </c>
      <c r="D2691">
        <v>8030207</v>
      </c>
      <c r="E2691" t="s">
        <v>1502</v>
      </c>
      <c r="F2691" t="s">
        <v>3006</v>
      </c>
    </row>
    <row r="2692" spans="1:6" x14ac:dyDescent="0.25">
      <c r="A2692" t="s">
        <v>1663</v>
      </c>
      <c r="B2692">
        <v>-90.737595299999995</v>
      </c>
      <c r="C2692">
        <v>33.309286499999999</v>
      </c>
      <c r="D2692">
        <v>8030207</v>
      </c>
      <c r="E2692" t="s">
        <v>1664</v>
      </c>
      <c r="F2692" t="s">
        <v>3006</v>
      </c>
    </row>
    <row r="2693" spans="1:6" x14ac:dyDescent="0.25">
      <c r="A2693" t="s">
        <v>1691</v>
      </c>
      <c r="B2693">
        <v>-90.561756500000001</v>
      </c>
      <c r="C2693">
        <v>33.349009600000002</v>
      </c>
      <c r="D2693">
        <v>8030207</v>
      </c>
      <c r="E2693" t="s">
        <v>1692</v>
      </c>
      <c r="F2693" t="s">
        <v>3006</v>
      </c>
    </row>
    <row r="2694" spans="1:6" x14ac:dyDescent="0.25">
      <c r="A2694" t="s">
        <v>1775</v>
      </c>
      <c r="B2694">
        <v>-90.869821799999997</v>
      </c>
      <c r="C2694">
        <v>33.4301168</v>
      </c>
      <c r="D2694">
        <v>8030207</v>
      </c>
      <c r="E2694" t="s">
        <v>1776</v>
      </c>
      <c r="F2694" t="s">
        <v>3006</v>
      </c>
    </row>
    <row r="2695" spans="1:6" x14ac:dyDescent="0.25">
      <c r="A2695" t="s">
        <v>1851</v>
      </c>
      <c r="B2695">
        <v>-90.789540900000006</v>
      </c>
      <c r="C2695">
        <v>33.549281999999998</v>
      </c>
      <c r="D2695">
        <v>8030207</v>
      </c>
      <c r="E2695" t="s">
        <v>1852</v>
      </c>
      <c r="F2695" t="s">
        <v>3006</v>
      </c>
    </row>
    <row r="2696" spans="1:6" x14ac:dyDescent="0.25">
      <c r="A2696" t="s">
        <v>1885</v>
      </c>
      <c r="B2696">
        <v>-90.5298114</v>
      </c>
      <c r="C2696">
        <v>33.607338800000001</v>
      </c>
      <c r="D2696">
        <v>8030207</v>
      </c>
      <c r="E2696" t="s">
        <v>1886</v>
      </c>
      <c r="F2696" t="s">
        <v>3006</v>
      </c>
    </row>
    <row r="2697" spans="1:6" x14ac:dyDescent="0.25">
      <c r="A2697" t="s">
        <v>2099</v>
      </c>
      <c r="B2697">
        <v>-90.564818099999997</v>
      </c>
      <c r="C2697">
        <v>33.9845562</v>
      </c>
      <c r="D2697">
        <v>8030207</v>
      </c>
      <c r="E2697" t="s">
        <v>2100</v>
      </c>
      <c r="F2697" t="s">
        <v>3006</v>
      </c>
    </row>
    <row r="2698" spans="1:6" x14ac:dyDescent="0.25">
      <c r="A2698" t="s">
        <v>2119</v>
      </c>
      <c r="B2698">
        <v>-90.524261999999993</v>
      </c>
      <c r="C2698">
        <v>34.015111699999999</v>
      </c>
      <c r="D2698">
        <v>8030207</v>
      </c>
      <c r="E2698" t="s">
        <v>2120</v>
      </c>
      <c r="F2698" t="s">
        <v>3006</v>
      </c>
    </row>
    <row r="2699" spans="1:6" x14ac:dyDescent="0.25">
      <c r="A2699" t="s">
        <v>3492</v>
      </c>
      <c r="B2699">
        <v>-90.893714599999996</v>
      </c>
      <c r="C2699">
        <v>32.581526400000001</v>
      </c>
      <c r="D2699">
        <v>8030209</v>
      </c>
      <c r="E2699" t="s">
        <v>3493</v>
      </c>
      <c r="F2699" t="s">
        <v>3006</v>
      </c>
    </row>
    <row r="2700" spans="1:6" x14ac:dyDescent="0.25">
      <c r="A2700" t="s">
        <v>2222</v>
      </c>
      <c r="B2700">
        <v>-90.997604800000005</v>
      </c>
      <c r="C2700">
        <v>32.786797200000002</v>
      </c>
      <c r="D2700">
        <v>8030209</v>
      </c>
      <c r="E2700" t="s">
        <v>2223</v>
      </c>
      <c r="F2700" t="s">
        <v>3006</v>
      </c>
    </row>
    <row r="2701" spans="1:6" x14ac:dyDescent="0.25">
      <c r="A2701" t="s">
        <v>2282</v>
      </c>
      <c r="B2701">
        <v>-90.962325500000006</v>
      </c>
      <c r="C2701">
        <v>33.1254001</v>
      </c>
      <c r="D2701">
        <v>8030209</v>
      </c>
      <c r="E2701" t="s">
        <v>2283</v>
      </c>
      <c r="F2701" t="s">
        <v>3006</v>
      </c>
    </row>
    <row r="2702" spans="1:6" x14ac:dyDescent="0.25">
      <c r="A2702" t="s">
        <v>2324</v>
      </c>
      <c r="B2702">
        <v>-90.990381999999997</v>
      </c>
      <c r="C2702">
        <v>33.190120700000001</v>
      </c>
      <c r="D2702">
        <v>8030209</v>
      </c>
      <c r="E2702" t="s">
        <v>2325</v>
      </c>
      <c r="F2702" t="s">
        <v>3006</v>
      </c>
    </row>
    <row r="2703" spans="1:6" x14ac:dyDescent="0.25">
      <c r="A2703" t="s">
        <v>2382</v>
      </c>
      <c r="B2703">
        <v>-90.964825599999998</v>
      </c>
      <c r="C2703">
        <v>33.282618999999997</v>
      </c>
      <c r="D2703">
        <v>8030209</v>
      </c>
      <c r="E2703" t="s">
        <v>2383</v>
      </c>
      <c r="F2703" t="s">
        <v>3006</v>
      </c>
    </row>
    <row r="2704" spans="1:6" x14ac:dyDescent="0.25">
      <c r="A2704" t="s">
        <v>3576</v>
      </c>
      <c r="B2704">
        <v>-91.106497000000005</v>
      </c>
      <c r="C2704">
        <v>33.347617100000001</v>
      </c>
      <c r="D2704">
        <v>8030209</v>
      </c>
      <c r="E2704" t="s">
        <v>3577</v>
      </c>
      <c r="F2704" t="s">
        <v>3006</v>
      </c>
    </row>
    <row r="2705" spans="1:6" x14ac:dyDescent="0.25">
      <c r="A2705" t="s">
        <v>5</v>
      </c>
      <c r="B2705">
        <v>-89.878611100000001</v>
      </c>
      <c r="C2705">
        <v>34.363888889999998</v>
      </c>
      <c r="D2705">
        <v>8030201</v>
      </c>
      <c r="E2705" t="s">
        <v>0</v>
      </c>
      <c r="F2705" t="s">
        <v>3694</v>
      </c>
    </row>
    <row r="2706" spans="1:6" x14ac:dyDescent="0.25">
      <c r="A2706" t="s">
        <v>6</v>
      </c>
      <c r="B2706">
        <v>-90.124260000000007</v>
      </c>
      <c r="C2706">
        <v>34.757322440000003</v>
      </c>
      <c r="D2706">
        <v>8030204</v>
      </c>
      <c r="E2706" t="s">
        <v>1</v>
      </c>
      <c r="F2706" t="s">
        <v>3694</v>
      </c>
    </row>
    <row r="2707" spans="1:6" x14ac:dyDescent="0.25">
      <c r="A2707" t="s">
        <v>7</v>
      </c>
      <c r="B2707">
        <v>-89.903978300000006</v>
      </c>
      <c r="C2707">
        <v>34.158166649999998</v>
      </c>
      <c r="D2707">
        <v>8030203</v>
      </c>
      <c r="E2707" t="s">
        <v>2</v>
      </c>
      <c r="F2707" t="s">
        <v>3694</v>
      </c>
    </row>
    <row r="2708" spans="1:6" x14ac:dyDescent="0.25">
      <c r="A2708" t="s">
        <v>8</v>
      </c>
      <c r="B2708">
        <v>-90.211111099999997</v>
      </c>
      <c r="C2708">
        <v>33.65138889</v>
      </c>
      <c r="D2708">
        <v>8030202</v>
      </c>
      <c r="E2708" t="s">
        <v>3</v>
      </c>
      <c r="F2708" t="s">
        <v>3694</v>
      </c>
    </row>
    <row r="2709" spans="1:6" x14ac:dyDescent="0.25">
      <c r="A2709" t="s">
        <v>9</v>
      </c>
      <c r="B2709">
        <v>-89.809722199999996</v>
      </c>
      <c r="C2709">
        <v>33.787777779999999</v>
      </c>
      <c r="D2709">
        <v>8030205</v>
      </c>
      <c r="E2709" t="s">
        <v>4</v>
      </c>
      <c r="F2709" t="s">
        <v>3694</v>
      </c>
    </row>
    <row r="2710" spans="1:6" x14ac:dyDescent="0.25">
      <c r="A2710" t="s">
        <v>5</v>
      </c>
      <c r="B2710">
        <v>-89.878611100000001</v>
      </c>
      <c r="C2710">
        <v>34.363888889999998</v>
      </c>
      <c r="D2710">
        <v>8030201</v>
      </c>
      <c r="E2710" t="s">
        <v>0</v>
      </c>
      <c r="F2710" t="s">
        <v>3694</v>
      </c>
    </row>
    <row r="2711" spans="1:6" x14ac:dyDescent="0.25">
      <c r="A2711" t="s">
        <v>6</v>
      </c>
      <c r="B2711">
        <v>-90.124260000000007</v>
      </c>
      <c r="C2711">
        <v>34.757322440000003</v>
      </c>
      <c r="D2711">
        <v>8030204</v>
      </c>
      <c r="E2711" t="s">
        <v>1</v>
      </c>
      <c r="F2711" t="s">
        <v>3694</v>
      </c>
    </row>
    <row r="2712" spans="1:6" x14ac:dyDescent="0.25">
      <c r="A2712" t="s">
        <v>7</v>
      </c>
      <c r="B2712">
        <v>-89.903978300000006</v>
      </c>
      <c r="C2712">
        <v>34.158166649999998</v>
      </c>
      <c r="D2712">
        <v>8030203</v>
      </c>
      <c r="E2712" t="s">
        <v>2</v>
      </c>
      <c r="F2712" t="s">
        <v>3694</v>
      </c>
    </row>
    <row r="2713" spans="1:6" x14ac:dyDescent="0.25">
      <c r="A2713" t="s">
        <v>8</v>
      </c>
      <c r="B2713">
        <v>-90.211111099999997</v>
      </c>
      <c r="C2713">
        <v>33.65138889</v>
      </c>
      <c r="D2713">
        <v>8030202</v>
      </c>
      <c r="E2713" t="s">
        <v>3</v>
      </c>
      <c r="F2713" t="s">
        <v>3694</v>
      </c>
    </row>
    <row r="2714" spans="1:6" x14ac:dyDescent="0.25">
      <c r="A2714" t="s">
        <v>9</v>
      </c>
      <c r="B2714">
        <v>-89.809722199999996</v>
      </c>
      <c r="C2714">
        <v>33.787777779999999</v>
      </c>
      <c r="D2714">
        <v>8030205</v>
      </c>
      <c r="E2714" t="s">
        <v>4</v>
      </c>
      <c r="F2714" t="s">
        <v>3694</v>
      </c>
    </row>
    <row r="2715" spans="1:6" x14ac:dyDescent="0.25">
      <c r="A2715" t="s">
        <v>10</v>
      </c>
      <c r="B2715">
        <v>-89.936988999999997</v>
      </c>
      <c r="C2715">
        <v>34.319471999999998</v>
      </c>
      <c r="D2715">
        <v>8030201</v>
      </c>
      <c r="E2715" t="s">
        <v>11</v>
      </c>
      <c r="F2715" t="s">
        <v>3694</v>
      </c>
    </row>
    <row r="2716" spans="1:6" x14ac:dyDescent="0.25">
      <c r="A2716" t="s">
        <v>12</v>
      </c>
      <c r="B2716">
        <v>-89.808833000000007</v>
      </c>
      <c r="C2716">
        <v>34.406722000000002</v>
      </c>
      <c r="D2716">
        <v>8030201</v>
      </c>
      <c r="E2716" t="s">
        <v>13</v>
      </c>
      <c r="F2716" t="s">
        <v>3694</v>
      </c>
    </row>
    <row r="2717" spans="1:6" x14ac:dyDescent="0.25">
      <c r="A2717" t="s">
        <v>14</v>
      </c>
      <c r="B2717">
        <v>-89.786056000000002</v>
      </c>
      <c r="C2717">
        <v>34.415139000000003</v>
      </c>
      <c r="D2717">
        <v>8030201</v>
      </c>
      <c r="E2717" t="s">
        <v>15</v>
      </c>
      <c r="F2717" t="s">
        <v>3694</v>
      </c>
    </row>
    <row r="2718" spans="1:6" x14ac:dyDescent="0.25">
      <c r="A2718" t="s">
        <v>16</v>
      </c>
      <c r="B2718">
        <v>-89.575305999999998</v>
      </c>
      <c r="C2718">
        <v>34.531306000000001</v>
      </c>
      <c r="D2718">
        <v>8030201</v>
      </c>
      <c r="E2718" t="s">
        <v>15</v>
      </c>
      <c r="F2718" t="s">
        <v>3694</v>
      </c>
    </row>
    <row r="2719" spans="1:6" x14ac:dyDescent="0.25">
      <c r="A2719" t="s">
        <v>17</v>
      </c>
      <c r="B2719">
        <v>-89.808833000000007</v>
      </c>
      <c r="C2719">
        <v>34.406722000000002</v>
      </c>
      <c r="D2719">
        <v>8030201</v>
      </c>
      <c r="E2719" t="s">
        <v>13</v>
      </c>
      <c r="F2719" t="s">
        <v>3694</v>
      </c>
    </row>
    <row r="2720" spans="1:6" x14ac:dyDescent="0.25">
      <c r="A2720" t="s">
        <v>18</v>
      </c>
      <c r="B2720">
        <v>-89.890972000000005</v>
      </c>
      <c r="C2720">
        <v>34.147722000000002</v>
      </c>
      <c r="D2720">
        <v>8030203</v>
      </c>
      <c r="E2720" t="s">
        <v>19</v>
      </c>
      <c r="F2720" t="s">
        <v>3694</v>
      </c>
    </row>
    <row r="2721" spans="1:6" x14ac:dyDescent="0.25">
      <c r="A2721" t="s">
        <v>20</v>
      </c>
      <c r="B2721">
        <v>-89.853555999999998</v>
      </c>
      <c r="C2721">
        <v>34.147193999999999</v>
      </c>
      <c r="D2721">
        <v>8030203</v>
      </c>
      <c r="E2721" t="s">
        <v>19</v>
      </c>
      <c r="F2721" t="s">
        <v>3694</v>
      </c>
    </row>
    <row r="2722" spans="1:6" x14ac:dyDescent="0.25">
      <c r="A2722" t="s">
        <v>21</v>
      </c>
      <c r="B2722">
        <v>-89.786972000000006</v>
      </c>
      <c r="C2722">
        <v>34.151471999999998</v>
      </c>
      <c r="D2722">
        <v>8030203</v>
      </c>
      <c r="E2722" t="s">
        <v>19</v>
      </c>
      <c r="F2722" t="s">
        <v>3694</v>
      </c>
    </row>
    <row r="2723" spans="1:6" x14ac:dyDescent="0.25">
      <c r="A2723" t="s">
        <v>22</v>
      </c>
      <c r="B2723">
        <v>-89.730333000000002</v>
      </c>
      <c r="C2723">
        <v>34.168166999999997</v>
      </c>
      <c r="D2723">
        <v>8030203</v>
      </c>
      <c r="E2723" t="s">
        <v>19</v>
      </c>
      <c r="F2723" t="s">
        <v>3694</v>
      </c>
    </row>
    <row r="2724" spans="1:6" x14ac:dyDescent="0.25">
      <c r="A2724" t="s">
        <v>23</v>
      </c>
      <c r="B2724">
        <v>-90.073971999999998</v>
      </c>
      <c r="C2724">
        <v>34.151583000000002</v>
      </c>
      <c r="D2724">
        <v>8030203</v>
      </c>
      <c r="E2724" t="s">
        <v>24</v>
      </c>
      <c r="F2724" t="s">
        <v>3694</v>
      </c>
    </row>
    <row r="2725" spans="1:6" x14ac:dyDescent="0.25">
      <c r="A2725" t="s">
        <v>25</v>
      </c>
      <c r="B2725">
        <v>-90.114389000000003</v>
      </c>
      <c r="C2725">
        <v>34.762166999999998</v>
      </c>
      <c r="D2725">
        <v>8030204</v>
      </c>
      <c r="E2725" t="s">
        <v>26</v>
      </c>
      <c r="F2725" t="s">
        <v>3694</v>
      </c>
    </row>
    <row r="2726" spans="1:6" x14ac:dyDescent="0.25">
      <c r="A2726" t="s">
        <v>27</v>
      </c>
      <c r="B2726">
        <v>-90.109832999999995</v>
      </c>
      <c r="C2726">
        <v>34.787860999999999</v>
      </c>
      <c r="D2726">
        <v>8030204</v>
      </c>
      <c r="E2726" t="s">
        <v>26</v>
      </c>
      <c r="F2726" t="s">
        <v>3694</v>
      </c>
    </row>
    <row r="2727" spans="1:6" x14ac:dyDescent="0.25">
      <c r="A2727" t="s">
        <v>28</v>
      </c>
      <c r="B2727">
        <v>-90.101083000000003</v>
      </c>
      <c r="C2727">
        <v>34.731305999999996</v>
      </c>
      <c r="D2727">
        <v>8030204</v>
      </c>
      <c r="E2727" t="s">
        <v>26</v>
      </c>
      <c r="F2727" t="s">
        <v>3694</v>
      </c>
    </row>
    <row r="2728" spans="1:6" x14ac:dyDescent="0.25">
      <c r="A2728" t="s">
        <v>29</v>
      </c>
      <c r="B2728">
        <v>-90.038360999999995</v>
      </c>
      <c r="C2728">
        <v>34.711778000000002</v>
      </c>
      <c r="D2728">
        <v>8030204</v>
      </c>
      <c r="E2728" t="s">
        <v>26</v>
      </c>
      <c r="F2728" t="s">
        <v>3694</v>
      </c>
    </row>
    <row r="2729" spans="1:6" x14ac:dyDescent="0.25">
      <c r="A2729" t="s">
        <v>30</v>
      </c>
      <c r="B2729">
        <v>-90.001110999999995</v>
      </c>
      <c r="C2729">
        <v>33.777222000000002</v>
      </c>
      <c r="D2729">
        <v>8030205</v>
      </c>
      <c r="E2729" t="s">
        <v>31</v>
      </c>
      <c r="F2729" t="s">
        <v>3694</v>
      </c>
    </row>
    <row r="2730" spans="1:6" x14ac:dyDescent="0.25">
      <c r="A2730" t="s">
        <v>32</v>
      </c>
      <c r="B2730">
        <v>-89.997221999999994</v>
      </c>
      <c r="C2730">
        <v>33.755277999999997</v>
      </c>
      <c r="D2730">
        <v>8030205</v>
      </c>
      <c r="E2730" t="s">
        <v>33</v>
      </c>
      <c r="F2730" t="s">
        <v>3694</v>
      </c>
    </row>
    <row r="2731" spans="1:6" x14ac:dyDescent="0.25">
      <c r="A2731" t="s">
        <v>34</v>
      </c>
      <c r="B2731">
        <v>-89.808301999999998</v>
      </c>
      <c r="C2731">
        <v>33.854452999999999</v>
      </c>
      <c r="D2731">
        <v>8030205</v>
      </c>
      <c r="E2731" t="s">
        <v>35</v>
      </c>
      <c r="F2731" t="s">
        <v>3694</v>
      </c>
    </row>
    <row r="2732" spans="1:6" x14ac:dyDescent="0.25">
      <c r="A2732" t="s">
        <v>36</v>
      </c>
      <c r="B2732">
        <v>-89.769610999999998</v>
      </c>
      <c r="C2732">
        <v>33.813056000000003</v>
      </c>
      <c r="D2732">
        <v>8030205</v>
      </c>
      <c r="E2732" t="s">
        <v>37</v>
      </c>
      <c r="F2732" t="s">
        <v>3694</v>
      </c>
    </row>
    <row r="2733" spans="1:6" x14ac:dyDescent="0.25">
      <c r="A2733" t="s">
        <v>38</v>
      </c>
      <c r="B2733">
        <v>-89.643472000000003</v>
      </c>
      <c r="C2733">
        <v>33.825139</v>
      </c>
      <c r="D2733">
        <v>8030205</v>
      </c>
      <c r="E2733" t="s">
        <v>37</v>
      </c>
      <c r="F2733" t="s">
        <v>3694</v>
      </c>
    </row>
    <row r="2734" spans="1:6" x14ac:dyDescent="0.25">
      <c r="A2734" t="s">
        <v>39</v>
      </c>
      <c r="B2734">
        <v>-89.693860999999998</v>
      </c>
      <c r="C2734">
        <v>33.882249999999999</v>
      </c>
      <c r="D2734">
        <v>8030205</v>
      </c>
      <c r="E2734" t="s">
        <v>37</v>
      </c>
      <c r="F2734" t="s">
        <v>3694</v>
      </c>
    </row>
    <row r="2735" spans="1:6" x14ac:dyDescent="0.25">
      <c r="A2735" t="s">
        <v>5</v>
      </c>
      <c r="B2735">
        <v>-89.878611000000006</v>
      </c>
      <c r="C2735">
        <v>34.363889</v>
      </c>
      <c r="D2735">
        <v>8030201</v>
      </c>
      <c r="E2735" t="s">
        <v>40</v>
      </c>
      <c r="F2735" t="s">
        <v>3694</v>
      </c>
    </row>
    <row r="2736" spans="1:6" x14ac:dyDescent="0.25">
      <c r="A2736" t="s">
        <v>41</v>
      </c>
      <c r="B2736">
        <v>-89.966200999999998</v>
      </c>
      <c r="C2736">
        <v>34.305387000000003</v>
      </c>
      <c r="D2736">
        <v>8030201</v>
      </c>
      <c r="E2736" t="s">
        <v>42</v>
      </c>
      <c r="F2736" t="s">
        <v>3694</v>
      </c>
    </row>
    <row r="2737" spans="1:6" x14ac:dyDescent="0.25">
      <c r="A2737" t="s">
        <v>43</v>
      </c>
      <c r="B2737">
        <v>-89.950363999999993</v>
      </c>
      <c r="C2737">
        <v>34.317538999999996</v>
      </c>
      <c r="D2737">
        <v>8030201</v>
      </c>
      <c r="E2737" t="s">
        <v>44</v>
      </c>
      <c r="F2737" t="s">
        <v>3694</v>
      </c>
    </row>
    <row r="2738" spans="1:6" x14ac:dyDescent="0.25">
      <c r="A2738" t="s">
        <v>45</v>
      </c>
      <c r="B2738">
        <v>-89.949811999999994</v>
      </c>
      <c r="C2738">
        <v>34.320109000000002</v>
      </c>
      <c r="D2738">
        <v>8030201</v>
      </c>
      <c r="E2738" t="s">
        <v>46</v>
      </c>
      <c r="F2738" t="s">
        <v>3694</v>
      </c>
    </row>
    <row r="2739" spans="1:6" x14ac:dyDescent="0.25">
      <c r="A2739" t="s">
        <v>10</v>
      </c>
      <c r="B2739">
        <v>-89.936988999999997</v>
      </c>
      <c r="C2739">
        <v>34.319471999999998</v>
      </c>
      <c r="D2739">
        <v>8030201</v>
      </c>
      <c r="E2739" t="s">
        <v>11</v>
      </c>
      <c r="F2739" t="s">
        <v>3694</v>
      </c>
    </row>
    <row r="2740" spans="1:6" x14ac:dyDescent="0.25">
      <c r="A2740" t="s">
        <v>47</v>
      </c>
      <c r="B2740">
        <v>-89.93759</v>
      </c>
      <c r="C2740">
        <v>34.335942000000003</v>
      </c>
      <c r="D2740">
        <v>8030201</v>
      </c>
      <c r="E2740" t="s">
        <v>48</v>
      </c>
      <c r="F2740" t="s">
        <v>3694</v>
      </c>
    </row>
    <row r="2741" spans="1:6" x14ac:dyDescent="0.25">
      <c r="A2741" t="s">
        <v>14</v>
      </c>
      <c r="B2741">
        <v>-89.786056000000002</v>
      </c>
      <c r="C2741">
        <v>34.415139000000003</v>
      </c>
      <c r="D2741">
        <v>8030201</v>
      </c>
      <c r="E2741" t="s">
        <v>15</v>
      </c>
      <c r="F2741" t="s">
        <v>3694</v>
      </c>
    </row>
    <row r="2742" spans="1:6" x14ac:dyDescent="0.25">
      <c r="A2742" t="s">
        <v>16</v>
      </c>
      <c r="B2742">
        <v>-89.575305999999998</v>
      </c>
      <c r="C2742">
        <v>34.531306000000001</v>
      </c>
      <c r="D2742">
        <v>8030201</v>
      </c>
      <c r="E2742" t="s">
        <v>15</v>
      </c>
      <c r="F2742" t="s">
        <v>3694</v>
      </c>
    </row>
    <row r="2743" spans="1:6" x14ac:dyDescent="0.25">
      <c r="A2743" t="s">
        <v>17</v>
      </c>
      <c r="B2743">
        <v>-89.808833000000007</v>
      </c>
      <c r="C2743">
        <v>34.406722000000002</v>
      </c>
      <c r="D2743">
        <v>8030201</v>
      </c>
      <c r="E2743" t="s">
        <v>13</v>
      </c>
      <c r="F2743" t="s">
        <v>3694</v>
      </c>
    </row>
    <row r="2744" spans="1:6" x14ac:dyDescent="0.25">
      <c r="A2744" t="s">
        <v>49</v>
      </c>
      <c r="B2744">
        <v>-89.668976000000001</v>
      </c>
      <c r="C2744">
        <v>34.476171000000001</v>
      </c>
      <c r="D2744">
        <v>8030201</v>
      </c>
      <c r="E2744" t="s">
        <v>50</v>
      </c>
      <c r="F2744" t="s">
        <v>3694</v>
      </c>
    </row>
    <row r="2745" spans="1:6" x14ac:dyDescent="0.25">
      <c r="A2745" t="s">
        <v>51</v>
      </c>
      <c r="B2745">
        <v>-90.074534999999997</v>
      </c>
      <c r="C2745">
        <v>34.169001000000002</v>
      </c>
      <c r="D2745">
        <v>8030203</v>
      </c>
      <c r="E2745" t="s">
        <v>52</v>
      </c>
      <c r="F2745" t="s">
        <v>3694</v>
      </c>
    </row>
    <row r="2746" spans="1:6" x14ac:dyDescent="0.25">
      <c r="A2746" t="s">
        <v>53</v>
      </c>
      <c r="B2746">
        <v>-90.009257000000005</v>
      </c>
      <c r="C2746">
        <v>34.151501000000003</v>
      </c>
      <c r="D2746">
        <v>8030203</v>
      </c>
      <c r="E2746" t="s">
        <v>54</v>
      </c>
      <c r="F2746" t="s">
        <v>3694</v>
      </c>
    </row>
    <row r="2747" spans="1:6" x14ac:dyDescent="0.25">
      <c r="A2747" t="s">
        <v>55</v>
      </c>
      <c r="B2747">
        <v>-89.907589999999999</v>
      </c>
      <c r="C2747">
        <v>34.159556000000002</v>
      </c>
      <c r="D2747">
        <v>8030203</v>
      </c>
      <c r="E2747" t="s">
        <v>56</v>
      </c>
      <c r="F2747" t="s">
        <v>3694</v>
      </c>
    </row>
    <row r="2748" spans="1:6" x14ac:dyDescent="0.25">
      <c r="A2748" t="s">
        <v>57</v>
      </c>
      <c r="B2748">
        <v>-89.995889000000005</v>
      </c>
      <c r="C2748">
        <v>34.247253000000001</v>
      </c>
      <c r="D2748">
        <v>8030203</v>
      </c>
      <c r="E2748" t="s">
        <v>58</v>
      </c>
      <c r="F2748" t="s">
        <v>3694</v>
      </c>
    </row>
    <row r="2749" spans="1:6" x14ac:dyDescent="0.25">
      <c r="A2749" t="s">
        <v>18</v>
      </c>
      <c r="B2749">
        <v>-89.890972000000005</v>
      </c>
      <c r="C2749">
        <v>34.147722000000002</v>
      </c>
      <c r="D2749">
        <v>8030203</v>
      </c>
      <c r="E2749" t="s">
        <v>19</v>
      </c>
      <c r="F2749" t="s">
        <v>3694</v>
      </c>
    </row>
    <row r="2750" spans="1:6" x14ac:dyDescent="0.25">
      <c r="A2750" t="s">
        <v>20</v>
      </c>
      <c r="B2750">
        <v>-89.853555999999998</v>
      </c>
      <c r="C2750">
        <v>34.147193999999999</v>
      </c>
      <c r="D2750">
        <v>8030203</v>
      </c>
      <c r="E2750" t="s">
        <v>19</v>
      </c>
      <c r="F2750" t="s">
        <v>3694</v>
      </c>
    </row>
    <row r="2751" spans="1:6" x14ac:dyDescent="0.25">
      <c r="A2751" t="s">
        <v>21</v>
      </c>
      <c r="B2751">
        <v>-89.786972000000006</v>
      </c>
      <c r="C2751">
        <v>34.151471999999998</v>
      </c>
      <c r="D2751">
        <v>8030203</v>
      </c>
      <c r="E2751" t="s">
        <v>19</v>
      </c>
      <c r="F2751" t="s">
        <v>3694</v>
      </c>
    </row>
    <row r="2752" spans="1:6" x14ac:dyDescent="0.25">
      <c r="A2752" t="s">
        <v>22</v>
      </c>
      <c r="B2752">
        <v>-89.730333000000002</v>
      </c>
      <c r="C2752">
        <v>34.168166999999997</v>
      </c>
      <c r="D2752">
        <v>8030203</v>
      </c>
      <c r="E2752" t="s">
        <v>19</v>
      </c>
      <c r="F2752" t="s">
        <v>3694</v>
      </c>
    </row>
    <row r="2753" spans="1:6" x14ac:dyDescent="0.25">
      <c r="A2753" t="s">
        <v>23</v>
      </c>
      <c r="B2753">
        <v>-90.073971999999998</v>
      </c>
      <c r="C2753">
        <v>34.151583000000002</v>
      </c>
      <c r="D2753">
        <v>8030203</v>
      </c>
      <c r="E2753" t="s">
        <v>24</v>
      </c>
      <c r="F2753" t="s">
        <v>3694</v>
      </c>
    </row>
    <row r="2754" spans="1:6" x14ac:dyDescent="0.25">
      <c r="A2754" t="s">
        <v>59</v>
      </c>
      <c r="B2754">
        <v>-89.911615999999995</v>
      </c>
      <c r="C2754">
        <v>34.165788999999997</v>
      </c>
      <c r="D2754">
        <v>8030203</v>
      </c>
      <c r="E2754" t="s">
        <v>60</v>
      </c>
      <c r="F2754" t="s">
        <v>3694</v>
      </c>
    </row>
    <row r="2755" spans="1:6" x14ac:dyDescent="0.25">
      <c r="A2755" t="s">
        <v>6</v>
      </c>
      <c r="B2755">
        <v>-90.124260000000007</v>
      </c>
      <c r="C2755">
        <v>34.757322000000002</v>
      </c>
      <c r="D2755">
        <v>8030204</v>
      </c>
      <c r="E2755" t="s">
        <v>61</v>
      </c>
      <c r="F2755" t="s">
        <v>3694</v>
      </c>
    </row>
    <row r="2756" spans="1:6" x14ac:dyDescent="0.25">
      <c r="A2756" t="s">
        <v>62</v>
      </c>
      <c r="B2756">
        <v>-90.069813999999994</v>
      </c>
      <c r="C2756">
        <v>34.733989999999999</v>
      </c>
      <c r="D2756">
        <v>8030204</v>
      </c>
      <c r="E2756" t="s">
        <v>63</v>
      </c>
      <c r="F2756" t="s">
        <v>3694</v>
      </c>
    </row>
    <row r="2757" spans="1:6" x14ac:dyDescent="0.25">
      <c r="A2757" t="s">
        <v>64</v>
      </c>
      <c r="B2757">
        <v>-90.152407999999994</v>
      </c>
      <c r="C2757">
        <v>34.829714000000003</v>
      </c>
      <c r="D2757">
        <v>8030204</v>
      </c>
      <c r="E2757" t="s">
        <v>65</v>
      </c>
      <c r="F2757" t="s">
        <v>3694</v>
      </c>
    </row>
    <row r="2758" spans="1:6" x14ac:dyDescent="0.25">
      <c r="A2758" t="s">
        <v>66</v>
      </c>
      <c r="B2758">
        <v>-90.169721999999993</v>
      </c>
      <c r="C2758">
        <v>34.841943999999998</v>
      </c>
      <c r="D2758">
        <v>8030204</v>
      </c>
      <c r="E2758" t="s">
        <v>67</v>
      </c>
      <c r="F2758" t="s">
        <v>3694</v>
      </c>
    </row>
    <row r="2759" spans="1:6" x14ac:dyDescent="0.25">
      <c r="A2759" t="s">
        <v>25</v>
      </c>
      <c r="B2759">
        <v>-90.114389000000003</v>
      </c>
      <c r="C2759">
        <v>34.762166999999998</v>
      </c>
      <c r="D2759">
        <v>8030204</v>
      </c>
      <c r="E2759" t="s">
        <v>26</v>
      </c>
      <c r="F2759" t="s">
        <v>3694</v>
      </c>
    </row>
    <row r="2760" spans="1:6" x14ac:dyDescent="0.25">
      <c r="A2760" t="s">
        <v>27</v>
      </c>
      <c r="B2760">
        <v>-90.109832999999995</v>
      </c>
      <c r="C2760">
        <v>34.787860999999999</v>
      </c>
      <c r="D2760">
        <v>8030204</v>
      </c>
      <c r="E2760" t="s">
        <v>26</v>
      </c>
      <c r="F2760" t="s">
        <v>3694</v>
      </c>
    </row>
    <row r="2761" spans="1:6" x14ac:dyDescent="0.25">
      <c r="A2761" t="s">
        <v>28</v>
      </c>
      <c r="B2761">
        <v>-90.101083000000003</v>
      </c>
      <c r="C2761">
        <v>34.731305999999996</v>
      </c>
      <c r="D2761">
        <v>8030204</v>
      </c>
      <c r="E2761" t="s">
        <v>26</v>
      </c>
      <c r="F2761" t="s">
        <v>3694</v>
      </c>
    </row>
    <row r="2762" spans="1:6" x14ac:dyDescent="0.25">
      <c r="A2762" t="s">
        <v>29</v>
      </c>
      <c r="B2762">
        <v>-90.038360999999995</v>
      </c>
      <c r="C2762">
        <v>34.711778000000002</v>
      </c>
      <c r="D2762">
        <v>8030204</v>
      </c>
      <c r="E2762" t="s">
        <v>26</v>
      </c>
      <c r="F2762" t="s">
        <v>3694</v>
      </c>
    </row>
    <row r="2763" spans="1:6" x14ac:dyDescent="0.25">
      <c r="A2763" t="s">
        <v>68</v>
      </c>
      <c r="B2763">
        <v>-90.071700000000007</v>
      </c>
      <c r="C2763">
        <v>34.720922000000002</v>
      </c>
      <c r="D2763">
        <v>8030204</v>
      </c>
      <c r="E2763" t="s">
        <v>69</v>
      </c>
      <c r="F2763" t="s">
        <v>3694</v>
      </c>
    </row>
    <row r="2764" spans="1:6" x14ac:dyDescent="0.25">
      <c r="A2764" t="s">
        <v>30</v>
      </c>
      <c r="B2764">
        <v>-90.001110999999995</v>
      </c>
      <c r="C2764">
        <v>33.777222000000002</v>
      </c>
      <c r="D2764">
        <v>8030205</v>
      </c>
      <c r="E2764" t="s">
        <v>31</v>
      </c>
      <c r="F2764" t="s">
        <v>3694</v>
      </c>
    </row>
    <row r="2765" spans="1:6" x14ac:dyDescent="0.25">
      <c r="A2765" t="s">
        <v>32</v>
      </c>
      <c r="B2765">
        <v>-89.997221999999994</v>
      </c>
      <c r="C2765">
        <v>33.755277999999997</v>
      </c>
      <c r="D2765">
        <v>8030205</v>
      </c>
      <c r="E2765" t="s">
        <v>33</v>
      </c>
      <c r="F2765" t="s">
        <v>3694</v>
      </c>
    </row>
    <row r="2766" spans="1:6" x14ac:dyDescent="0.25">
      <c r="A2766" t="s">
        <v>70</v>
      </c>
      <c r="B2766">
        <v>-89.977341999999993</v>
      </c>
      <c r="C2766">
        <v>33.760824999999997</v>
      </c>
      <c r="D2766">
        <v>8030205</v>
      </c>
      <c r="E2766" t="s">
        <v>71</v>
      </c>
      <c r="F2766" t="s">
        <v>3694</v>
      </c>
    </row>
    <row r="2767" spans="1:6" x14ac:dyDescent="0.25">
      <c r="A2767" t="s">
        <v>72</v>
      </c>
      <c r="B2767">
        <v>-89.978976000000003</v>
      </c>
      <c r="C2767">
        <v>33.765670999999998</v>
      </c>
      <c r="D2767">
        <v>8030205</v>
      </c>
      <c r="E2767" t="s">
        <v>73</v>
      </c>
      <c r="F2767" t="s">
        <v>3694</v>
      </c>
    </row>
    <row r="2768" spans="1:6" x14ac:dyDescent="0.25">
      <c r="A2768" t="s">
        <v>74</v>
      </c>
      <c r="B2768">
        <v>-89.924252999999993</v>
      </c>
      <c r="C2768">
        <v>33.774281999999999</v>
      </c>
      <c r="D2768">
        <v>8030205</v>
      </c>
      <c r="E2768" t="s">
        <v>75</v>
      </c>
      <c r="F2768" t="s">
        <v>3694</v>
      </c>
    </row>
    <row r="2769" spans="1:6" x14ac:dyDescent="0.25">
      <c r="A2769" t="s">
        <v>76</v>
      </c>
      <c r="B2769">
        <v>-89.835278000000002</v>
      </c>
      <c r="C2769">
        <v>33.820278000000002</v>
      </c>
      <c r="D2769">
        <v>8030205</v>
      </c>
      <c r="E2769" t="s">
        <v>77</v>
      </c>
      <c r="F2769" t="s">
        <v>3694</v>
      </c>
    </row>
    <row r="2770" spans="1:6" x14ac:dyDescent="0.25">
      <c r="A2770" t="s">
        <v>78</v>
      </c>
      <c r="B2770">
        <v>-89.842264</v>
      </c>
      <c r="C2770">
        <v>33.825766999999999</v>
      </c>
      <c r="D2770">
        <v>8030205</v>
      </c>
      <c r="E2770" t="s">
        <v>79</v>
      </c>
      <c r="F2770" t="s">
        <v>3694</v>
      </c>
    </row>
    <row r="2771" spans="1:6" x14ac:dyDescent="0.25">
      <c r="A2771" t="s">
        <v>34</v>
      </c>
      <c r="B2771">
        <v>-89.808301999999998</v>
      </c>
      <c r="C2771">
        <v>33.854452999999999</v>
      </c>
      <c r="D2771">
        <v>8030205</v>
      </c>
      <c r="E2771" t="s">
        <v>35</v>
      </c>
      <c r="F2771" t="s">
        <v>3694</v>
      </c>
    </row>
    <row r="2772" spans="1:6" x14ac:dyDescent="0.25">
      <c r="A2772" t="s">
        <v>36</v>
      </c>
      <c r="B2772">
        <v>-89.769610999999998</v>
      </c>
      <c r="C2772">
        <v>33.813056000000003</v>
      </c>
      <c r="D2772">
        <v>8030205</v>
      </c>
      <c r="E2772" t="s">
        <v>37</v>
      </c>
      <c r="F2772" t="s">
        <v>3694</v>
      </c>
    </row>
    <row r="2773" spans="1:6" x14ac:dyDescent="0.25">
      <c r="A2773" t="s">
        <v>38</v>
      </c>
      <c r="B2773">
        <v>-89.643472000000003</v>
      </c>
      <c r="C2773">
        <v>33.825139</v>
      </c>
      <c r="D2773">
        <v>8030205</v>
      </c>
      <c r="E2773" t="s">
        <v>37</v>
      </c>
      <c r="F2773" t="s">
        <v>3694</v>
      </c>
    </row>
    <row r="2774" spans="1:6" x14ac:dyDescent="0.25">
      <c r="A2774" t="s">
        <v>39</v>
      </c>
      <c r="B2774">
        <v>-89.693860999999998</v>
      </c>
      <c r="C2774">
        <v>33.882249999999999</v>
      </c>
      <c r="D2774">
        <v>8030205</v>
      </c>
      <c r="E2774" t="s">
        <v>37</v>
      </c>
      <c r="F2774" t="s">
        <v>3694</v>
      </c>
    </row>
    <row r="2775" spans="1:6" x14ac:dyDescent="0.25">
      <c r="A2775" t="s">
        <v>115</v>
      </c>
      <c r="B2775">
        <v>-89.224444399999996</v>
      </c>
      <c r="C2775">
        <v>34.482500000000002</v>
      </c>
      <c r="D2775">
        <v>8030201</v>
      </c>
      <c r="E2775" t="s">
        <v>80</v>
      </c>
      <c r="F2775" t="s">
        <v>3694</v>
      </c>
    </row>
    <row r="2776" spans="1:6" x14ac:dyDescent="0.25">
      <c r="A2776" t="s">
        <v>116</v>
      </c>
      <c r="B2776">
        <v>-89.290277799999998</v>
      </c>
      <c r="C2776">
        <v>34.44194444</v>
      </c>
      <c r="D2776">
        <v>8030201</v>
      </c>
      <c r="E2776" t="s">
        <v>81</v>
      </c>
      <c r="F2776" t="s">
        <v>3694</v>
      </c>
    </row>
    <row r="2777" spans="1:6" x14ac:dyDescent="0.25">
      <c r="A2777" t="s">
        <v>117</v>
      </c>
      <c r="B2777">
        <v>-89.981944400000003</v>
      </c>
      <c r="C2777">
        <v>34.21388889</v>
      </c>
      <c r="D2777">
        <v>8030203</v>
      </c>
      <c r="E2777" t="s">
        <v>82</v>
      </c>
      <c r="F2777" t="s">
        <v>3694</v>
      </c>
    </row>
    <row r="2778" spans="1:6" x14ac:dyDescent="0.25">
      <c r="A2778" t="s">
        <v>118</v>
      </c>
      <c r="B2778">
        <v>-89.652500000000003</v>
      </c>
      <c r="C2778">
        <v>34.144166669999997</v>
      </c>
      <c r="D2778">
        <v>8030203</v>
      </c>
      <c r="E2778" t="s">
        <v>83</v>
      </c>
      <c r="F2778" t="s">
        <v>3694</v>
      </c>
    </row>
    <row r="2779" spans="1:6" x14ac:dyDescent="0.25">
      <c r="A2779" t="s">
        <v>119</v>
      </c>
      <c r="B2779">
        <v>-89.753333299999994</v>
      </c>
      <c r="C2779">
        <v>34.907499999999999</v>
      </c>
      <c r="D2779">
        <v>8030204</v>
      </c>
      <c r="E2779" t="s">
        <v>84</v>
      </c>
      <c r="F2779" t="s">
        <v>3694</v>
      </c>
    </row>
    <row r="2780" spans="1:6" x14ac:dyDescent="0.25">
      <c r="A2780" t="s">
        <v>120</v>
      </c>
      <c r="B2780">
        <v>-89.822420600000001</v>
      </c>
      <c r="C2780">
        <v>34.830319549999999</v>
      </c>
      <c r="D2780">
        <v>8030204</v>
      </c>
      <c r="E2780" t="s">
        <v>85</v>
      </c>
      <c r="F2780" t="s">
        <v>3694</v>
      </c>
    </row>
    <row r="2781" spans="1:6" x14ac:dyDescent="0.25">
      <c r="A2781" t="s">
        <v>121</v>
      </c>
      <c r="B2781">
        <v>-89.924444399999999</v>
      </c>
      <c r="C2781">
        <v>34.631944439999998</v>
      </c>
      <c r="D2781">
        <v>8030204</v>
      </c>
      <c r="E2781" t="s">
        <v>86</v>
      </c>
      <c r="F2781" t="s">
        <v>3694</v>
      </c>
    </row>
    <row r="2782" spans="1:6" x14ac:dyDescent="0.25">
      <c r="A2782" t="s">
        <v>122</v>
      </c>
      <c r="B2782">
        <v>-89.941388900000007</v>
      </c>
      <c r="C2782">
        <v>34.616666670000001</v>
      </c>
      <c r="D2782">
        <v>8030204</v>
      </c>
      <c r="E2782" t="s">
        <v>87</v>
      </c>
      <c r="F2782" t="s">
        <v>3694</v>
      </c>
    </row>
    <row r="2783" spans="1:6" x14ac:dyDescent="0.25">
      <c r="A2783" t="s">
        <v>123</v>
      </c>
      <c r="B2783">
        <v>-89.953422500000002</v>
      </c>
      <c r="C2783">
        <v>33.994557579999999</v>
      </c>
      <c r="D2783">
        <v>8030202</v>
      </c>
      <c r="E2783" t="s">
        <v>88</v>
      </c>
      <c r="F2783" t="s">
        <v>3694</v>
      </c>
    </row>
    <row r="2784" spans="1:6" x14ac:dyDescent="0.25">
      <c r="A2784" t="s">
        <v>124</v>
      </c>
      <c r="B2784">
        <v>-89.979255800000004</v>
      </c>
      <c r="C2784">
        <v>33.978446759999997</v>
      </c>
      <c r="D2784">
        <v>8030202</v>
      </c>
      <c r="E2784" t="s">
        <v>89</v>
      </c>
      <c r="F2784" t="s">
        <v>3694</v>
      </c>
    </row>
    <row r="2785" spans="1:6" x14ac:dyDescent="0.25">
      <c r="A2785" t="s">
        <v>125</v>
      </c>
      <c r="B2785">
        <v>-90.064999999999998</v>
      </c>
      <c r="C2785">
        <v>34</v>
      </c>
      <c r="D2785">
        <v>8030202</v>
      </c>
      <c r="E2785" t="s">
        <v>90</v>
      </c>
      <c r="F2785" t="s">
        <v>3694</v>
      </c>
    </row>
    <row r="2786" spans="1:6" x14ac:dyDescent="0.25">
      <c r="A2786" t="s">
        <v>126</v>
      </c>
      <c r="B2786">
        <v>-89.345833299999995</v>
      </c>
      <c r="C2786">
        <v>33.814722199999999</v>
      </c>
      <c r="D2786">
        <v>8030205</v>
      </c>
      <c r="E2786" t="s">
        <v>91</v>
      </c>
      <c r="F2786" t="s">
        <v>3694</v>
      </c>
    </row>
    <row r="2787" spans="1:6" x14ac:dyDescent="0.25">
      <c r="A2787" t="s">
        <v>127</v>
      </c>
      <c r="B2787">
        <v>-89.615081700000005</v>
      </c>
      <c r="C2787">
        <v>33.816226870000001</v>
      </c>
      <c r="D2787">
        <v>8030205</v>
      </c>
      <c r="E2787" t="s">
        <v>92</v>
      </c>
      <c r="F2787" t="s">
        <v>3694</v>
      </c>
    </row>
    <row r="2788" spans="1:6" x14ac:dyDescent="0.25">
      <c r="A2788" t="s">
        <v>128</v>
      </c>
      <c r="B2788">
        <v>-89.347777800000003</v>
      </c>
      <c r="C2788">
        <v>33.973611099999999</v>
      </c>
      <c r="D2788">
        <v>8030205</v>
      </c>
      <c r="E2788" t="s">
        <v>93</v>
      </c>
      <c r="F2788" t="s">
        <v>3694</v>
      </c>
    </row>
    <row r="2789" spans="1:6" x14ac:dyDescent="0.25">
      <c r="A2789" t="s">
        <v>129</v>
      </c>
      <c r="B2789">
        <v>-89.787585899999996</v>
      </c>
      <c r="C2789">
        <v>33.774004849999997</v>
      </c>
      <c r="D2789">
        <v>8030205</v>
      </c>
      <c r="E2789" t="s">
        <v>94</v>
      </c>
      <c r="F2789" t="s">
        <v>3694</v>
      </c>
    </row>
    <row r="2790" spans="1:6" x14ac:dyDescent="0.25">
      <c r="A2790" t="s">
        <v>130</v>
      </c>
      <c r="B2790">
        <v>-90.196111099999996</v>
      </c>
      <c r="C2790">
        <v>33.138055559999998</v>
      </c>
      <c r="D2790">
        <v>8030206</v>
      </c>
      <c r="E2790" t="s">
        <v>95</v>
      </c>
      <c r="F2790" t="s">
        <v>3694</v>
      </c>
    </row>
    <row r="2791" spans="1:6" x14ac:dyDescent="0.25">
      <c r="A2791" t="s">
        <v>131</v>
      </c>
      <c r="B2791">
        <v>-90.151388900000001</v>
      </c>
      <c r="C2791">
        <v>33.340000000000003</v>
      </c>
      <c r="D2791">
        <v>8030206</v>
      </c>
      <c r="E2791" t="s">
        <v>96</v>
      </c>
      <c r="F2791" t="s">
        <v>3694</v>
      </c>
    </row>
    <row r="2792" spans="1:6" x14ac:dyDescent="0.25">
      <c r="A2792" t="s">
        <v>132</v>
      </c>
      <c r="B2792">
        <v>-90.237222200000005</v>
      </c>
      <c r="C2792">
        <v>33.341666670000002</v>
      </c>
      <c r="D2792">
        <v>8030206</v>
      </c>
      <c r="E2792" t="s">
        <v>97</v>
      </c>
      <c r="F2792" t="s">
        <v>3694</v>
      </c>
    </row>
    <row r="2793" spans="1:6" x14ac:dyDescent="0.25">
      <c r="A2793" t="s">
        <v>133</v>
      </c>
      <c r="B2793">
        <v>-90.053333300000006</v>
      </c>
      <c r="C2793">
        <v>33.105277780000002</v>
      </c>
      <c r="D2793">
        <v>8030206</v>
      </c>
      <c r="E2793" t="s">
        <v>98</v>
      </c>
      <c r="F2793" t="s">
        <v>3694</v>
      </c>
    </row>
    <row r="2794" spans="1:6" x14ac:dyDescent="0.25">
      <c r="A2794" t="s">
        <v>134</v>
      </c>
      <c r="B2794">
        <v>-90.1734194</v>
      </c>
      <c r="C2794">
        <v>33.10179419</v>
      </c>
      <c r="D2794">
        <v>8030206</v>
      </c>
      <c r="E2794" t="s">
        <v>99</v>
      </c>
      <c r="F2794" t="s">
        <v>3694</v>
      </c>
    </row>
    <row r="2795" spans="1:6" x14ac:dyDescent="0.25">
      <c r="A2795" t="s">
        <v>135</v>
      </c>
      <c r="B2795">
        <v>-90.191197000000003</v>
      </c>
      <c r="C2795">
        <v>33.119571499999999</v>
      </c>
      <c r="D2795">
        <v>8030206</v>
      </c>
      <c r="E2795" t="s">
        <v>100</v>
      </c>
      <c r="F2795" t="s">
        <v>3694</v>
      </c>
    </row>
    <row r="2796" spans="1:6" x14ac:dyDescent="0.25">
      <c r="A2796" t="s">
        <v>101</v>
      </c>
      <c r="B2796">
        <v>-89.873702530000003</v>
      </c>
      <c r="C2796">
        <v>34.257742389999997</v>
      </c>
      <c r="D2796">
        <v>8030203</v>
      </c>
      <c r="E2796" t="s">
        <v>102</v>
      </c>
      <c r="F2796" t="s">
        <v>3694</v>
      </c>
    </row>
    <row r="2797" spans="1:6" x14ac:dyDescent="0.25">
      <c r="A2797" t="s">
        <v>103</v>
      </c>
      <c r="B2797">
        <v>-89.873467289999994</v>
      </c>
      <c r="C2797">
        <v>34.259832680000002</v>
      </c>
      <c r="D2797">
        <v>8030203</v>
      </c>
      <c r="E2797" t="s">
        <v>104</v>
      </c>
      <c r="F2797" t="s">
        <v>3694</v>
      </c>
    </row>
    <row r="2798" spans="1:6" x14ac:dyDescent="0.25">
      <c r="A2798" t="s">
        <v>105</v>
      </c>
      <c r="B2798">
        <v>-89.860306499999993</v>
      </c>
      <c r="C2798">
        <v>34.264682860000001</v>
      </c>
      <c r="D2798">
        <v>8030203</v>
      </c>
      <c r="E2798" t="s">
        <v>106</v>
      </c>
      <c r="F2798" t="s">
        <v>3694</v>
      </c>
    </row>
    <row r="2799" spans="1:6" x14ac:dyDescent="0.25">
      <c r="A2799" t="s">
        <v>107</v>
      </c>
      <c r="B2799">
        <v>-89.909307600000005</v>
      </c>
      <c r="C2799">
        <v>34.236628359999997</v>
      </c>
      <c r="D2799">
        <v>8030203</v>
      </c>
      <c r="E2799" t="s">
        <v>108</v>
      </c>
      <c r="F2799" t="s">
        <v>3694</v>
      </c>
    </row>
    <row r="2800" spans="1:6" x14ac:dyDescent="0.25">
      <c r="A2800" t="s">
        <v>109</v>
      </c>
      <c r="B2800">
        <v>-89.898073839999995</v>
      </c>
      <c r="C2800">
        <v>34.251287019999999</v>
      </c>
      <c r="D2800">
        <v>8030203</v>
      </c>
      <c r="E2800" t="s">
        <v>110</v>
      </c>
      <c r="F2800" t="s">
        <v>3694</v>
      </c>
    </row>
    <row r="2801" spans="1:6" x14ac:dyDescent="0.25">
      <c r="A2801" t="s">
        <v>111</v>
      </c>
      <c r="B2801">
        <v>-89.478961999999996</v>
      </c>
      <c r="C2801">
        <v>33.857711999999999</v>
      </c>
      <c r="D2801">
        <v>8030205</v>
      </c>
      <c r="E2801" t="s">
        <v>112</v>
      </c>
      <c r="F2801" t="s">
        <v>3694</v>
      </c>
    </row>
    <row r="2802" spans="1:6" x14ac:dyDescent="0.25">
      <c r="A2802" t="s">
        <v>113</v>
      </c>
      <c r="B2802">
        <v>-89.391516999999993</v>
      </c>
      <c r="C2802">
        <v>34.858474000000001</v>
      </c>
      <c r="D2802">
        <v>8030204</v>
      </c>
      <c r="E2802" t="s">
        <v>114</v>
      </c>
      <c r="F2802" t="s">
        <v>3694</v>
      </c>
    </row>
    <row r="2803" spans="1:6" x14ac:dyDescent="0.25">
      <c r="A2803" t="s">
        <v>115</v>
      </c>
      <c r="B2803">
        <v>-89.224444399999996</v>
      </c>
      <c r="C2803">
        <v>34.482500000000002</v>
      </c>
      <c r="D2803">
        <v>8030201</v>
      </c>
      <c r="E2803" t="s">
        <v>80</v>
      </c>
      <c r="F2803" t="s">
        <v>3694</v>
      </c>
    </row>
    <row r="2804" spans="1:6" x14ac:dyDescent="0.25">
      <c r="A2804" t="s">
        <v>116</v>
      </c>
      <c r="B2804">
        <v>-89.290277799999998</v>
      </c>
      <c r="C2804">
        <v>34.44194444</v>
      </c>
      <c r="D2804">
        <v>8030201</v>
      </c>
      <c r="E2804" t="s">
        <v>81</v>
      </c>
      <c r="F2804" t="s">
        <v>3694</v>
      </c>
    </row>
    <row r="2805" spans="1:6" x14ac:dyDescent="0.25">
      <c r="A2805" t="s">
        <v>117</v>
      </c>
      <c r="B2805">
        <v>-89.981944400000003</v>
      </c>
      <c r="C2805">
        <v>34.21388889</v>
      </c>
      <c r="D2805">
        <v>8030203</v>
      </c>
      <c r="E2805" t="s">
        <v>82</v>
      </c>
      <c r="F2805" t="s">
        <v>3694</v>
      </c>
    </row>
    <row r="2806" spans="1:6" x14ac:dyDescent="0.25">
      <c r="A2806" t="s">
        <v>118</v>
      </c>
      <c r="B2806">
        <v>-89.652500000000003</v>
      </c>
      <c r="C2806">
        <v>34.144166669999997</v>
      </c>
      <c r="D2806">
        <v>8030203</v>
      </c>
      <c r="E2806" t="s">
        <v>83</v>
      </c>
      <c r="F2806" t="s">
        <v>3694</v>
      </c>
    </row>
    <row r="2807" spans="1:6" x14ac:dyDescent="0.25">
      <c r="A2807" t="s">
        <v>119</v>
      </c>
      <c r="B2807">
        <v>-89.753333299999994</v>
      </c>
      <c r="C2807">
        <v>34.907499999999999</v>
      </c>
      <c r="D2807">
        <v>8030204</v>
      </c>
      <c r="E2807" t="s">
        <v>84</v>
      </c>
      <c r="F2807" t="s">
        <v>3694</v>
      </c>
    </row>
    <row r="2808" spans="1:6" x14ac:dyDescent="0.25">
      <c r="A2808" t="s">
        <v>120</v>
      </c>
      <c r="B2808">
        <v>-89.822420600000001</v>
      </c>
      <c r="C2808">
        <v>34.830319549999999</v>
      </c>
      <c r="D2808">
        <v>8030204</v>
      </c>
      <c r="E2808" t="s">
        <v>85</v>
      </c>
      <c r="F2808" t="s">
        <v>3694</v>
      </c>
    </row>
    <row r="2809" spans="1:6" x14ac:dyDescent="0.25">
      <c r="A2809" t="s">
        <v>121</v>
      </c>
      <c r="B2809">
        <v>-89.924444399999999</v>
      </c>
      <c r="C2809">
        <v>34.631944439999998</v>
      </c>
      <c r="D2809">
        <v>8030204</v>
      </c>
      <c r="E2809" t="s">
        <v>86</v>
      </c>
      <c r="F2809" t="s">
        <v>3694</v>
      </c>
    </row>
    <row r="2810" spans="1:6" x14ac:dyDescent="0.25">
      <c r="A2810" t="s">
        <v>122</v>
      </c>
      <c r="B2810">
        <v>-89.941388900000007</v>
      </c>
      <c r="C2810">
        <v>34.616666670000001</v>
      </c>
      <c r="D2810">
        <v>8030204</v>
      </c>
      <c r="E2810" t="s">
        <v>87</v>
      </c>
      <c r="F2810" t="s">
        <v>3694</v>
      </c>
    </row>
    <row r="2811" spans="1:6" x14ac:dyDescent="0.25">
      <c r="A2811" t="s">
        <v>123</v>
      </c>
      <c r="B2811">
        <v>-89.953422500000002</v>
      </c>
      <c r="C2811">
        <v>33.994557579999999</v>
      </c>
      <c r="D2811">
        <v>8030202</v>
      </c>
      <c r="E2811" t="s">
        <v>88</v>
      </c>
      <c r="F2811" t="s">
        <v>3694</v>
      </c>
    </row>
    <row r="2812" spans="1:6" x14ac:dyDescent="0.25">
      <c r="A2812" t="s">
        <v>124</v>
      </c>
      <c r="B2812">
        <v>-89.979255800000004</v>
      </c>
      <c r="C2812">
        <v>33.978446759999997</v>
      </c>
      <c r="D2812">
        <v>8030202</v>
      </c>
      <c r="E2812" t="s">
        <v>89</v>
      </c>
      <c r="F2812" t="s">
        <v>3694</v>
      </c>
    </row>
    <row r="2813" spans="1:6" x14ac:dyDescent="0.25">
      <c r="A2813" t="s">
        <v>125</v>
      </c>
      <c r="B2813">
        <v>-90.064999999999998</v>
      </c>
      <c r="C2813">
        <v>34</v>
      </c>
      <c r="D2813">
        <v>8030202</v>
      </c>
      <c r="E2813" t="s">
        <v>90</v>
      </c>
      <c r="F2813" t="s">
        <v>3694</v>
      </c>
    </row>
    <row r="2814" spans="1:6" x14ac:dyDescent="0.25">
      <c r="A2814" t="s">
        <v>126</v>
      </c>
      <c r="B2814">
        <v>-89.345833299999995</v>
      </c>
      <c r="C2814">
        <v>33.814722199999999</v>
      </c>
      <c r="D2814">
        <v>8030205</v>
      </c>
      <c r="E2814" t="s">
        <v>91</v>
      </c>
      <c r="F2814" t="s">
        <v>3694</v>
      </c>
    </row>
    <row r="2815" spans="1:6" x14ac:dyDescent="0.25">
      <c r="A2815" t="s">
        <v>127</v>
      </c>
      <c r="B2815">
        <v>-89.615081700000005</v>
      </c>
      <c r="C2815">
        <v>33.816226870000001</v>
      </c>
      <c r="D2815">
        <v>8030205</v>
      </c>
      <c r="E2815" t="s">
        <v>92</v>
      </c>
      <c r="F2815" t="s">
        <v>3694</v>
      </c>
    </row>
    <row r="2816" spans="1:6" x14ac:dyDescent="0.25">
      <c r="A2816" t="s">
        <v>128</v>
      </c>
      <c r="B2816">
        <v>-89.347777800000003</v>
      </c>
      <c r="C2816">
        <v>33.973611099999999</v>
      </c>
      <c r="D2816">
        <v>8030205</v>
      </c>
      <c r="E2816" t="s">
        <v>93</v>
      </c>
      <c r="F2816" t="s">
        <v>3694</v>
      </c>
    </row>
    <row r="2817" spans="1:6" x14ac:dyDescent="0.25">
      <c r="A2817" t="s">
        <v>129</v>
      </c>
      <c r="B2817">
        <v>-89.787585899999996</v>
      </c>
      <c r="C2817">
        <v>33.774004849999997</v>
      </c>
      <c r="D2817">
        <v>8030205</v>
      </c>
      <c r="E2817" t="s">
        <v>94</v>
      </c>
      <c r="F2817" t="s">
        <v>3694</v>
      </c>
    </row>
    <row r="2818" spans="1:6" x14ac:dyDescent="0.25">
      <c r="A2818" t="s">
        <v>130</v>
      </c>
      <c r="B2818">
        <v>-90.196111099999996</v>
      </c>
      <c r="C2818">
        <v>33.138055559999998</v>
      </c>
      <c r="D2818">
        <v>8030206</v>
      </c>
      <c r="E2818" t="s">
        <v>95</v>
      </c>
      <c r="F2818" t="s">
        <v>3694</v>
      </c>
    </row>
    <row r="2819" spans="1:6" x14ac:dyDescent="0.25">
      <c r="A2819" t="s">
        <v>131</v>
      </c>
      <c r="B2819">
        <v>-90.151388900000001</v>
      </c>
      <c r="C2819">
        <v>33.340000000000003</v>
      </c>
      <c r="D2819">
        <v>8030206</v>
      </c>
      <c r="E2819" t="s">
        <v>96</v>
      </c>
      <c r="F2819" t="s">
        <v>3694</v>
      </c>
    </row>
    <row r="2820" spans="1:6" x14ac:dyDescent="0.25">
      <c r="A2820" t="s">
        <v>132</v>
      </c>
      <c r="B2820">
        <v>-90.237222200000005</v>
      </c>
      <c r="C2820">
        <v>33.341666670000002</v>
      </c>
      <c r="D2820">
        <v>8030206</v>
      </c>
      <c r="E2820" t="s">
        <v>97</v>
      </c>
      <c r="F2820" t="s">
        <v>3694</v>
      </c>
    </row>
    <row r="2821" spans="1:6" x14ac:dyDescent="0.25">
      <c r="A2821" t="s">
        <v>133</v>
      </c>
      <c r="B2821">
        <v>-90.053333300000006</v>
      </c>
      <c r="C2821">
        <v>33.105277780000002</v>
      </c>
      <c r="D2821">
        <v>8030206</v>
      </c>
      <c r="E2821" t="s">
        <v>98</v>
      </c>
      <c r="F2821" t="s">
        <v>3694</v>
      </c>
    </row>
    <row r="2822" spans="1:6" x14ac:dyDescent="0.25">
      <c r="A2822" t="s">
        <v>134</v>
      </c>
      <c r="B2822">
        <v>-90.1734194</v>
      </c>
      <c r="C2822">
        <v>33.10179419</v>
      </c>
      <c r="D2822">
        <v>8030206</v>
      </c>
      <c r="E2822" t="s">
        <v>99</v>
      </c>
      <c r="F2822" t="s">
        <v>3694</v>
      </c>
    </row>
    <row r="2823" spans="1:6" x14ac:dyDescent="0.25">
      <c r="A2823" t="s">
        <v>135</v>
      </c>
      <c r="B2823">
        <v>-90.191197000000003</v>
      </c>
      <c r="C2823">
        <v>33.119571499999999</v>
      </c>
      <c r="D2823">
        <v>8030206</v>
      </c>
      <c r="E2823" t="s">
        <v>100</v>
      </c>
      <c r="F2823" t="s">
        <v>3694</v>
      </c>
    </row>
    <row r="2824" spans="1:6" x14ac:dyDescent="0.25">
      <c r="A2824" t="s">
        <v>101</v>
      </c>
      <c r="B2824">
        <v>-89.873702530000003</v>
      </c>
      <c r="C2824">
        <v>34.257742389999997</v>
      </c>
      <c r="D2824">
        <v>8030203</v>
      </c>
      <c r="E2824" t="s">
        <v>102</v>
      </c>
      <c r="F2824" t="s">
        <v>3694</v>
      </c>
    </row>
    <row r="2825" spans="1:6" x14ac:dyDescent="0.25">
      <c r="A2825" t="s">
        <v>103</v>
      </c>
      <c r="B2825">
        <v>-89.873467289999994</v>
      </c>
      <c r="C2825">
        <v>34.259832680000002</v>
      </c>
      <c r="D2825">
        <v>8030203</v>
      </c>
      <c r="E2825" t="s">
        <v>104</v>
      </c>
      <c r="F2825" t="s">
        <v>3694</v>
      </c>
    </row>
    <row r="2826" spans="1:6" x14ac:dyDescent="0.25">
      <c r="A2826" t="s">
        <v>105</v>
      </c>
      <c r="B2826">
        <v>-89.860306499999993</v>
      </c>
      <c r="C2826">
        <v>34.264682860000001</v>
      </c>
      <c r="D2826">
        <v>8030203</v>
      </c>
      <c r="E2826" t="s">
        <v>106</v>
      </c>
      <c r="F2826" t="s">
        <v>3694</v>
      </c>
    </row>
    <row r="2827" spans="1:6" x14ac:dyDescent="0.25">
      <c r="A2827" t="s">
        <v>107</v>
      </c>
      <c r="B2827">
        <v>-89.909307600000005</v>
      </c>
      <c r="C2827">
        <v>34.236628359999997</v>
      </c>
      <c r="D2827">
        <v>8030203</v>
      </c>
      <c r="E2827" t="s">
        <v>108</v>
      </c>
      <c r="F2827" t="s">
        <v>3694</v>
      </c>
    </row>
    <row r="2828" spans="1:6" x14ac:dyDescent="0.25">
      <c r="A2828" t="s">
        <v>109</v>
      </c>
      <c r="B2828">
        <v>-89.898073839999995</v>
      </c>
      <c r="C2828">
        <v>34.251287019999999</v>
      </c>
      <c r="D2828">
        <v>8030203</v>
      </c>
      <c r="E2828" t="s">
        <v>110</v>
      </c>
      <c r="F2828" t="s">
        <v>3694</v>
      </c>
    </row>
    <row r="2829" spans="1:6" x14ac:dyDescent="0.25">
      <c r="A2829" t="s">
        <v>111</v>
      </c>
      <c r="B2829">
        <v>-89.478961999999996</v>
      </c>
      <c r="C2829">
        <v>33.857711999999999</v>
      </c>
      <c r="D2829">
        <v>8030205</v>
      </c>
      <c r="E2829" t="s">
        <v>112</v>
      </c>
      <c r="F2829" t="s">
        <v>3694</v>
      </c>
    </row>
    <row r="2830" spans="1:6" x14ac:dyDescent="0.25">
      <c r="A2830" t="s">
        <v>113</v>
      </c>
      <c r="B2830">
        <v>-89.391516999999993</v>
      </c>
      <c r="C2830">
        <v>34.858474000000001</v>
      </c>
      <c r="D2830">
        <v>8030204</v>
      </c>
      <c r="E2830" t="s">
        <v>114</v>
      </c>
      <c r="F2830" t="s">
        <v>3694</v>
      </c>
    </row>
    <row r="2831" spans="1:6" x14ac:dyDescent="0.25">
      <c r="A2831" t="s">
        <v>136</v>
      </c>
      <c r="B2831">
        <v>-88.929227999999995</v>
      </c>
      <c r="C2831">
        <v>34.555933000000003</v>
      </c>
      <c r="D2831">
        <v>8030201</v>
      </c>
      <c r="E2831" t="s">
        <v>137</v>
      </c>
      <c r="F2831" t="s">
        <v>3694</v>
      </c>
    </row>
    <row r="2832" spans="1:6" x14ac:dyDescent="0.25">
      <c r="A2832" t="s">
        <v>138</v>
      </c>
      <c r="B2832">
        <v>-88.955617000000004</v>
      </c>
      <c r="C2832">
        <v>34.405659</v>
      </c>
      <c r="D2832">
        <v>8030201</v>
      </c>
      <c r="E2832" t="s">
        <v>139</v>
      </c>
      <c r="F2832" t="s">
        <v>3694</v>
      </c>
    </row>
    <row r="2833" spans="1:6" x14ac:dyDescent="0.25">
      <c r="A2833" t="s">
        <v>140</v>
      </c>
      <c r="B2833">
        <v>-88.996174999999994</v>
      </c>
      <c r="C2833">
        <v>34.505935000000001</v>
      </c>
      <c r="D2833">
        <v>8030201</v>
      </c>
      <c r="E2833" t="s">
        <v>141</v>
      </c>
      <c r="F2833" t="s">
        <v>3694</v>
      </c>
    </row>
    <row r="2834" spans="1:6" x14ac:dyDescent="0.25">
      <c r="A2834" t="s">
        <v>142</v>
      </c>
      <c r="B2834">
        <v>-89.013396999999998</v>
      </c>
      <c r="C2834">
        <v>34.495102000000003</v>
      </c>
      <c r="D2834">
        <v>8030201</v>
      </c>
      <c r="E2834" t="s">
        <v>143</v>
      </c>
      <c r="F2834" t="s">
        <v>3694</v>
      </c>
    </row>
    <row r="2835" spans="1:6" x14ac:dyDescent="0.25">
      <c r="A2835" t="s">
        <v>144</v>
      </c>
      <c r="B2835">
        <v>-89.056455</v>
      </c>
      <c r="C2835">
        <v>34.463712999999998</v>
      </c>
      <c r="D2835">
        <v>8030201</v>
      </c>
      <c r="E2835" t="s">
        <v>145</v>
      </c>
      <c r="F2835" t="s">
        <v>3694</v>
      </c>
    </row>
    <row r="2836" spans="1:6" x14ac:dyDescent="0.25">
      <c r="A2836" t="s">
        <v>115</v>
      </c>
      <c r="B2836">
        <v>-89.224444000000005</v>
      </c>
      <c r="C2836">
        <v>34.482500000000002</v>
      </c>
      <c r="D2836">
        <v>8030201</v>
      </c>
      <c r="E2836" t="s">
        <v>146</v>
      </c>
      <c r="F2836" t="s">
        <v>3694</v>
      </c>
    </row>
    <row r="2837" spans="1:6" x14ac:dyDescent="0.25">
      <c r="A2837" t="s">
        <v>147</v>
      </c>
      <c r="B2837">
        <v>-89.236182999999997</v>
      </c>
      <c r="C2837">
        <v>34.472324999999998</v>
      </c>
      <c r="D2837">
        <v>8030201</v>
      </c>
      <c r="E2837" t="s">
        <v>148</v>
      </c>
      <c r="F2837" t="s">
        <v>3694</v>
      </c>
    </row>
    <row r="2838" spans="1:6" x14ac:dyDescent="0.25">
      <c r="A2838" t="s">
        <v>116</v>
      </c>
      <c r="B2838">
        <v>-89.290278000000001</v>
      </c>
      <c r="C2838">
        <v>34.441943999999999</v>
      </c>
      <c r="D2838">
        <v>8030201</v>
      </c>
      <c r="E2838" t="s">
        <v>149</v>
      </c>
      <c r="F2838" t="s">
        <v>3694</v>
      </c>
    </row>
    <row r="2839" spans="1:6" x14ac:dyDescent="0.25">
      <c r="A2839" t="s">
        <v>150</v>
      </c>
      <c r="B2839">
        <v>-89.332576000000003</v>
      </c>
      <c r="C2839">
        <v>34.445104000000001</v>
      </c>
      <c r="D2839">
        <v>8030201</v>
      </c>
      <c r="E2839" t="s">
        <v>151</v>
      </c>
      <c r="F2839" t="s">
        <v>3694</v>
      </c>
    </row>
    <row r="2840" spans="1:6" x14ac:dyDescent="0.25">
      <c r="A2840" t="s">
        <v>152</v>
      </c>
      <c r="B2840">
        <v>-89.317575000000005</v>
      </c>
      <c r="C2840">
        <v>34.493991999999999</v>
      </c>
      <c r="D2840">
        <v>8030201</v>
      </c>
      <c r="E2840" t="s">
        <v>153</v>
      </c>
      <c r="F2840" t="s">
        <v>3694</v>
      </c>
    </row>
    <row r="2841" spans="1:6" x14ac:dyDescent="0.25">
      <c r="A2841" t="s">
        <v>154</v>
      </c>
      <c r="B2841">
        <v>-89.026111</v>
      </c>
      <c r="C2841">
        <v>34.733333000000002</v>
      </c>
      <c r="D2841">
        <v>8030201</v>
      </c>
      <c r="E2841" t="s">
        <v>155</v>
      </c>
      <c r="F2841" t="s">
        <v>3694</v>
      </c>
    </row>
    <row r="2842" spans="1:6" x14ac:dyDescent="0.25">
      <c r="A2842" t="s">
        <v>156</v>
      </c>
      <c r="B2842">
        <v>-89.102568000000005</v>
      </c>
      <c r="C2842">
        <v>34.751485000000002</v>
      </c>
      <c r="D2842">
        <v>8030201</v>
      </c>
      <c r="E2842" t="s">
        <v>157</v>
      </c>
      <c r="F2842" t="s">
        <v>3694</v>
      </c>
    </row>
    <row r="2843" spans="1:6" x14ac:dyDescent="0.25">
      <c r="A2843" t="s">
        <v>158</v>
      </c>
      <c r="B2843">
        <v>-89.117289999999997</v>
      </c>
      <c r="C2843">
        <v>34.759818000000003</v>
      </c>
      <c r="D2843">
        <v>8030201</v>
      </c>
      <c r="E2843" t="s">
        <v>159</v>
      </c>
      <c r="F2843" t="s">
        <v>3694</v>
      </c>
    </row>
    <row r="2844" spans="1:6" x14ac:dyDescent="0.25">
      <c r="A2844" t="s">
        <v>160</v>
      </c>
      <c r="B2844">
        <v>-89.146736000000004</v>
      </c>
      <c r="C2844">
        <v>34.755929000000002</v>
      </c>
      <c r="D2844">
        <v>8030201</v>
      </c>
      <c r="E2844" t="s">
        <v>161</v>
      </c>
      <c r="F2844" t="s">
        <v>3694</v>
      </c>
    </row>
    <row r="2845" spans="1:6" x14ac:dyDescent="0.25">
      <c r="A2845" t="s">
        <v>162</v>
      </c>
      <c r="B2845">
        <v>-89.170348000000004</v>
      </c>
      <c r="C2845">
        <v>34.756207000000003</v>
      </c>
      <c r="D2845">
        <v>8030201</v>
      </c>
      <c r="E2845" t="s">
        <v>163</v>
      </c>
      <c r="F2845" t="s">
        <v>3694</v>
      </c>
    </row>
    <row r="2846" spans="1:6" x14ac:dyDescent="0.25">
      <c r="A2846" t="s">
        <v>164</v>
      </c>
      <c r="B2846">
        <v>-89.180626000000004</v>
      </c>
      <c r="C2846">
        <v>34.743707000000001</v>
      </c>
      <c r="D2846">
        <v>8030201</v>
      </c>
      <c r="E2846" t="s">
        <v>165</v>
      </c>
      <c r="F2846" t="s">
        <v>3694</v>
      </c>
    </row>
    <row r="2847" spans="1:6" x14ac:dyDescent="0.25">
      <c r="A2847" t="s">
        <v>166</v>
      </c>
      <c r="B2847">
        <v>-89.235072000000002</v>
      </c>
      <c r="C2847">
        <v>34.723151999999999</v>
      </c>
      <c r="D2847">
        <v>8030201</v>
      </c>
      <c r="E2847" t="s">
        <v>167</v>
      </c>
      <c r="F2847" t="s">
        <v>3694</v>
      </c>
    </row>
    <row r="2848" spans="1:6" x14ac:dyDescent="0.25">
      <c r="A2848" t="s">
        <v>168</v>
      </c>
      <c r="B2848">
        <v>-89.228127999999998</v>
      </c>
      <c r="C2848">
        <v>34.707042000000001</v>
      </c>
      <c r="D2848">
        <v>8030201</v>
      </c>
      <c r="E2848" t="s">
        <v>169</v>
      </c>
      <c r="F2848" t="s">
        <v>3694</v>
      </c>
    </row>
    <row r="2849" spans="1:6" x14ac:dyDescent="0.25">
      <c r="A2849" t="s">
        <v>170</v>
      </c>
      <c r="B2849">
        <v>-89.150306</v>
      </c>
      <c r="C2849">
        <v>34.622750000000003</v>
      </c>
      <c r="D2849">
        <v>8030201</v>
      </c>
      <c r="E2849" t="s">
        <v>171</v>
      </c>
      <c r="F2849" t="s">
        <v>3694</v>
      </c>
    </row>
    <row r="2850" spans="1:6" x14ac:dyDescent="0.25">
      <c r="A2850" t="s">
        <v>172</v>
      </c>
      <c r="B2850">
        <v>-89.230906000000004</v>
      </c>
      <c r="C2850">
        <v>34.627321000000002</v>
      </c>
      <c r="D2850">
        <v>8030201</v>
      </c>
      <c r="E2850" t="s">
        <v>173</v>
      </c>
      <c r="F2850" t="s">
        <v>3694</v>
      </c>
    </row>
    <row r="2851" spans="1:6" x14ac:dyDescent="0.25">
      <c r="A2851" t="s">
        <v>174</v>
      </c>
      <c r="B2851">
        <v>-89.345630999999997</v>
      </c>
      <c r="C2851">
        <v>34.766762999999997</v>
      </c>
      <c r="D2851">
        <v>8030201</v>
      </c>
      <c r="E2851" t="s">
        <v>175</v>
      </c>
      <c r="F2851" t="s">
        <v>3694</v>
      </c>
    </row>
    <row r="2852" spans="1:6" x14ac:dyDescent="0.25">
      <c r="A2852" t="s">
        <v>176</v>
      </c>
      <c r="B2852">
        <v>-89.331186000000002</v>
      </c>
      <c r="C2852">
        <v>34.672598000000001</v>
      </c>
      <c r="D2852">
        <v>8030201</v>
      </c>
      <c r="E2852" t="s">
        <v>177</v>
      </c>
      <c r="F2852" t="s">
        <v>3694</v>
      </c>
    </row>
    <row r="2853" spans="1:6" x14ac:dyDescent="0.25">
      <c r="A2853" t="s">
        <v>178</v>
      </c>
      <c r="B2853">
        <v>-89.350353999999996</v>
      </c>
      <c r="C2853">
        <v>34.5976</v>
      </c>
      <c r="D2853">
        <v>8030201</v>
      </c>
      <c r="E2853" t="s">
        <v>179</v>
      </c>
      <c r="F2853" t="s">
        <v>3694</v>
      </c>
    </row>
    <row r="2854" spans="1:6" x14ac:dyDescent="0.25">
      <c r="A2854" t="s">
        <v>180</v>
      </c>
      <c r="B2854">
        <v>-89.333409000000003</v>
      </c>
      <c r="C2854">
        <v>34.594544999999997</v>
      </c>
      <c r="D2854">
        <v>8030201</v>
      </c>
      <c r="E2854" t="s">
        <v>181</v>
      </c>
      <c r="F2854" t="s">
        <v>3694</v>
      </c>
    </row>
    <row r="2855" spans="1:6" x14ac:dyDescent="0.25">
      <c r="A2855" t="s">
        <v>182</v>
      </c>
      <c r="B2855">
        <v>-89.250350999999995</v>
      </c>
      <c r="C2855">
        <v>34.525101999999997</v>
      </c>
      <c r="D2855">
        <v>8030201</v>
      </c>
      <c r="E2855" t="s">
        <v>183</v>
      </c>
      <c r="F2855" t="s">
        <v>3694</v>
      </c>
    </row>
    <row r="2856" spans="1:6" x14ac:dyDescent="0.25">
      <c r="A2856" t="s">
        <v>184</v>
      </c>
      <c r="B2856">
        <v>-89.414800999999997</v>
      </c>
      <c r="C2856">
        <v>34.505102999999998</v>
      </c>
      <c r="D2856">
        <v>8030201</v>
      </c>
      <c r="E2856" t="s">
        <v>185</v>
      </c>
      <c r="F2856" t="s">
        <v>3694</v>
      </c>
    </row>
    <row r="2857" spans="1:6" x14ac:dyDescent="0.25">
      <c r="A2857" t="s">
        <v>186</v>
      </c>
      <c r="B2857">
        <v>-89.393966000000006</v>
      </c>
      <c r="C2857">
        <v>34.710931000000002</v>
      </c>
      <c r="D2857">
        <v>8030201</v>
      </c>
      <c r="E2857" t="s">
        <v>187</v>
      </c>
      <c r="F2857" t="s">
        <v>3694</v>
      </c>
    </row>
    <row r="2858" spans="1:6" x14ac:dyDescent="0.25">
      <c r="A2858" t="s">
        <v>188</v>
      </c>
      <c r="B2858">
        <v>-89.475080000000005</v>
      </c>
      <c r="C2858">
        <v>34.575657</v>
      </c>
      <c r="D2858">
        <v>8030201</v>
      </c>
      <c r="E2858" t="s">
        <v>189</v>
      </c>
      <c r="F2858" t="s">
        <v>3694</v>
      </c>
    </row>
    <row r="2859" spans="1:6" x14ac:dyDescent="0.25">
      <c r="A2859" t="s">
        <v>190</v>
      </c>
      <c r="B2859">
        <v>-89.511747999999997</v>
      </c>
      <c r="C2859">
        <v>34.446216</v>
      </c>
      <c r="D2859">
        <v>8030201</v>
      </c>
      <c r="E2859" t="s">
        <v>191</v>
      </c>
      <c r="F2859" t="s">
        <v>3694</v>
      </c>
    </row>
    <row r="2860" spans="1:6" x14ac:dyDescent="0.25">
      <c r="A2860" t="s">
        <v>192</v>
      </c>
      <c r="B2860">
        <v>-89.658418999999995</v>
      </c>
      <c r="C2860">
        <v>34.355662000000002</v>
      </c>
      <c r="D2860">
        <v>8030201</v>
      </c>
      <c r="E2860" t="s">
        <v>193</v>
      </c>
      <c r="F2860" t="s">
        <v>3694</v>
      </c>
    </row>
    <row r="2861" spans="1:6" x14ac:dyDescent="0.25">
      <c r="A2861" t="s">
        <v>194</v>
      </c>
      <c r="B2861">
        <v>-89.173192</v>
      </c>
      <c r="C2861">
        <v>34.308539000000003</v>
      </c>
      <c r="D2861">
        <v>8030201</v>
      </c>
      <c r="E2861" t="s">
        <v>195</v>
      </c>
      <c r="F2861" t="s">
        <v>3694</v>
      </c>
    </row>
    <row r="2862" spans="1:6" x14ac:dyDescent="0.25">
      <c r="A2862" t="s">
        <v>196</v>
      </c>
      <c r="B2862">
        <v>-88.948971999999998</v>
      </c>
      <c r="C2862">
        <v>34.325394000000003</v>
      </c>
      <c r="D2862">
        <v>8030201</v>
      </c>
      <c r="E2862" t="s">
        <v>197</v>
      </c>
      <c r="F2862" t="s">
        <v>3694</v>
      </c>
    </row>
    <row r="2863" spans="1:6" x14ac:dyDescent="0.25">
      <c r="A2863" t="s">
        <v>198</v>
      </c>
      <c r="B2863">
        <v>-89.646944000000005</v>
      </c>
      <c r="C2863">
        <v>34.347222000000002</v>
      </c>
      <c r="D2863">
        <v>8030201</v>
      </c>
      <c r="E2863" t="s">
        <v>199</v>
      </c>
      <c r="F2863" t="s">
        <v>3694</v>
      </c>
    </row>
    <row r="2864" spans="1:6" x14ac:dyDescent="0.25">
      <c r="A2864" t="s">
        <v>200</v>
      </c>
      <c r="B2864">
        <v>-89.220688999999993</v>
      </c>
      <c r="C2864">
        <v>34.357638999999999</v>
      </c>
      <c r="D2864">
        <v>8030201</v>
      </c>
      <c r="E2864" t="s">
        <v>201</v>
      </c>
      <c r="F2864" t="s">
        <v>3694</v>
      </c>
    </row>
    <row r="2865" spans="1:6" x14ac:dyDescent="0.25">
      <c r="A2865" t="s">
        <v>202</v>
      </c>
      <c r="B2865">
        <v>-89.021292000000003</v>
      </c>
      <c r="C2865">
        <v>34.355443999999999</v>
      </c>
      <c r="D2865">
        <v>8030201</v>
      </c>
      <c r="E2865" t="s">
        <v>203</v>
      </c>
      <c r="F2865" t="s">
        <v>3694</v>
      </c>
    </row>
    <row r="2866" spans="1:6" x14ac:dyDescent="0.25">
      <c r="A2866" t="s">
        <v>204</v>
      </c>
      <c r="B2866">
        <v>-89.537582</v>
      </c>
      <c r="C2866">
        <v>34.370106</v>
      </c>
      <c r="D2866">
        <v>8030201</v>
      </c>
      <c r="E2866" t="s">
        <v>205</v>
      </c>
      <c r="F2866" t="s">
        <v>3694</v>
      </c>
    </row>
    <row r="2867" spans="1:6" x14ac:dyDescent="0.25">
      <c r="A2867" t="s">
        <v>206</v>
      </c>
      <c r="B2867">
        <v>-89.018428</v>
      </c>
      <c r="C2867">
        <v>34.410224999999997</v>
      </c>
      <c r="D2867">
        <v>8030201</v>
      </c>
      <c r="E2867" t="s">
        <v>207</v>
      </c>
      <c r="F2867" t="s">
        <v>3694</v>
      </c>
    </row>
    <row r="2868" spans="1:6" x14ac:dyDescent="0.25">
      <c r="A2868" t="s">
        <v>208</v>
      </c>
      <c r="B2868">
        <v>-89.685972000000007</v>
      </c>
      <c r="C2868">
        <v>34.520114</v>
      </c>
      <c r="D2868">
        <v>8030201</v>
      </c>
      <c r="E2868" t="s">
        <v>209</v>
      </c>
      <c r="F2868" t="s">
        <v>3694</v>
      </c>
    </row>
    <row r="2869" spans="1:6" x14ac:dyDescent="0.25">
      <c r="A2869" t="s">
        <v>210</v>
      </c>
      <c r="B2869">
        <v>-89.351465000000005</v>
      </c>
      <c r="C2869">
        <v>34.436771</v>
      </c>
      <c r="D2869">
        <v>8030201</v>
      </c>
      <c r="E2869" t="s">
        <v>211</v>
      </c>
      <c r="F2869" t="s">
        <v>3694</v>
      </c>
    </row>
    <row r="2870" spans="1:6" x14ac:dyDescent="0.25">
      <c r="A2870" t="s">
        <v>212</v>
      </c>
      <c r="B2870">
        <v>-88.946546999999995</v>
      </c>
      <c r="C2870">
        <v>34.444885999999997</v>
      </c>
      <c r="D2870">
        <v>8030201</v>
      </c>
      <c r="E2870" t="s">
        <v>213</v>
      </c>
      <c r="F2870" t="s">
        <v>3694</v>
      </c>
    </row>
    <row r="2871" spans="1:6" x14ac:dyDescent="0.25">
      <c r="A2871" t="s">
        <v>214</v>
      </c>
      <c r="B2871">
        <v>-89.502388999999994</v>
      </c>
      <c r="C2871">
        <v>34.456761</v>
      </c>
      <c r="D2871">
        <v>8030201</v>
      </c>
      <c r="E2871" t="s">
        <v>215</v>
      </c>
      <c r="F2871" t="s">
        <v>3694</v>
      </c>
    </row>
    <row r="2872" spans="1:6" x14ac:dyDescent="0.25">
      <c r="A2872" t="s">
        <v>216</v>
      </c>
      <c r="B2872">
        <v>-89.823741999999996</v>
      </c>
      <c r="C2872">
        <v>34.467072000000002</v>
      </c>
      <c r="D2872">
        <v>8030201</v>
      </c>
      <c r="E2872" t="s">
        <v>217</v>
      </c>
      <c r="F2872" t="s">
        <v>3694</v>
      </c>
    </row>
    <row r="2873" spans="1:6" x14ac:dyDescent="0.25">
      <c r="A2873" t="s">
        <v>218</v>
      </c>
      <c r="B2873">
        <v>-88.940742</v>
      </c>
      <c r="C2873">
        <v>34.486007999999998</v>
      </c>
      <c r="D2873">
        <v>8030201</v>
      </c>
      <c r="E2873" t="s">
        <v>219</v>
      </c>
      <c r="F2873" t="s">
        <v>3694</v>
      </c>
    </row>
    <row r="2874" spans="1:6" x14ac:dyDescent="0.25">
      <c r="A2874" t="s">
        <v>220</v>
      </c>
      <c r="B2874">
        <v>-89.569530999999998</v>
      </c>
      <c r="C2874">
        <v>34.490028000000002</v>
      </c>
      <c r="D2874">
        <v>8030201</v>
      </c>
      <c r="E2874" t="s">
        <v>221</v>
      </c>
      <c r="F2874" t="s">
        <v>3694</v>
      </c>
    </row>
    <row r="2875" spans="1:6" x14ac:dyDescent="0.25">
      <c r="A2875" t="s">
        <v>222</v>
      </c>
      <c r="B2875">
        <v>-88.939228</v>
      </c>
      <c r="C2875">
        <v>34.490656999999999</v>
      </c>
      <c r="D2875">
        <v>8030201</v>
      </c>
      <c r="E2875" t="s">
        <v>223</v>
      </c>
      <c r="F2875" t="s">
        <v>3694</v>
      </c>
    </row>
    <row r="2876" spans="1:6" x14ac:dyDescent="0.25">
      <c r="A2876" t="s">
        <v>224</v>
      </c>
      <c r="B2876">
        <v>-89.005897000000004</v>
      </c>
      <c r="C2876">
        <v>34.493156999999997</v>
      </c>
      <c r="D2876">
        <v>8030201</v>
      </c>
      <c r="E2876" t="s">
        <v>225</v>
      </c>
      <c r="F2876" t="s">
        <v>3694</v>
      </c>
    </row>
    <row r="2877" spans="1:6" x14ac:dyDescent="0.25">
      <c r="A2877" t="s">
        <v>226</v>
      </c>
      <c r="B2877">
        <v>-89.058121</v>
      </c>
      <c r="C2877">
        <v>34.500101999999998</v>
      </c>
      <c r="D2877">
        <v>8030201</v>
      </c>
      <c r="E2877" t="s">
        <v>227</v>
      </c>
      <c r="F2877" t="s">
        <v>3694</v>
      </c>
    </row>
    <row r="2878" spans="1:6" x14ac:dyDescent="0.25">
      <c r="A2878" t="s">
        <v>228</v>
      </c>
      <c r="B2878">
        <v>-89.033398000000005</v>
      </c>
      <c r="C2878">
        <v>34.500934999999998</v>
      </c>
      <c r="D2878">
        <v>8030201</v>
      </c>
      <c r="E2878" t="s">
        <v>229</v>
      </c>
      <c r="F2878" t="s">
        <v>3694</v>
      </c>
    </row>
    <row r="2879" spans="1:6" x14ac:dyDescent="0.25">
      <c r="A2879" t="s">
        <v>230</v>
      </c>
      <c r="B2879">
        <v>-89.045064999999994</v>
      </c>
      <c r="C2879">
        <v>34.514823</v>
      </c>
      <c r="D2879">
        <v>8030201</v>
      </c>
      <c r="E2879" t="s">
        <v>231</v>
      </c>
      <c r="F2879" t="s">
        <v>3694</v>
      </c>
    </row>
    <row r="2880" spans="1:6" x14ac:dyDescent="0.25">
      <c r="A2880" t="s">
        <v>232</v>
      </c>
      <c r="B2880">
        <v>-88.987008000000003</v>
      </c>
      <c r="C2880">
        <v>34.533990000000003</v>
      </c>
      <c r="D2880">
        <v>8030201</v>
      </c>
      <c r="E2880" t="s">
        <v>233</v>
      </c>
      <c r="F2880" t="s">
        <v>3694</v>
      </c>
    </row>
    <row r="2881" spans="1:6" x14ac:dyDescent="0.25">
      <c r="A2881" t="s">
        <v>234</v>
      </c>
      <c r="B2881">
        <v>-89.015619999999998</v>
      </c>
      <c r="C2881">
        <v>34.538156000000001</v>
      </c>
      <c r="D2881">
        <v>8030201</v>
      </c>
      <c r="E2881" t="s">
        <v>235</v>
      </c>
      <c r="F2881" t="s">
        <v>3694</v>
      </c>
    </row>
    <row r="2882" spans="1:6" x14ac:dyDescent="0.25">
      <c r="A2882" t="s">
        <v>236</v>
      </c>
      <c r="B2882">
        <v>-88.981689000000003</v>
      </c>
      <c r="C2882">
        <v>34.555982999999998</v>
      </c>
      <c r="D2882">
        <v>8030201</v>
      </c>
      <c r="E2882" t="s">
        <v>237</v>
      </c>
      <c r="F2882" t="s">
        <v>3694</v>
      </c>
    </row>
    <row r="2883" spans="1:6" x14ac:dyDescent="0.25">
      <c r="A2883" t="s">
        <v>238</v>
      </c>
      <c r="B2883">
        <v>-89.115346000000002</v>
      </c>
      <c r="C2883">
        <v>34.558433999999998</v>
      </c>
      <c r="D2883">
        <v>8030201</v>
      </c>
      <c r="E2883" t="s">
        <v>239</v>
      </c>
      <c r="F2883" t="s">
        <v>3694</v>
      </c>
    </row>
    <row r="2884" spans="1:6" x14ac:dyDescent="0.25">
      <c r="A2884" t="s">
        <v>240</v>
      </c>
      <c r="B2884">
        <v>-89.301417000000001</v>
      </c>
      <c r="C2884">
        <v>34.563833000000002</v>
      </c>
      <c r="D2884">
        <v>8030201</v>
      </c>
      <c r="E2884" t="s">
        <v>241</v>
      </c>
      <c r="F2884" t="s">
        <v>3694</v>
      </c>
    </row>
    <row r="2885" spans="1:6" x14ac:dyDescent="0.25">
      <c r="A2885" t="s">
        <v>242</v>
      </c>
      <c r="B2885">
        <v>-89.187025000000006</v>
      </c>
      <c r="C2885">
        <v>34.617413999999997</v>
      </c>
      <c r="D2885">
        <v>8030201</v>
      </c>
      <c r="E2885" t="s">
        <v>243</v>
      </c>
      <c r="F2885" t="s">
        <v>3694</v>
      </c>
    </row>
    <row r="2886" spans="1:6" x14ac:dyDescent="0.25">
      <c r="A2886" t="s">
        <v>244</v>
      </c>
      <c r="B2886">
        <v>-89.187152999999995</v>
      </c>
      <c r="C2886">
        <v>34.618105999999997</v>
      </c>
      <c r="D2886">
        <v>8030201</v>
      </c>
      <c r="E2886" t="s">
        <v>245</v>
      </c>
      <c r="F2886" t="s">
        <v>3694</v>
      </c>
    </row>
    <row r="2887" spans="1:6" x14ac:dyDescent="0.25">
      <c r="A2887" t="s">
        <v>246</v>
      </c>
      <c r="B2887">
        <v>-89.46369</v>
      </c>
      <c r="C2887">
        <v>34.665933000000003</v>
      </c>
      <c r="D2887">
        <v>8030201</v>
      </c>
      <c r="E2887" t="s">
        <v>247</v>
      </c>
      <c r="F2887" t="s">
        <v>3694</v>
      </c>
    </row>
    <row r="2888" spans="1:6" x14ac:dyDescent="0.25">
      <c r="A2888" t="s">
        <v>248</v>
      </c>
      <c r="B2888">
        <v>-89.027900000000002</v>
      </c>
      <c r="C2888">
        <v>34.673450000000003</v>
      </c>
      <c r="D2888">
        <v>8030201</v>
      </c>
      <c r="E2888" t="s">
        <v>249</v>
      </c>
      <c r="F2888" t="s">
        <v>3694</v>
      </c>
    </row>
    <row r="2889" spans="1:6" x14ac:dyDescent="0.25">
      <c r="A2889" t="s">
        <v>250</v>
      </c>
      <c r="B2889">
        <v>-89.366465000000005</v>
      </c>
      <c r="C2889">
        <v>34.688986999999997</v>
      </c>
      <c r="D2889">
        <v>8030201</v>
      </c>
      <c r="E2889" t="s">
        <v>251</v>
      </c>
      <c r="F2889" t="s">
        <v>3694</v>
      </c>
    </row>
    <row r="2890" spans="1:6" x14ac:dyDescent="0.25">
      <c r="A2890" t="s">
        <v>252</v>
      </c>
      <c r="B2890">
        <v>-89.187777999999994</v>
      </c>
      <c r="C2890">
        <v>34.728611000000001</v>
      </c>
      <c r="D2890">
        <v>8030201</v>
      </c>
      <c r="E2890" t="s">
        <v>253</v>
      </c>
      <c r="F2890" t="s">
        <v>3694</v>
      </c>
    </row>
    <row r="2891" spans="1:6" x14ac:dyDescent="0.25">
      <c r="A2891" t="s">
        <v>254</v>
      </c>
      <c r="B2891">
        <v>-89.192293000000006</v>
      </c>
      <c r="C2891">
        <v>34.743707000000001</v>
      </c>
      <c r="D2891">
        <v>8030201</v>
      </c>
      <c r="E2891" t="s">
        <v>255</v>
      </c>
      <c r="F2891" t="s">
        <v>3694</v>
      </c>
    </row>
    <row r="2892" spans="1:6" x14ac:dyDescent="0.25">
      <c r="A2892" t="s">
        <v>256</v>
      </c>
      <c r="B2892">
        <v>-88.939785000000001</v>
      </c>
      <c r="C2892">
        <v>34.756762000000002</v>
      </c>
      <c r="D2892">
        <v>8030201</v>
      </c>
      <c r="E2892" t="s">
        <v>257</v>
      </c>
      <c r="F2892" t="s">
        <v>3694</v>
      </c>
    </row>
    <row r="2893" spans="1:6" x14ac:dyDescent="0.25">
      <c r="A2893" t="s">
        <v>258</v>
      </c>
      <c r="B2893">
        <v>-89.219515999999999</v>
      </c>
      <c r="C2893">
        <v>34.794539999999998</v>
      </c>
      <c r="D2893">
        <v>8030201</v>
      </c>
      <c r="E2893" t="s">
        <v>259</v>
      </c>
      <c r="F2893" t="s">
        <v>3694</v>
      </c>
    </row>
    <row r="2894" spans="1:6" x14ac:dyDescent="0.25">
      <c r="A2894" t="s">
        <v>260</v>
      </c>
      <c r="B2894">
        <v>-89.302318999999997</v>
      </c>
      <c r="C2894">
        <v>34.648193999999997</v>
      </c>
      <c r="D2894">
        <v>8030201</v>
      </c>
      <c r="E2894" t="s">
        <v>261</v>
      </c>
      <c r="F2894" t="s">
        <v>3694</v>
      </c>
    </row>
    <row r="2895" spans="1:6" x14ac:dyDescent="0.25">
      <c r="A2895" t="s">
        <v>262</v>
      </c>
      <c r="B2895">
        <v>-89.224333000000001</v>
      </c>
      <c r="C2895">
        <v>34.482332999999997</v>
      </c>
      <c r="D2895">
        <v>8030201</v>
      </c>
      <c r="E2895" t="s">
        <v>263</v>
      </c>
      <c r="F2895" t="s">
        <v>3694</v>
      </c>
    </row>
    <row r="2896" spans="1:6" x14ac:dyDescent="0.25">
      <c r="A2896" t="s">
        <v>264</v>
      </c>
      <c r="B2896">
        <v>-89.474856000000003</v>
      </c>
      <c r="C2896">
        <v>34.577168</v>
      </c>
      <c r="D2896">
        <v>8030201</v>
      </c>
      <c r="E2896" t="s">
        <v>265</v>
      </c>
      <c r="F2896" t="s">
        <v>3694</v>
      </c>
    </row>
    <row r="2897" spans="1:6" x14ac:dyDescent="0.25">
      <c r="A2897" t="s">
        <v>266</v>
      </c>
      <c r="B2897">
        <v>-89.30753</v>
      </c>
      <c r="C2897">
        <v>34.640739000000004</v>
      </c>
      <c r="D2897">
        <v>8030201</v>
      </c>
      <c r="E2897" t="s">
        <v>267</v>
      </c>
      <c r="F2897" t="s">
        <v>3694</v>
      </c>
    </row>
    <row r="2898" spans="1:6" x14ac:dyDescent="0.25">
      <c r="A2898" t="s">
        <v>268</v>
      </c>
      <c r="B2898">
        <v>-89.064278000000002</v>
      </c>
      <c r="C2898">
        <v>34.726047000000001</v>
      </c>
      <c r="D2898">
        <v>8030201</v>
      </c>
      <c r="E2898" t="s">
        <v>269</v>
      </c>
      <c r="F2898" t="s">
        <v>3694</v>
      </c>
    </row>
    <row r="2899" spans="1:6" x14ac:dyDescent="0.25">
      <c r="A2899" t="s">
        <v>270</v>
      </c>
      <c r="B2899">
        <v>-89.021825000000007</v>
      </c>
      <c r="C2899">
        <v>34.738773999999999</v>
      </c>
      <c r="D2899">
        <v>8030201</v>
      </c>
      <c r="E2899" t="s">
        <v>271</v>
      </c>
      <c r="F2899" t="s">
        <v>3694</v>
      </c>
    </row>
    <row r="2900" spans="1:6" x14ac:dyDescent="0.25">
      <c r="A2900" t="s">
        <v>272</v>
      </c>
      <c r="B2900">
        <v>-88.998233999999997</v>
      </c>
      <c r="C2900">
        <v>34.389046</v>
      </c>
      <c r="D2900">
        <v>8030201</v>
      </c>
      <c r="E2900" t="s">
        <v>273</v>
      </c>
      <c r="F2900" t="s">
        <v>3694</v>
      </c>
    </row>
    <row r="2901" spans="1:6" x14ac:dyDescent="0.25">
      <c r="A2901" t="s">
        <v>274</v>
      </c>
      <c r="B2901">
        <v>-89.032169999999994</v>
      </c>
      <c r="C2901">
        <v>34.709139999999998</v>
      </c>
      <c r="D2901">
        <v>8030201</v>
      </c>
      <c r="E2901" t="s">
        <v>275</v>
      </c>
      <c r="F2901" t="s">
        <v>3694</v>
      </c>
    </row>
    <row r="2902" spans="1:6" x14ac:dyDescent="0.25">
      <c r="A2902" t="s">
        <v>276</v>
      </c>
      <c r="B2902">
        <v>-88.991114999999994</v>
      </c>
      <c r="C2902">
        <v>34.754277000000002</v>
      </c>
      <c r="D2902">
        <v>8030201</v>
      </c>
      <c r="E2902" t="s">
        <v>277</v>
      </c>
      <c r="F2902" t="s">
        <v>3694</v>
      </c>
    </row>
    <row r="2903" spans="1:6" x14ac:dyDescent="0.25">
      <c r="A2903" t="s">
        <v>278</v>
      </c>
      <c r="B2903">
        <v>-89.002709999999993</v>
      </c>
      <c r="C2903">
        <v>34.773090000000003</v>
      </c>
      <c r="D2903">
        <v>8030201</v>
      </c>
      <c r="E2903" t="s">
        <v>271</v>
      </c>
      <c r="F2903" t="s">
        <v>3694</v>
      </c>
    </row>
    <row r="2904" spans="1:6" x14ac:dyDescent="0.25">
      <c r="A2904" t="s">
        <v>279</v>
      </c>
      <c r="B2904">
        <v>-89.201055999999994</v>
      </c>
      <c r="C2904">
        <v>34.484639000000001</v>
      </c>
      <c r="D2904">
        <v>8030201</v>
      </c>
      <c r="E2904" t="s">
        <v>280</v>
      </c>
      <c r="F2904" t="s">
        <v>3694</v>
      </c>
    </row>
    <row r="2905" spans="1:6" x14ac:dyDescent="0.25">
      <c r="A2905" t="s">
        <v>281</v>
      </c>
      <c r="B2905">
        <v>-89.008167</v>
      </c>
      <c r="C2905">
        <v>34.288055999999997</v>
      </c>
      <c r="D2905">
        <v>8030201</v>
      </c>
      <c r="E2905" t="s">
        <v>282</v>
      </c>
      <c r="F2905" t="s">
        <v>3694</v>
      </c>
    </row>
    <row r="2906" spans="1:6" x14ac:dyDescent="0.25">
      <c r="A2906" t="s">
        <v>283</v>
      </c>
      <c r="B2906">
        <v>-89.717777999999996</v>
      </c>
      <c r="C2906">
        <v>34.508333</v>
      </c>
      <c r="D2906">
        <v>8030201</v>
      </c>
      <c r="E2906" t="s">
        <v>284</v>
      </c>
      <c r="F2906" t="s">
        <v>3694</v>
      </c>
    </row>
    <row r="2907" spans="1:6" x14ac:dyDescent="0.25">
      <c r="A2907" t="s">
        <v>285</v>
      </c>
      <c r="B2907">
        <v>-89.490583000000001</v>
      </c>
      <c r="C2907">
        <v>34.501443999999999</v>
      </c>
      <c r="D2907">
        <v>8030201</v>
      </c>
      <c r="E2907" t="s">
        <v>286</v>
      </c>
      <c r="F2907" t="s">
        <v>3694</v>
      </c>
    </row>
    <row r="2908" spans="1:6" x14ac:dyDescent="0.25">
      <c r="A2908" t="s">
        <v>287</v>
      </c>
      <c r="B2908">
        <v>-89.488861</v>
      </c>
      <c r="C2908">
        <v>34.512082999999997</v>
      </c>
      <c r="D2908">
        <v>8030201</v>
      </c>
      <c r="E2908" t="s">
        <v>288</v>
      </c>
      <c r="F2908" t="s">
        <v>3694</v>
      </c>
    </row>
    <row r="2909" spans="1:6" x14ac:dyDescent="0.25">
      <c r="A2909" t="s">
        <v>289</v>
      </c>
      <c r="B2909">
        <v>-89.136860999999996</v>
      </c>
      <c r="C2909">
        <v>34.469000000000001</v>
      </c>
      <c r="D2909">
        <v>8030201</v>
      </c>
      <c r="E2909" t="s">
        <v>290</v>
      </c>
      <c r="F2909" t="s">
        <v>3694</v>
      </c>
    </row>
    <row r="2910" spans="1:6" x14ac:dyDescent="0.25">
      <c r="A2910" t="s">
        <v>291</v>
      </c>
      <c r="B2910">
        <v>-89.186110999999997</v>
      </c>
      <c r="C2910">
        <v>34.429861000000002</v>
      </c>
      <c r="D2910">
        <v>8030201</v>
      </c>
      <c r="E2910" t="s">
        <v>263</v>
      </c>
      <c r="F2910" t="s">
        <v>3694</v>
      </c>
    </row>
    <row r="2911" spans="1:6" x14ac:dyDescent="0.25">
      <c r="A2911" t="s">
        <v>292</v>
      </c>
      <c r="B2911">
        <v>-89.578999999999994</v>
      </c>
      <c r="C2911">
        <v>34.402500000000003</v>
      </c>
      <c r="D2911">
        <v>8030201</v>
      </c>
      <c r="E2911" t="s">
        <v>293</v>
      </c>
      <c r="F2911" t="s">
        <v>3694</v>
      </c>
    </row>
    <row r="2912" spans="1:6" x14ac:dyDescent="0.25">
      <c r="A2912" t="s">
        <v>294</v>
      </c>
      <c r="B2912">
        <v>-89.543555999999995</v>
      </c>
      <c r="C2912">
        <v>34.457943999999998</v>
      </c>
      <c r="D2912">
        <v>8030201</v>
      </c>
      <c r="E2912" t="s">
        <v>295</v>
      </c>
      <c r="F2912" t="s">
        <v>3694</v>
      </c>
    </row>
    <row r="2913" spans="1:6" x14ac:dyDescent="0.25">
      <c r="A2913" t="s">
        <v>296</v>
      </c>
      <c r="B2913">
        <v>-89.376138999999995</v>
      </c>
      <c r="C2913">
        <v>34.408611000000001</v>
      </c>
      <c r="D2913">
        <v>8030201</v>
      </c>
      <c r="E2913" t="s">
        <v>297</v>
      </c>
      <c r="F2913" t="s">
        <v>3694</v>
      </c>
    </row>
    <row r="2914" spans="1:6" x14ac:dyDescent="0.25">
      <c r="A2914" t="s">
        <v>298</v>
      </c>
      <c r="B2914">
        <v>-89.262972000000005</v>
      </c>
      <c r="C2914">
        <v>34.475777999999998</v>
      </c>
      <c r="D2914">
        <v>8030201</v>
      </c>
      <c r="E2914" t="s">
        <v>299</v>
      </c>
      <c r="F2914" t="s">
        <v>3694</v>
      </c>
    </row>
    <row r="2915" spans="1:6" x14ac:dyDescent="0.25">
      <c r="A2915" t="s">
        <v>300</v>
      </c>
      <c r="B2915">
        <v>-89.221943999999993</v>
      </c>
      <c r="C2915">
        <v>34.480638999999996</v>
      </c>
      <c r="D2915">
        <v>8030201</v>
      </c>
      <c r="E2915" t="s">
        <v>263</v>
      </c>
      <c r="F2915" t="s">
        <v>3694</v>
      </c>
    </row>
    <row r="2916" spans="1:6" x14ac:dyDescent="0.25">
      <c r="A2916" t="s">
        <v>301</v>
      </c>
      <c r="B2916">
        <v>-88.893611000000007</v>
      </c>
      <c r="C2916">
        <v>34.577666999999998</v>
      </c>
      <c r="D2916">
        <v>8030201</v>
      </c>
      <c r="E2916" t="s">
        <v>263</v>
      </c>
      <c r="F2916" t="s">
        <v>3694</v>
      </c>
    </row>
    <row r="2917" spans="1:6" x14ac:dyDescent="0.25">
      <c r="A2917" t="s">
        <v>302</v>
      </c>
      <c r="B2917">
        <v>-89.656499999999994</v>
      </c>
      <c r="C2917">
        <v>34.353250000000003</v>
      </c>
      <c r="D2917">
        <v>8030201</v>
      </c>
      <c r="E2917" t="s">
        <v>303</v>
      </c>
      <c r="F2917" t="s">
        <v>3694</v>
      </c>
    </row>
    <row r="2918" spans="1:6" x14ac:dyDescent="0.25">
      <c r="A2918" t="s">
        <v>304</v>
      </c>
      <c r="B2918">
        <v>-89.676805999999999</v>
      </c>
      <c r="C2918">
        <v>34.356194000000002</v>
      </c>
      <c r="D2918">
        <v>8030201</v>
      </c>
      <c r="E2918" t="s">
        <v>305</v>
      </c>
      <c r="F2918" t="s">
        <v>3694</v>
      </c>
    </row>
    <row r="2919" spans="1:6" x14ac:dyDescent="0.25">
      <c r="A2919" t="s">
        <v>306</v>
      </c>
      <c r="B2919">
        <v>-88.975110999999998</v>
      </c>
      <c r="C2919">
        <v>34.523083</v>
      </c>
      <c r="D2919">
        <v>8030201</v>
      </c>
      <c r="E2919" t="s">
        <v>307</v>
      </c>
      <c r="F2919" t="s">
        <v>3694</v>
      </c>
    </row>
    <row r="2920" spans="1:6" x14ac:dyDescent="0.25">
      <c r="A2920" t="s">
        <v>308</v>
      </c>
      <c r="B2920">
        <v>-89.098222000000007</v>
      </c>
      <c r="C2920">
        <v>34.383222000000004</v>
      </c>
      <c r="D2920">
        <v>8030201</v>
      </c>
      <c r="E2920" t="s">
        <v>309</v>
      </c>
      <c r="F2920" t="s">
        <v>3694</v>
      </c>
    </row>
    <row r="2921" spans="1:6" x14ac:dyDescent="0.25">
      <c r="A2921" t="s">
        <v>310</v>
      </c>
      <c r="B2921">
        <v>-89.151888999999997</v>
      </c>
      <c r="C2921">
        <v>34.337833000000003</v>
      </c>
      <c r="D2921">
        <v>8030201</v>
      </c>
      <c r="E2921" t="s">
        <v>311</v>
      </c>
      <c r="F2921" t="s">
        <v>3694</v>
      </c>
    </row>
    <row r="2922" spans="1:6" x14ac:dyDescent="0.25">
      <c r="A2922" t="s">
        <v>312</v>
      </c>
      <c r="B2922">
        <v>-89.236555999999993</v>
      </c>
      <c r="C2922">
        <v>34.328583000000002</v>
      </c>
      <c r="D2922">
        <v>8030201</v>
      </c>
      <c r="E2922" t="s">
        <v>311</v>
      </c>
      <c r="F2922" t="s">
        <v>3694</v>
      </c>
    </row>
    <row r="2923" spans="1:6" x14ac:dyDescent="0.25">
      <c r="A2923" t="s">
        <v>313</v>
      </c>
      <c r="B2923">
        <v>-89.249360999999993</v>
      </c>
      <c r="C2923">
        <v>34.525472000000001</v>
      </c>
      <c r="D2923">
        <v>8030201</v>
      </c>
      <c r="E2923" t="s">
        <v>314</v>
      </c>
      <c r="F2923" t="s">
        <v>3694</v>
      </c>
    </row>
    <row r="2924" spans="1:6" x14ac:dyDescent="0.25">
      <c r="A2924" t="s">
        <v>315</v>
      </c>
      <c r="B2924">
        <v>-89.658410000000003</v>
      </c>
      <c r="C2924">
        <v>34.355260000000001</v>
      </c>
      <c r="D2924">
        <v>8030201</v>
      </c>
      <c r="E2924" t="s">
        <v>303</v>
      </c>
      <c r="F2924" t="s">
        <v>3694</v>
      </c>
    </row>
    <row r="2925" spans="1:6" x14ac:dyDescent="0.25">
      <c r="A2925" t="s">
        <v>316</v>
      </c>
      <c r="B2925">
        <v>-89.67756</v>
      </c>
      <c r="C2925">
        <v>34.353639999999999</v>
      </c>
      <c r="D2925">
        <v>8030201</v>
      </c>
      <c r="E2925" t="s">
        <v>305</v>
      </c>
      <c r="F2925" t="s">
        <v>3694</v>
      </c>
    </row>
    <row r="2926" spans="1:6" x14ac:dyDescent="0.25">
      <c r="A2926" t="s">
        <v>317</v>
      </c>
      <c r="B2926">
        <v>-89.019582999999997</v>
      </c>
      <c r="C2926">
        <v>34.338639000000001</v>
      </c>
      <c r="D2926">
        <v>8030201</v>
      </c>
      <c r="E2926" t="s">
        <v>318</v>
      </c>
      <c r="F2926" t="s">
        <v>3694</v>
      </c>
    </row>
    <row r="2927" spans="1:6" x14ac:dyDescent="0.25">
      <c r="A2927" t="s">
        <v>319</v>
      </c>
      <c r="B2927">
        <v>-89.613639000000006</v>
      </c>
      <c r="C2927">
        <v>34.570360999999998</v>
      </c>
      <c r="D2927">
        <v>8030201</v>
      </c>
      <c r="E2927" t="s">
        <v>320</v>
      </c>
      <c r="F2927" t="s">
        <v>3694</v>
      </c>
    </row>
    <row r="2928" spans="1:6" x14ac:dyDescent="0.25">
      <c r="A2928" t="s">
        <v>321</v>
      </c>
      <c r="B2928">
        <v>-89.759193999999994</v>
      </c>
      <c r="C2928">
        <v>34.489139000000002</v>
      </c>
      <c r="D2928">
        <v>8030201</v>
      </c>
      <c r="E2928" t="s">
        <v>322</v>
      </c>
      <c r="F2928" t="s">
        <v>3694</v>
      </c>
    </row>
    <row r="2929" spans="1:6" x14ac:dyDescent="0.25">
      <c r="A2929" t="s">
        <v>323</v>
      </c>
      <c r="B2929">
        <v>-89.742000000000004</v>
      </c>
      <c r="C2929">
        <v>34.499833000000002</v>
      </c>
      <c r="D2929">
        <v>8030201</v>
      </c>
      <c r="E2929" t="s">
        <v>324</v>
      </c>
      <c r="F2929" t="s">
        <v>3694</v>
      </c>
    </row>
    <row r="2930" spans="1:6" x14ac:dyDescent="0.25">
      <c r="A2930" t="s">
        <v>325</v>
      </c>
      <c r="B2930">
        <v>-89.053916999999998</v>
      </c>
      <c r="C2930">
        <v>34.465305999999998</v>
      </c>
      <c r="D2930">
        <v>8030201</v>
      </c>
      <c r="E2930" t="s">
        <v>263</v>
      </c>
      <c r="F2930" t="s">
        <v>3694</v>
      </c>
    </row>
    <row r="2931" spans="1:6" x14ac:dyDescent="0.25">
      <c r="A2931" t="s">
        <v>326</v>
      </c>
      <c r="B2931">
        <v>-89.002269999999996</v>
      </c>
      <c r="C2931">
        <v>34.519159999999999</v>
      </c>
      <c r="D2931">
        <v>8030201</v>
      </c>
      <c r="E2931" t="s">
        <v>327</v>
      </c>
      <c r="F2931" t="s">
        <v>3694</v>
      </c>
    </row>
    <row r="2932" spans="1:6" x14ac:dyDescent="0.25">
      <c r="A2932" t="s">
        <v>328</v>
      </c>
      <c r="B2932">
        <v>-89.010861000000006</v>
      </c>
      <c r="C2932">
        <v>34.596611000000003</v>
      </c>
      <c r="D2932">
        <v>8030201</v>
      </c>
      <c r="E2932" t="s">
        <v>327</v>
      </c>
      <c r="F2932" t="s">
        <v>3694</v>
      </c>
    </row>
    <row r="2933" spans="1:6" x14ac:dyDescent="0.25">
      <c r="A2933" t="s">
        <v>329</v>
      </c>
      <c r="B2933">
        <v>-88.995166999999995</v>
      </c>
      <c r="C2933">
        <v>34.506138999999997</v>
      </c>
      <c r="D2933">
        <v>8030201</v>
      </c>
      <c r="E2933" t="s">
        <v>263</v>
      </c>
      <c r="F2933" t="s">
        <v>3694</v>
      </c>
    </row>
    <row r="2934" spans="1:6" x14ac:dyDescent="0.25">
      <c r="A2934" t="s">
        <v>330</v>
      </c>
      <c r="B2934">
        <v>-89.239694</v>
      </c>
      <c r="C2934">
        <v>34.8185</v>
      </c>
      <c r="D2934">
        <v>8030201</v>
      </c>
      <c r="E2934" t="s">
        <v>331</v>
      </c>
      <c r="F2934" t="s">
        <v>3694</v>
      </c>
    </row>
    <row r="2935" spans="1:6" x14ac:dyDescent="0.25">
      <c r="A2935" t="s">
        <v>332</v>
      </c>
      <c r="B2935">
        <v>-89.336277999999993</v>
      </c>
      <c r="C2935">
        <v>34.731999999999999</v>
      </c>
      <c r="D2935">
        <v>8030201</v>
      </c>
      <c r="E2935" t="s">
        <v>333</v>
      </c>
      <c r="F2935" t="s">
        <v>3694</v>
      </c>
    </row>
    <row r="2936" spans="1:6" x14ac:dyDescent="0.25">
      <c r="A2936" t="s">
        <v>334</v>
      </c>
      <c r="B2936">
        <v>-89.26285</v>
      </c>
      <c r="C2936">
        <v>34.208996999999997</v>
      </c>
      <c r="D2936">
        <v>8030203</v>
      </c>
      <c r="E2936" t="s">
        <v>335</v>
      </c>
      <c r="F2936" t="s">
        <v>3694</v>
      </c>
    </row>
    <row r="2937" spans="1:6" x14ac:dyDescent="0.25">
      <c r="A2937" t="s">
        <v>336</v>
      </c>
      <c r="B2937">
        <v>-89.294241</v>
      </c>
      <c r="C2937">
        <v>34.233997000000002</v>
      </c>
      <c r="D2937">
        <v>8030203</v>
      </c>
      <c r="E2937" t="s">
        <v>337</v>
      </c>
      <c r="F2937" t="s">
        <v>3694</v>
      </c>
    </row>
    <row r="2938" spans="1:6" x14ac:dyDescent="0.25">
      <c r="A2938" t="s">
        <v>338</v>
      </c>
      <c r="B2938">
        <v>-89.394800000000004</v>
      </c>
      <c r="C2938">
        <v>34.221218999999998</v>
      </c>
      <c r="D2938">
        <v>8030203</v>
      </c>
      <c r="E2938" t="s">
        <v>339</v>
      </c>
      <c r="F2938" t="s">
        <v>3694</v>
      </c>
    </row>
    <row r="2939" spans="1:6" x14ac:dyDescent="0.25">
      <c r="A2939" t="s">
        <v>340</v>
      </c>
      <c r="B2939">
        <v>-89.445079000000007</v>
      </c>
      <c r="C2939">
        <v>34.288440999999999</v>
      </c>
      <c r="D2939">
        <v>8030203</v>
      </c>
      <c r="E2939" t="s">
        <v>341</v>
      </c>
      <c r="F2939" t="s">
        <v>3694</v>
      </c>
    </row>
    <row r="2940" spans="1:6" x14ac:dyDescent="0.25">
      <c r="A2940" t="s">
        <v>342</v>
      </c>
      <c r="B2940">
        <v>-89.521388999999999</v>
      </c>
      <c r="C2940">
        <v>34.273333000000001</v>
      </c>
      <c r="D2940">
        <v>8030203</v>
      </c>
      <c r="E2940" t="s">
        <v>343</v>
      </c>
      <c r="F2940" t="s">
        <v>3694</v>
      </c>
    </row>
    <row r="2941" spans="1:6" x14ac:dyDescent="0.25">
      <c r="A2941" t="s">
        <v>344</v>
      </c>
      <c r="B2941">
        <v>-89.438968000000003</v>
      </c>
      <c r="C2941">
        <v>34.148997999999999</v>
      </c>
      <c r="D2941">
        <v>8030203</v>
      </c>
      <c r="E2941" t="s">
        <v>345</v>
      </c>
      <c r="F2941" t="s">
        <v>3694</v>
      </c>
    </row>
    <row r="2942" spans="1:6" x14ac:dyDescent="0.25">
      <c r="A2942" t="s">
        <v>346</v>
      </c>
      <c r="B2942">
        <v>-89.456745999999995</v>
      </c>
      <c r="C2942">
        <v>34.169832</v>
      </c>
      <c r="D2942">
        <v>8030203</v>
      </c>
      <c r="E2942" t="s">
        <v>347</v>
      </c>
      <c r="F2942" t="s">
        <v>3694</v>
      </c>
    </row>
    <row r="2943" spans="1:6" x14ac:dyDescent="0.25">
      <c r="A2943" t="s">
        <v>348</v>
      </c>
      <c r="B2943">
        <v>-89.532859999999999</v>
      </c>
      <c r="C2943">
        <v>34.158442999999998</v>
      </c>
      <c r="D2943">
        <v>8030203</v>
      </c>
      <c r="E2943" t="s">
        <v>349</v>
      </c>
      <c r="F2943" t="s">
        <v>3694</v>
      </c>
    </row>
    <row r="2944" spans="1:6" x14ac:dyDescent="0.25">
      <c r="A2944" t="s">
        <v>350</v>
      </c>
      <c r="B2944">
        <v>-89.593417000000002</v>
      </c>
      <c r="C2944">
        <v>34.130388000000004</v>
      </c>
      <c r="D2944">
        <v>8030203</v>
      </c>
      <c r="E2944" t="s">
        <v>351</v>
      </c>
      <c r="F2944" t="s">
        <v>3694</v>
      </c>
    </row>
    <row r="2945" spans="1:6" x14ac:dyDescent="0.25">
      <c r="A2945" t="s">
        <v>352</v>
      </c>
      <c r="B2945">
        <v>-89.623418000000001</v>
      </c>
      <c r="C2945">
        <v>34.133443999999997</v>
      </c>
      <c r="D2945">
        <v>8030203</v>
      </c>
      <c r="E2945" t="s">
        <v>353</v>
      </c>
      <c r="F2945" t="s">
        <v>3694</v>
      </c>
    </row>
    <row r="2946" spans="1:6" x14ac:dyDescent="0.25">
      <c r="A2946" t="s">
        <v>354</v>
      </c>
      <c r="B2946">
        <v>-89.637585000000001</v>
      </c>
      <c r="C2946">
        <v>34.140666000000003</v>
      </c>
      <c r="D2946">
        <v>8030203</v>
      </c>
      <c r="E2946" t="s">
        <v>355</v>
      </c>
      <c r="F2946" t="s">
        <v>3694</v>
      </c>
    </row>
    <row r="2947" spans="1:6" x14ac:dyDescent="0.25">
      <c r="A2947" t="s">
        <v>356</v>
      </c>
      <c r="B2947">
        <v>-89.633332999999993</v>
      </c>
      <c r="C2947">
        <v>34.147500000000001</v>
      </c>
      <c r="D2947">
        <v>8030203</v>
      </c>
      <c r="E2947" t="s">
        <v>357</v>
      </c>
      <c r="F2947" t="s">
        <v>3694</v>
      </c>
    </row>
    <row r="2948" spans="1:6" x14ac:dyDescent="0.25">
      <c r="A2948" t="s">
        <v>118</v>
      </c>
      <c r="B2948">
        <v>-89.652500000000003</v>
      </c>
      <c r="C2948">
        <v>34.144167000000003</v>
      </c>
      <c r="D2948">
        <v>8030203</v>
      </c>
      <c r="E2948" t="s">
        <v>358</v>
      </c>
      <c r="F2948" t="s">
        <v>3694</v>
      </c>
    </row>
    <row r="2949" spans="1:6" x14ac:dyDescent="0.25">
      <c r="A2949" t="s">
        <v>359</v>
      </c>
      <c r="B2949">
        <v>-89.696475000000007</v>
      </c>
      <c r="C2949">
        <v>34.163164999999999</v>
      </c>
      <c r="D2949">
        <v>8030203</v>
      </c>
      <c r="E2949" t="s">
        <v>360</v>
      </c>
      <c r="F2949" t="s">
        <v>3694</v>
      </c>
    </row>
    <row r="2950" spans="1:6" x14ac:dyDescent="0.25">
      <c r="A2950" t="s">
        <v>361</v>
      </c>
      <c r="B2950">
        <v>-89.654167000000001</v>
      </c>
      <c r="C2950">
        <v>34.102499999999999</v>
      </c>
      <c r="D2950">
        <v>8030203</v>
      </c>
      <c r="E2950" t="s">
        <v>362</v>
      </c>
      <c r="F2950" t="s">
        <v>3694</v>
      </c>
    </row>
    <row r="2951" spans="1:6" x14ac:dyDescent="0.25">
      <c r="A2951" t="s">
        <v>363</v>
      </c>
      <c r="B2951">
        <v>-89.628056000000001</v>
      </c>
      <c r="C2951">
        <v>34.133333</v>
      </c>
      <c r="D2951">
        <v>8030203</v>
      </c>
      <c r="E2951" t="s">
        <v>364</v>
      </c>
      <c r="F2951" t="s">
        <v>3694</v>
      </c>
    </row>
    <row r="2952" spans="1:6" x14ac:dyDescent="0.25">
      <c r="A2952" t="s">
        <v>365</v>
      </c>
      <c r="B2952">
        <v>-89.644807</v>
      </c>
      <c r="C2952">
        <v>34.142332000000003</v>
      </c>
      <c r="D2952">
        <v>8030203</v>
      </c>
      <c r="E2952" t="s">
        <v>366</v>
      </c>
      <c r="F2952" t="s">
        <v>3694</v>
      </c>
    </row>
    <row r="2953" spans="1:6" x14ac:dyDescent="0.25">
      <c r="A2953" t="s">
        <v>367</v>
      </c>
      <c r="B2953">
        <v>-89.647863000000001</v>
      </c>
      <c r="C2953">
        <v>34.145387999999997</v>
      </c>
      <c r="D2953">
        <v>8030203</v>
      </c>
      <c r="E2953" t="s">
        <v>368</v>
      </c>
      <c r="F2953" t="s">
        <v>3694</v>
      </c>
    </row>
    <row r="2954" spans="1:6" x14ac:dyDescent="0.25">
      <c r="A2954" t="s">
        <v>369</v>
      </c>
      <c r="B2954">
        <v>-89.639807000000005</v>
      </c>
      <c r="C2954">
        <v>34.145665999999999</v>
      </c>
      <c r="D2954">
        <v>8030203</v>
      </c>
      <c r="E2954" t="s">
        <v>370</v>
      </c>
      <c r="F2954" t="s">
        <v>3694</v>
      </c>
    </row>
    <row r="2955" spans="1:6" x14ac:dyDescent="0.25">
      <c r="A2955" t="s">
        <v>371</v>
      </c>
      <c r="B2955">
        <v>-89.645640999999998</v>
      </c>
      <c r="C2955">
        <v>34.147331999999999</v>
      </c>
      <c r="D2955">
        <v>8030203</v>
      </c>
      <c r="E2955" t="s">
        <v>372</v>
      </c>
      <c r="F2955" t="s">
        <v>3694</v>
      </c>
    </row>
    <row r="2956" spans="1:6" x14ac:dyDescent="0.25">
      <c r="A2956" t="s">
        <v>373</v>
      </c>
      <c r="B2956">
        <v>-89.640362999999994</v>
      </c>
      <c r="C2956">
        <v>34.14761</v>
      </c>
      <c r="D2956">
        <v>8030203</v>
      </c>
      <c r="E2956" t="s">
        <v>374</v>
      </c>
      <c r="F2956" t="s">
        <v>3694</v>
      </c>
    </row>
    <row r="2957" spans="1:6" x14ac:dyDescent="0.25">
      <c r="A2957" t="s">
        <v>375</v>
      </c>
      <c r="B2957">
        <v>-89.628417999999996</v>
      </c>
      <c r="C2957">
        <v>34.161220999999998</v>
      </c>
      <c r="D2957">
        <v>8030203</v>
      </c>
      <c r="E2957" t="s">
        <v>376</v>
      </c>
      <c r="F2957" t="s">
        <v>3694</v>
      </c>
    </row>
    <row r="2958" spans="1:6" x14ac:dyDescent="0.25">
      <c r="A2958" t="s">
        <v>377</v>
      </c>
      <c r="B2958">
        <v>-89.170496999999997</v>
      </c>
      <c r="C2958">
        <v>34.183188999999999</v>
      </c>
      <c r="D2958">
        <v>8030203</v>
      </c>
      <c r="E2958" t="s">
        <v>378</v>
      </c>
      <c r="F2958" t="s">
        <v>3694</v>
      </c>
    </row>
    <row r="2959" spans="1:6" x14ac:dyDescent="0.25">
      <c r="A2959" t="s">
        <v>379</v>
      </c>
      <c r="B2959">
        <v>-89.646994000000007</v>
      </c>
      <c r="C2959">
        <v>34.189078000000002</v>
      </c>
      <c r="D2959">
        <v>8030203</v>
      </c>
      <c r="E2959" t="s">
        <v>380</v>
      </c>
      <c r="F2959" t="s">
        <v>3694</v>
      </c>
    </row>
    <row r="2960" spans="1:6" x14ac:dyDescent="0.25">
      <c r="A2960" t="s">
        <v>381</v>
      </c>
      <c r="B2960">
        <v>-89.522582</v>
      </c>
      <c r="C2960">
        <v>34.250664</v>
      </c>
      <c r="D2960">
        <v>8030203</v>
      </c>
      <c r="E2960" t="s">
        <v>382</v>
      </c>
      <c r="F2960" t="s">
        <v>3694</v>
      </c>
    </row>
    <row r="2961" spans="1:6" x14ac:dyDescent="0.25">
      <c r="A2961" t="s">
        <v>383</v>
      </c>
      <c r="B2961">
        <v>-89.414502999999996</v>
      </c>
      <c r="C2961">
        <v>34.279611000000003</v>
      </c>
      <c r="D2961">
        <v>8030203</v>
      </c>
      <c r="E2961" t="s">
        <v>384</v>
      </c>
      <c r="F2961" t="s">
        <v>3694</v>
      </c>
    </row>
    <row r="2962" spans="1:6" x14ac:dyDescent="0.25">
      <c r="A2962" t="s">
        <v>385</v>
      </c>
      <c r="B2962">
        <v>-89.585916999999995</v>
      </c>
      <c r="C2962">
        <v>34.268996999999999</v>
      </c>
      <c r="D2962">
        <v>8030203</v>
      </c>
      <c r="E2962" t="s">
        <v>386</v>
      </c>
      <c r="F2962" t="s">
        <v>3694</v>
      </c>
    </row>
    <row r="2963" spans="1:6" x14ac:dyDescent="0.25">
      <c r="A2963" t="s">
        <v>387</v>
      </c>
      <c r="B2963">
        <v>-89.277052999999995</v>
      </c>
      <c r="C2963">
        <v>34.306277999999999</v>
      </c>
      <c r="D2963">
        <v>8030203</v>
      </c>
      <c r="E2963" t="s">
        <v>388</v>
      </c>
      <c r="F2963" t="s">
        <v>3694</v>
      </c>
    </row>
    <row r="2964" spans="1:6" x14ac:dyDescent="0.25">
      <c r="A2964" t="s">
        <v>389</v>
      </c>
      <c r="B2964">
        <v>-89.362471999999997</v>
      </c>
      <c r="C2964">
        <v>34.315800000000003</v>
      </c>
      <c r="D2964">
        <v>8030203</v>
      </c>
      <c r="E2964" t="s">
        <v>390</v>
      </c>
      <c r="F2964" t="s">
        <v>3694</v>
      </c>
    </row>
    <row r="2965" spans="1:6" x14ac:dyDescent="0.25">
      <c r="A2965" t="s">
        <v>391</v>
      </c>
      <c r="B2965">
        <v>-89.427121999999997</v>
      </c>
      <c r="C2965">
        <v>34.342185999999998</v>
      </c>
      <c r="D2965">
        <v>8030203</v>
      </c>
      <c r="E2965" t="s">
        <v>392</v>
      </c>
      <c r="F2965" t="s">
        <v>3694</v>
      </c>
    </row>
    <row r="2966" spans="1:6" x14ac:dyDescent="0.25">
      <c r="A2966" t="s">
        <v>393</v>
      </c>
      <c r="B2966">
        <v>-89.494544000000005</v>
      </c>
      <c r="C2966">
        <v>34.345213999999999</v>
      </c>
      <c r="D2966">
        <v>8030203</v>
      </c>
      <c r="E2966" t="s">
        <v>394</v>
      </c>
      <c r="F2966" t="s">
        <v>3694</v>
      </c>
    </row>
    <row r="2967" spans="1:6" x14ac:dyDescent="0.25">
      <c r="A2967" t="s">
        <v>395</v>
      </c>
      <c r="B2967">
        <v>-89.533970999999994</v>
      </c>
      <c r="C2967">
        <v>34.356495000000002</v>
      </c>
      <c r="D2967">
        <v>8030203</v>
      </c>
      <c r="E2967" t="s">
        <v>396</v>
      </c>
      <c r="F2967" t="s">
        <v>3694</v>
      </c>
    </row>
    <row r="2968" spans="1:6" x14ac:dyDescent="0.25">
      <c r="A2968" t="s">
        <v>397</v>
      </c>
      <c r="B2968">
        <v>-89.531749000000005</v>
      </c>
      <c r="C2968">
        <v>34.361772999999999</v>
      </c>
      <c r="D2968">
        <v>8030203</v>
      </c>
      <c r="E2968" t="s">
        <v>398</v>
      </c>
      <c r="F2968" t="s">
        <v>3694</v>
      </c>
    </row>
    <row r="2969" spans="1:6" x14ac:dyDescent="0.25">
      <c r="A2969" t="s">
        <v>399</v>
      </c>
      <c r="B2969">
        <v>-89.514555999999999</v>
      </c>
      <c r="C2969">
        <v>34.364877999999997</v>
      </c>
      <c r="D2969">
        <v>8030203</v>
      </c>
      <c r="E2969" t="s">
        <v>400</v>
      </c>
      <c r="F2969" t="s">
        <v>3694</v>
      </c>
    </row>
    <row r="2970" spans="1:6" x14ac:dyDescent="0.25">
      <c r="A2970" t="s">
        <v>401</v>
      </c>
      <c r="B2970">
        <v>-89.51397</v>
      </c>
      <c r="C2970">
        <v>34.370939</v>
      </c>
      <c r="D2970">
        <v>8030203</v>
      </c>
      <c r="E2970" t="s">
        <v>402</v>
      </c>
      <c r="F2970" t="s">
        <v>3694</v>
      </c>
    </row>
    <row r="2971" spans="1:6" x14ac:dyDescent="0.25">
      <c r="A2971" t="s">
        <v>403</v>
      </c>
      <c r="B2971">
        <v>-89.580541999999994</v>
      </c>
      <c r="C2971">
        <v>34.266936999999999</v>
      </c>
      <c r="D2971">
        <v>8030203</v>
      </c>
      <c r="E2971" t="s">
        <v>404</v>
      </c>
      <c r="F2971" t="s">
        <v>3694</v>
      </c>
    </row>
    <row r="2972" spans="1:6" x14ac:dyDescent="0.25">
      <c r="A2972" t="s">
        <v>405</v>
      </c>
      <c r="B2972">
        <v>-89.538297</v>
      </c>
      <c r="C2972">
        <v>34.270926000000003</v>
      </c>
      <c r="D2972">
        <v>8030203</v>
      </c>
      <c r="E2972" t="s">
        <v>406</v>
      </c>
      <c r="F2972" t="s">
        <v>3694</v>
      </c>
    </row>
    <row r="2973" spans="1:6" x14ac:dyDescent="0.25">
      <c r="A2973" t="s">
        <v>407</v>
      </c>
      <c r="B2973">
        <v>-89.477806000000001</v>
      </c>
      <c r="C2973">
        <v>34.323500000000003</v>
      </c>
      <c r="D2973">
        <v>8030203</v>
      </c>
      <c r="E2973" t="s">
        <v>408</v>
      </c>
      <c r="F2973" t="s">
        <v>3694</v>
      </c>
    </row>
    <row r="2974" spans="1:6" x14ac:dyDescent="0.25">
      <c r="A2974" t="s">
        <v>409</v>
      </c>
      <c r="B2974">
        <v>-89.739249999999998</v>
      </c>
      <c r="C2974">
        <v>34.227666999999997</v>
      </c>
      <c r="D2974">
        <v>8030203</v>
      </c>
      <c r="E2974" t="s">
        <v>410</v>
      </c>
      <c r="F2974" t="s">
        <v>3694</v>
      </c>
    </row>
    <row r="2975" spans="1:6" x14ac:dyDescent="0.25">
      <c r="A2975" t="s">
        <v>411</v>
      </c>
      <c r="B2975">
        <v>-89.507889000000006</v>
      </c>
      <c r="C2975">
        <v>34.288556</v>
      </c>
      <c r="D2975">
        <v>8030203</v>
      </c>
      <c r="E2975" t="s">
        <v>412</v>
      </c>
      <c r="F2975" t="s">
        <v>3694</v>
      </c>
    </row>
    <row r="2976" spans="1:6" x14ac:dyDescent="0.25">
      <c r="A2976" t="s">
        <v>413</v>
      </c>
      <c r="B2976">
        <v>-89.635943999999995</v>
      </c>
      <c r="C2976">
        <v>34.236722</v>
      </c>
      <c r="D2976">
        <v>8030203</v>
      </c>
      <c r="E2976" t="s">
        <v>414</v>
      </c>
      <c r="F2976" t="s">
        <v>3694</v>
      </c>
    </row>
    <row r="2977" spans="1:6" x14ac:dyDescent="0.25">
      <c r="A2977" t="s">
        <v>415</v>
      </c>
      <c r="B2977">
        <v>-89.680166999999997</v>
      </c>
      <c r="C2977">
        <v>34.235582999999998</v>
      </c>
      <c r="D2977">
        <v>8030203</v>
      </c>
      <c r="E2977" t="s">
        <v>416</v>
      </c>
      <c r="F2977" t="s">
        <v>3694</v>
      </c>
    </row>
    <row r="2978" spans="1:6" x14ac:dyDescent="0.25">
      <c r="A2978" t="s">
        <v>417</v>
      </c>
      <c r="B2978">
        <v>-89.550528</v>
      </c>
      <c r="C2978">
        <v>34.251333000000002</v>
      </c>
      <c r="D2978">
        <v>8030203</v>
      </c>
      <c r="E2978" t="s">
        <v>418</v>
      </c>
      <c r="F2978" t="s">
        <v>3694</v>
      </c>
    </row>
    <row r="2979" spans="1:6" x14ac:dyDescent="0.25">
      <c r="A2979" t="s">
        <v>419</v>
      </c>
      <c r="B2979">
        <v>-89.566333</v>
      </c>
      <c r="C2979">
        <v>34.241638999999999</v>
      </c>
      <c r="D2979">
        <v>8030203</v>
      </c>
      <c r="E2979" t="s">
        <v>420</v>
      </c>
      <c r="F2979" t="s">
        <v>3694</v>
      </c>
    </row>
    <row r="2980" spans="1:6" x14ac:dyDescent="0.25">
      <c r="A2980" t="s">
        <v>421</v>
      </c>
      <c r="B2980">
        <v>-89.494800999999995</v>
      </c>
      <c r="C2980">
        <v>34.875095000000002</v>
      </c>
      <c r="D2980">
        <v>8030204</v>
      </c>
      <c r="E2980" t="s">
        <v>422</v>
      </c>
      <c r="F2980" t="s">
        <v>3694</v>
      </c>
    </row>
    <row r="2981" spans="1:6" x14ac:dyDescent="0.25">
      <c r="A2981" t="s">
        <v>119</v>
      </c>
      <c r="B2981">
        <v>-89.753332999999998</v>
      </c>
      <c r="C2981">
        <v>34.907499999999999</v>
      </c>
      <c r="D2981">
        <v>8030204</v>
      </c>
      <c r="E2981" t="s">
        <v>423</v>
      </c>
      <c r="F2981" t="s">
        <v>3694</v>
      </c>
    </row>
    <row r="2982" spans="1:6" x14ac:dyDescent="0.25">
      <c r="A2982" t="s">
        <v>424</v>
      </c>
      <c r="B2982">
        <v>-89.686195999999995</v>
      </c>
      <c r="C2982">
        <v>34.759821000000002</v>
      </c>
      <c r="D2982">
        <v>8030204</v>
      </c>
      <c r="E2982" t="s">
        <v>425</v>
      </c>
      <c r="F2982" t="s">
        <v>3694</v>
      </c>
    </row>
    <row r="2983" spans="1:6" x14ac:dyDescent="0.25">
      <c r="A2983" t="s">
        <v>120</v>
      </c>
      <c r="B2983">
        <v>-89.822421000000006</v>
      </c>
      <c r="C2983">
        <v>34.83032</v>
      </c>
      <c r="D2983">
        <v>8030204</v>
      </c>
      <c r="E2983" t="s">
        <v>426</v>
      </c>
      <c r="F2983" t="s">
        <v>3694</v>
      </c>
    </row>
    <row r="2984" spans="1:6" x14ac:dyDescent="0.25">
      <c r="A2984" t="s">
        <v>427</v>
      </c>
      <c r="B2984">
        <v>-89.879255000000001</v>
      </c>
      <c r="C2984">
        <v>34.863430000000001</v>
      </c>
      <c r="D2984">
        <v>8030204</v>
      </c>
      <c r="E2984" t="s">
        <v>428</v>
      </c>
      <c r="F2984" t="s">
        <v>3694</v>
      </c>
    </row>
    <row r="2985" spans="1:6" x14ac:dyDescent="0.25">
      <c r="A2985" t="s">
        <v>429</v>
      </c>
      <c r="B2985">
        <v>-89.757587000000001</v>
      </c>
      <c r="C2985">
        <v>34.675100999999998</v>
      </c>
      <c r="D2985">
        <v>8030204</v>
      </c>
      <c r="E2985" t="s">
        <v>430</v>
      </c>
      <c r="F2985" t="s">
        <v>3694</v>
      </c>
    </row>
    <row r="2986" spans="1:6" x14ac:dyDescent="0.25">
      <c r="A2986" t="s">
        <v>431</v>
      </c>
      <c r="B2986">
        <v>-89.810920999999993</v>
      </c>
      <c r="C2986">
        <v>34.641491000000002</v>
      </c>
      <c r="D2986">
        <v>8030204</v>
      </c>
      <c r="E2986" t="s">
        <v>432</v>
      </c>
      <c r="F2986" t="s">
        <v>3694</v>
      </c>
    </row>
    <row r="2987" spans="1:6" x14ac:dyDescent="0.25">
      <c r="A2987" t="s">
        <v>433</v>
      </c>
      <c r="B2987">
        <v>-89.821477000000002</v>
      </c>
      <c r="C2987">
        <v>34.616768999999998</v>
      </c>
      <c r="D2987">
        <v>8030204</v>
      </c>
      <c r="E2987" t="s">
        <v>434</v>
      </c>
      <c r="F2987" t="s">
        <v>3694</v>
      </c>
    </row>
    <row r="2988" spans="1:6" x14ac:dyDescent="0.25">
      <c r="A2988" t="s">
        <v>121</v>
      </c>
      <c r="B2988">
        <v>-89.924443999999994</v>
      </c>
      <c r="C2988">
        <v>34.631943999999997</v>
      </c>
      <c r="D2988">
        <v>8030204</v>
      </c>
      <c r="E2988" t="s">
        <v>435</v>
      </c>
      <c r="F2988" t="s">
        <v>3694</v>
      </c>
    </row>
    <row r="2989" spans="1:6" x14ac:dyDescent="0.25">
      <c r="A2989" t="s">
        <v>436</v>
      </c>
      <c r="B2989">
        <v>-89.880365999999995</v>
      </c>
      <c r="C2989">
        <v>34.550381999999999</v>
      </c>
      <c r="D2989">
        <v>8030204</v>
      </c>
      <c r="E2989" t="s">
        <v>437</v>
      </c>
      <c r="F2989" t="s">
        <v>3694</v>
      </c>
    </row>
    <row r="2990" spans="1:6" x14ac:dyDescent="0.25">
      <c r="A2990" t="s">
        <v>122</v>
      </c>
      <c r="B2990">
        <v>-89.941389000000001</v>
      </c>
      <c r="C2990">
        <v>34.616667</v>
      </c>
      <c r="D2990">
        <v>8030204</v>
      </c>
      <c r="E2990" t="s">
        <v>438</v>
      </c>
      <c r="F2990" t="s">
        <v>3694</v>
      </c>
    </row>
    <row r="2991" spans="1:6" x14ac:dyDescent="0.25">
      <c r="A2991" t="s">
        <v>439</v>
      </c>
      <c r="B2991">
        <v>-89.955922999999999</v>
      </c>
      <c r="C2991">
        <v>34.637602999999999</v>
      </c>
      <c r="D2991">
        <v>8030204</v>
      </c>
      <c r="E2991" t="s">
        <v>440</v>
      </c>
      <c r="F2991" t="s">
        <v>3694</v>
      </c>
    </row>
    <row r="2992" spans="1:6" x14ac:dyDescent="0.25">
      <c r="A2992" t="s">
        <v>441</v>
      </c>
      <c r="B2992">
        <v>-89.973422999999997</v>
      </c>
      <c r="C2992">
        <v>34.654547000000001</v>
      </c>
      <c r="D2992">
        <v>8030204</v>
      </c>
      <c r="E2992" t="s">
        <v>442</v>
      </c>
      <c r="F2992" t="s">
        <v>3694</v>
      </c>
    </row>
    <row r="2993" spans="1:6" x14ac:dyDescent="0.25">
      <c r="A2993" t="s">
        <v>443</v>
      </c>
      <c r="B2993">
        <v>-90.003146000000001</v>
      </c>
      <c r="C2993">
        <v>34.68788</v>
      </c>
      <c r="D2993">
        <v>8030204</v>
      </c>
      <c r="E2993" t="s">
        <v>444</v>
      </c>
      <c r="F2993" t="s">
        <v>3694</v>
      </c>
    </row>
    <row r="2994" spans="1:6" x14ac:dyDescent="0.25">
      <c r="A2994" t="s">
        <v>445</v>
      </c>
      <c r="B2994">
        <v>-90.130649000000005</v>
      </c>
      <c r="C2994">
        <v>34.913429000000001</v>
      </c>
      <c r="D2994">
        <v>8030204</v>
      </c>
      <c r="E2994" t="s">
        <v>446</v>
      </c>
      <c r="F2994" t="s">
        <v>3694</v>
      </c>
    </row>
    <row r="2995" spans="1:6" x14ac:dyDescent="0.25">
      <c r="A2995" t="s">
        <v>447</v>
      </c>
      <c r="B2995">
        <v>-89.937544000000003</v>
      </c>
      <c r="C2995">
        <v>34.502203000000002</v>
      </c>
      <c r="D2995">
        <v>8030204</v>
      </c>
      <c r="E2995" t="s">
        <v>448</v>
      </c>
      <c r="F2995" t="s">
        <v>3694</v>
      </c>
    </row>
    <row r="2996" spans="1:6" x14ac:dyDescent="0.25">
      <c r="A2996" t="s">
        <v>449</v>
      </c>
      <c r="B2996">
        <v>-89.940089</v>
      </c>
      <c r="C2996">
        <v>34.511215999999997</v>
      </c>
      <c r="D2996">
        <v>8030204</v>
      </c>
      <c r="E2996" t="s">
        <v>450</v>
      </c>
      <c r="F2996" t="s">
        <v>3694</v>
      </c>
    </row>
    <row r="2997" spans="1:6" x14ac:dyDescent="0.25">
      <c r="A2997" t="s">
        <v>451</v>
      </c>
      <c r="B2997">
        <v>-89.932736000000006</v>
      </c>
      <c r="C2997">
        <v>34.566383000000002</v>
      </c>
      <c r="D2997">
        <v>8030204</v>
      </c>
      <c r="E2997" t="s">
        <v>452</v>
      </c>
      <c r="F2997" t="s">
        <v>3694</v>
      </c>
    </row>
    <row r="2998" spans="1:6" x14ac:dyDescent="0.25">
      <c r="A2998" t="s">
        <v>453</v>
      </c>
      <c r="B2998">
        <v>-89.837277999999998</v>
      </c>
      <c r="C2998">
        <v>34.604810999999998</v>
      </c>
      <c r="D2998">
        <v>8030204</v>
      </c>
      <c r="E2998" t="s">
        <v>454</v>
      </c>
      <c r="F2998" t="s">
        <v>3694</v>
      </c>
    </row>
    <row r="2999" spans="1:6" x14ac:dyDescent="0.25">
      <c r="A2999" t="s">
        <v>455</v>
      </c>
      <c r="B2999">
        <v>-89.955633000000006</v>
      </c>
      <c r="C2999">
        <v>34.616199999999999</v>
      </c>
      <c r="D2999">
        <v>8030204</v>
      </c>
      <c r="E2999" t="s">
        <v>456</v>
      </c>
      <c r="F2999" t="s">
        <v>3694</v>
      </c>
    </row>
    <row r="3000" spans="1:6" x14ac:dyDescent="0.25">
      <c r="A3000" t="s">
        <v>457</v>
      </c>
      <c r="B3000">
        <v>-89.963423000000006</v>
      </c>
      <c r="C3000">
        <v>34.624825000000001</v>
      </c>
      <c r="D3000">
        <v>8030204</v>
      </c>
      <c r="E3000" t="s">
        <v>458</v>
      </c>
      <c r="F3000" t="s">
        <v>3694</v>
      </c>
    </row>
    <row r="3001" spans="1:6" x14ac:dyDescent="0.25">
      <c r="A3001" t="s">
        <v>459</v>
      </c>
      <c r="B3001">
        <v>-89.955658</v>
      </c>
      <c r="C3001">
        <v>34.614642000000003</v>
      </c>
      <c r="D3001">
        <v>8030204</v>
      </c>
      <c r="E3001" t="s">
        <v>460</v>
      </c>
      <c r="F3001" t="s">
        <v>3694</v>
      </c>
    </row>
    <row r="3002" spans="1:6" x14ac:dyDescent="0.25">
      <c r="A3002" t="s">
        <v>461</v>
      </c>
      <c r="B3002">
        <v>-89.888056000000006</v>
      </c>
      <c r="C3002">
        <v>34.645000000000003</v>
      </c>
      <c r="D3002">
        <v>8030204</v>
      </c>
      <c r="E3002" t="s">
        <v>462</v>
      </c>
      <c r="F3002" t="s">
        <v>3694</v>
      </c>
    </row>
    <row r="3003" spans="1:6" x14ac:dyDescent="0.25">
      <c r="A3003" t="s">
        <v>463</v>
      </c>
      <c r="B3003">
        <v>-89.974755999999999</v>
      </c>
      <c r="C3003">
        <v>34.688232999999997</v>
      </c>
      <c r="D3003">
        <v>8030204</v>
      </c>
      <c r="E3003" t="s">
        <v>464</v>
      </c>
      <c r="F3003" t="s">
        <v>3694</v>
      </c>
    </row>
    <row r="3004" spans="1:6" x14ac:dyDescent="0.25">
      <c r="A3004" t="s">
        <v>465</v>
      </c>
      <c r="B3004">
        <v>-89.974894000000006</v>
      </c>
      <c r="C3004">
        <v>34.688597000000001</v>
      </c>
      <c r="D3004">
        <v>8030204</v>
      </c>
      <c r="E3004" t="s">
        <v>466</v>
      </c>
      <c r="F3004" t="s">
        <v>3694</v>
      </c>
    </row>
    <row r="3005" spans="1:6" x14ac:dyDescent="0.25">
      <c r="A3005" t="s">
        <v>467</v>
      </c>
      <c r="B3005">
        <v>-89.602861000000004</v>
      </c>
      <c r="C3005">
        <v>34.703710000000001</v>
      </c>
      <c r="D3005">
        <v>8030204</v>
      </c>
      <c r="E3005" t="s">
        <v>468</v>
      </c>
      <c r="F3005" t="s">
        <v>3694</v>
      </c>
    </row>
    <row r="3006" spans="1:6" x14ac:dyDescent="0.25">
      <c r="A3006" t="s">
        <v>469</v>
      </c>
      <c r="B3006">
        <v>-89.446583000000004</v>
      </c>
      <c r="C3006">
        <v>34.769807999999998</v>
      </c>
      <c r="D3006">
        <v>8030204</v>
      </c>
      <c r="E3006" t="s">
        <v>470</v>
      </c>
      <c r="F3006" t="s">
        <v>3694</v>
      </c>
    </row>
    <row r="3007" spans="1:6" x14ac:dyDescent="0.25">
      <c r="A3007" t="s">
        <v>471</v>
      </c>
      <c r="B3007">
        <v>-89.984361000000007</v>
      </c>
      <c r="C3007">
        <v>34.789250000000003</v>
      </c>
      <c r="D3007">
        <v>8030204</v>
      </c>
      <c r="E3007" t="s">
        <v>472</v>
      </c>
      <c r="F3007" t="s">
        <v>3694</v>
      </c>
    </row>
    <row r="3008" spans="1:6" x14ac:dyDescent="0.25">
      <c r="A3008" t="s">
        <v>473</v>
      </c>
      <c r="B3008">
        <v>-89.971756999999997</v>
      </c>
      <c r="C3008">
        <v>34.801765000000003</v>
      </c>
      <c r="D3008">
        <v>8030204</v>
      </c>
      <c r="E3008" t="s">
        <v>474</v>
      </c>
      <c r="F3008" t="s">
        <v>3694</v>
      </c>
    </row>
    <row r="3009" spans="1:6" x14ac:dyDescent="0.25">
      <c r="A3009" t="s">
        <v>475</v>
      </c>
      <c r="B3009">
        <v>-89.977590000000006</v>
      </c>
      <c r="C3009">
        <v>34.824264999999997</v>
      </c>
      <c r="D3009">
        <v>8030204</v>
      </c>
      <c r="E3009" t="s">
        <v>476</v>
      </c>
      <c r="F3009" t="s">
        <v>3694</v>
      </c>
    </row>
    <row r="3010" spans="1:6" x14ac:dyDescent="0.25">
      <c r="A3010" t="s">
        <v>477</v>
      </c>
      <c r="B3010">
        <v>-89.767778000000007</v>
      </c>
      <c r="C3010">
        <v>34.827500000000001</v>
      </c>
      <c r="D3010">
        <v>8030204</v>
      </c>
      <c r="E3010" t="s">
        <v>478</v>
      </c>
      <c r="F3010" t="s">
        <v>3694</v>
      </c>
    </row>
    <row r="3011" spans="1:6" x14ac:dyDescent="0.25">
      <c r="A3011" t="s">
        <v>479</v>
      </c>
      <c r="B3011">
        <v>-89.978233000000003</v>
      </c>
      <c r="C3011">
        <v>34.826892000000001</v>
      </c>
      <c r="D3011">
        <v>8030204</v>
      </c>
      <c r="E3011" t="s">
        <v>480</v>
      </c>
      <c r="F3011" t="s">
        <v>3694</v>
      </c>
    </row>
    <row r="3012" spans="1:6" x14ac:dyDescent="0.25">
      <c r="A3012" t="s">
        <v>481</v>
      </c>
      <c r="B3012">
        <v>-89.363332999999997</v>
      </c>
      <c r="C3012">
        <v>34.849167000000001</v>
      </c>
      <c r="D3012">
        <v>8030204</v>
      </c>
      <c r="E3012" t="s">
        <v>482</v>
      </c>
      <c r="F3012" t="s">
        <v>3694</v>
      </c>
    </row>
    <row r="3013" spans="1:6" x14ac:dyDescent="0.25">
      <c r="A3013" t="s">
        <v>483</v>
      </c>
      <c r="B3013">
        <v>-89.667221999999995</v>
      </c>
      <c r="C3013">
        <v>34.856943999999999</v>
      </c>
      <c r="D3013">
        <v>8030204</v>
      </c>
      <c r="E3013" t="s">
        <v>484</v>
      </c>
      <c r="F3013" t="s">
        <v>3694</v>
      </c>
    </row>
    <row r="3014" spans="1:6" x14ac:dyDescent="0.25">
      <c r="A3014" t="s">
        <v>485</v>
      </c>
      <c r="B3014">
        <v>-89.919810999999996</v>
      </c>
      <c r="C3014">
        <v>34.870930000000001</v>
      </c>
      <c r="D3014">
        <v>8030204</v>
      </c>
      <c r="E3014" t="s">
        <v>486</v>
      </c>
      <c r="F3014" t="s">
        <v>3694</v>
      </c>
    </row>
    <row r="3015" spans="1:6" x14ac:dyDescent="0.25">
      <c r="A3015" t="s">
        <v>487</v>
      </c>
      <c r="B3015">
        <v>-89.697582999999995</v>
      </c>
      <c r="C3015">
        <v>34.873528</v>
      </c>
      <c r="D3015">
        <v>8030204</v>
      </c>
      <c r="E3015" t="s">
        <v>488</v>
      </c>
      <c r="F3015" t="s">
        <v>3694</v>
      </c>
    </row>
    <row r="3016" spans="1:6" x14ac:dyDescent="0.25">
      <c r="A3016" t="s">
        <v>489</v>
      </c>
      <c r="B3016">
        <v>-89.687933000000001</v>
      </c>
      <c r="C3016">
        <v>34.871893999999998</v>
      </c>
      <c r="D3016">
        <v>8030204</v>
      </c>
      <c r="E3016" t="s">
        <v>490</v>
      </c>
      <c r="F3016" t="s">
        <v>3694</v>
      </c>
    </row>
    <row r="3017" spans="1:6" x14ac:dyDescent="0.25">
      <c r="A3017" t="s">
        <v>491</v>
      </c>
      <c r="B3017">
        <v>-89.830921000000004</v>
      </c>
      <c r="C3017">
        <v>34.900651000000003</v>
      </c>
      <c r="D3017">
        <v>8030204</v>
      </c>
      <c r="E3017" t="s">
        <v>492</v>
      </c>
      <c r="F3017" t="s">
        <v>3694</v>
      </c>
    </row>
    <row r="3018" spans="1:6" x14ac:dyDescent="0.25">
      <c r="A3018" t="s">
        <v>493</v>
      </c>
      <c r="B3018">
        <v>-90.079211000000001</v>
      </c>
      <c r="C3018">
        <v>34.900616999999997</v>
      </c>
      <c r="D3018">
        <v>8030204</v>
      </c>
      <c r="E3018" t="s">
        <v>494</v>
      </c>
      <c r="F3018" t="s">
        <v>3694</v>
      </c>
    </row>
    <row r="3019" spans="1:6" x14ac:dyDescent="0.25">
      <c r="A3019" t="s">
        <v>495</v>
      </c>
      <c r="B3019">
        <v>-89.998701999999994</v>
      </c>
      <c r="C3019">
        <v>34.910929000000003</v>
      </c>
      <c r="D3019">
        <v>8030204</v>
      </c>
      <c r="E3019" t="s">
        <v>496</v>
      </c>
      <c r="F3019" t="s">
        <v>3694</v>
      </c>
    </row>
    <row r="3020" spans="1:6" x14ac:dyDescent="0.25">
      <c r="A3020" t="s">
        <v>497</v>
      </c>
      <c r="B3020">
        <v>-89.793142000000003</v>
      </c>
      <c r="C3020">
        <v>34.933149999999998</v>
      </c>
      <c r="D3020">
        <v>8030204</v>
      </c>
      <c r="E3020" t="s">
        <v>498</v>
      </c>
      <c r="F3020" t="s">
        <v>3694</v>
      </c>
    </row>
    <row r="3021" spans="1:6" x14ac:dyDescent="0.25">
      <c r="A3021" t="s">
        <v>499</v>
      </c>
      <c r="B3021">
        <v>-89.901754999999994</v>
      </c>
      <c r="C3021">
        <v>34.943150000000003</v>
      </c>
      <c r="D3021">
        <v>8030204</v>
      </c>
      <c r="E3021" t="s">
        <v>500</v>
      </c>
      <c r="F3021" t="s">
        <v>3694</v>
      </c>
    </row>
    <row r="3022" spans="1:6" x14ac:dyDescent="0.25">
      <c r="A3022" t="s">
        <v>501</v>
      </c>
      <c r="B3022">
        <v>-89.837197000000003</v>
      </c>
      <c r="C3022">
        <v>34.952421999999999</v>
      </c>
      <c r="D3022">
        <v>8030204</v>
      </c>
      <c r="E3022" t="s">
        <v>502</v>
      </c>
      <c r="F3022" t="s">
        <v>3694</v>
      </c>
    </row>
    <row r="3023" spans="1:6" x14ac:dyDescent="0.25">
      <c r="A3023" t="s">
        <v>503</v>
      </c>
      <c r="B3023">
        <v>-90.102315000000004</v>
      </c>
      <c r="C3023">
        <v>34.956206000000002</v>
      </c>
      <c r="D3023">
        <v>8030204</v>
      </c>
      <c r="E3023" t="s">
        <v>504</v>
      </c>
      <c r="F3023" t="s">
        <v>3694</v>
      </c>
    </row>
    <row r="3024" spans="1:6" x14ac:dyDescent="0.25">
      <c r="A3024" t="s">
        <v>505</v>
      </c>
      <c r="B3024">
        <v>-89.825086999999996</v>
      </c>
      <c r="C3024">
        <v>34.957037999999997</v>
      </c>
      <c r="D3024">
        <v>8030204</v>
      </c>
      <c r="E3024" t="s">
        <v>506</v>
      </c>
      <c r="F3024" t="s">
        <v>3694</v>
      </c>
    </row>
    <row r="3025" spans="1:6" x14ac:dyDescent="0.25">
      <c r="A3025" t="s">
        <v>507</v>
      </c>
      <c r="B3025">
        <v>-90.119538000000006</v>
      </c>
      <c r="C3025">
        <v>34.957039000000002</v>
      </c>
      <c r="D3025">
        <v>8030204</v>
      </c>
      <c r="E3025" t="s">
        <v>508</v>
      </c>
      <c r="F3025" t="s">
        <v>3694</v>
      </c>
    </row>
    <row r="3026" spans="1:6" x14ac:dyDescent="0.25">
      <c r="A3026" t="s">
        <v>509</v>
      </c>
      <c r="B3026">
        <v>-89.822864999999993</v>
      </c>
      <c r="C3026">
        <v>34.956204999999997</v>
      </c>
      <c r="D3026">
        <v>8030204</v>
      </c>
      <c r="E3026" t="s">
        <v>510</v>
      </c>
      <c r="F3026" t="s">
        <v>3694</v>
      </c>
    </row>
    <row r="3027" spans="1:6" x14ac:dyDescent="0.25">
      <c r="A3027" t="s">
        <v>511</v>
      </c>
      <c r="B3027">
        <v>-90.071202999999997</v>
      </c>
      <c r="C3027">
        <v>34.955649999999999</v>
      </c>
      <c r="D3027">
        <v>8030204</v>
      </c>
      <c r="E3027" t="s">
        <v>512</v>
      </c>
      <c r="F3027" t="s">
        <v>3694</v>
      </c>
    </row>
    <row r="3028" spans="1:6" x14ac:dyDescent="0.25">
      <c r="A3028" t="s">
        <v>513</v>
      </c>
      <c r="B3028">
        <v>-89.896550000000005</v>
      </c>
      <c r="C3028">
        <v>34.795459999999999</v>
      </c>
      <c r="D3028">
        <v>8030204</v>
      </c>
      <c r="E3028" t="s">
        <v>514</v>
      </c>
      <c r="F3028" t="s">
        <v>3694</v>
      </c>
    </row>
    <row r="3029" spans="1:6" x14ac:dyDescent="0.25">
      <c r="A3029" t="s">
        <v>515</v>
      </c>
      <c r="B3029">
        <v>-89.870417000000003</v>
      </c>
      <c r="C3029">
        <v>34.921306000000001</v>
      </c>
      <c r="D3029">
        <v>8030204</v>
      </c>
      <c r="E3029" t="s">
        <v>516</v>
      </c>
      <c r="F3029" t="s">
        <v>3694</v>
      </c>
    </row>
    <row r="3030" spans="1:6" x14ac:dyDescent="0.25">
      <c r="A3030" t="s">
        <v>517</v>
      </c>
      <c r="B3030">
        <v>-89.757739999999998</v>
      </c>
      <c r="C3030">
        <v>34.801540000000003</v>
      </c>
      <c r="D3030">
        <v>8030204</v>
      </c>
      <c r="E3030" t="s">
        <v>518</v>
      </c>
      <c r="F3030" t="s">
        <v>3694</v>
      </c>
    </row>
    <row r="3031" spans="1:6" x14ac:dyDescent="0.25">
      <c r="A3031" t="s">
        <v>519</v>
      </c>
      <c r="B3031">
        <v>-89.923083000000005</v>
      </c>
      <c r="C3031">
        <v>34.632111000000002</v>
      </c>
      <c r="D3031">
        <v>8030204</v>
      </c>
      <c r="E3031" t="s">
        <v>520</v>
      </c>
      <c r="F3031" t="s">
        <v>3694</v>
      </c>
    </row>
    <row r="3032" spans="1:6" x14ac:dyDescent="0.25">
      <c r="A3032" t="s">
        <v>521</v>
      </c>
      <c r="B3032">
        <v>-89.819056000000003</v>
      </c>
      <c r="C3032">
        <v>34.614139000000002</v>
      </c>
      <c r="D3032">
        <v>8030204</v>
      </c>
      <c r="E3032" t="s">
        <v>522</v>
      </c>
      <c r="F3032" t="s">
        <v>3694</v>
      </c>
    </row>
    <row r="3033" spans="1:6" x14ac:dyDescent="0.25">
      <c r="A3033" t="s">
        <v>523</v>
      </c>
      <c r="B3033">
        <v>-90.021805999999998</v>
      </c>
      <c r="C3033">
        <v>34.788888999999998</v>
      </c>
      <c r="D3033">
        <v>8030204</v>
      </c>
      <c r="E3033" t="s">
        <v>524</v>
      </c>
      <c r="F3033" t="s">
        <v>3694</v>
      </c>
    </row>
    <row r="3034" spans="1:6" x14ac:dyDescent="0.25">
      <c r="A3034" t="s">
        <v>525</v>
      </c>
      <c r="B3034">
        <v>-89.809667000000005</v>
      </c>
      <c r="C3034">
        <v>34.641416999999997</v>
      </c>
      <c r="D3034">
        <v>8030204</v>
      </c>
      <c r="E3034" t="s">
        <v>520</v>
      </c>
      <c r="F3034" t="s">
        <v>3694</v>
      </c>
    </row>
    <row r="3035" spans="1:6" x14ac:dyDescent="0.25">
      <c r="A3035" t="s">
        <v>526</v>
      </c>
      <c r="B3035">
        <v>-89.39</v>
      </c>
      <c r="C3035">
        <v>34.85</v>
      </c>
      <c r="D3035">
        <v>8030204</v>
      </c>
      <c r="E3035" t="s">
        <v>527</v>
      </c>
      <c r="F3035" t="s">
        <v>3694</v>
      </c>
    </row>
    <row r="3036" spans="1:6" x14ac:dyDescent="0.25">
      <c r="A3036" t="s">
        <v>113</v>
      </c>
      <c r="B3036">
        <v>-89.391516999999993</v>
      </c>
      <c r="C3036">
        <v>34.858474000000001</v>
      </c>
      <c r="D3036">
        <v>8030204</v>
      </c>
      <c r="E3036" t="s">
        <v>114</v>
      </c>
      <c r="F3036" t="s">
        <v>3694</v>
      </c>
    </row>
    <row r="3037" spans="1:6" x14ac:dyDescent="0.25">
      <c r="A3037" t="s">
        <v>528</v>
      </c>
      <c r="B3037">
        <v>-89.865088999999998</v>
      </c>
      <c r="C3037">
        <v>34.026501000000003</v>
      </c>
      <c r="D3037">
        <v>8030202</v>
      </c>
      <c r="E3037" t="s">
        <v>529</v>
      </c>
      <c r="F3037" t="s">
        <v>3694</v>
      </c>
    </row>
    <row r="3038" spans="1:6" x14ac:dyDescent="0.25">
      <c r="A3038" t="s">
        <v>530</v>
      </c>
      <c r="B3038">
        <v>-89.916756000000007</v>
      </c>
      <c r="C3038">
        <v>34.017890999999999</v>
      </c>
      <c r="D3038">
        <v>8030202</v>
      </c>
      <c r="E3038" t="s">
        <v>531</v>
      </c>
      <c r="F3038" t="s">
        <v>3694</v>
      </c>
    </row>
    <row r="3039" spans="1:6" x14ac:dyDescent="0.25">
      <c r="A3039" t="s">
        <v>123</v>
      </c>
      <c r="B3039">
        <v>-89.953423000000001</v>
      </c>
      <c r="C3039">
        <v>33.994557999999998</v>
      </c>
      <c r="D3039">
        <v>8030202</v>
      </c>
      <c r="E3039" t="s">
        <v>532</v>
      </c>
      <c r="F3039" t="s">
        <v>3694</v>
      </c>
    </row>
    <row r="3040" spans="1:6" x14ac:dyDescent="0.25">
      <c r="A3040" t="s">
        <v>533</v>
      </c>
      <c r="B3040">
        <v>-89.978977999999998</v>
      </c>
      <c r="C3040">
        <v>33.997058000000003</v>
      </c>
      <c r="D3040">
        <v>8030202</v>
      </c>
      <c r="E3040" t="s">
        <v>534</v>
      </c>
      <c r="F3040" t="s">
        <v>3694</v>
      </c>
    </row>
    <row r="3041" spans="1:6" x14ac:dyDescent="0.25">
      <c r="A3041" t="s">
        <v>535</v>
      </c>
      <c r="B3041">
        <v>-89.880088000000001</v>
      </c>
      <c r="C3041">
        <v>33.933447000000001</v>
      </c>
      <c r="D3041">
        <v>8030202</v>
      </c>
      <c r="E3041" t="s">
        <v>536</v>
      </c>
      <c r="F3041" t="s">
        <v>3694</v>
      </c>
    </row>
    <row r="3042" spans="1:6" x14ac:dyDescent="0.25">
      <c r="A3042" t="s">
        <v>537</v>
      </c>
      <c r="B3042">
        <v>-89.920088000000007</v>
      </c>
      <c r="C3042">
        <v>33.924002999999999</v>
      </c>
      <c r="D3042">
        <v>8030202</v>
      </c>
      <c r="E3042" t="s">
        <v>538</v>
      </c>
      <c r="F3042" t="s">
        <v>3694</v>
      </c>
    </row>
    <row r="3043" spans="1:6" x14ac:dyDescent="0.25">
      <c r="A3043" t="s">
        <v>539</v>
      </c>
      <c r="B3043">
        <v>-89.944533000000007</v>
      </c>
      <c r="C3043">
        <v>33.932057999999998</v>
      </c>
      <c r="D3043">
        <v>8030202</v>
      </c>
      <c r="E3043" t="s">
        <v>540</v>
      </c>
      <c r="F3043" t="s">
        <v>3694</v>
      </c>
    </row>
    <row r="3044" spans="1:6" x14ac:dyDescent="0.25">
      <c r="A3044" t="s">
        <v>541</v>
      </c>
      <c r="B3044">
        <v>-89.865088</v>
      </c>
      <c r="C3044">
        <v>33.975113</v>
      </c>
      <c r="D3044">
        <v>8030202</v>
      </c>
      <c r="E3044" t="s">
        <v>542</v>
      </c>
      <c r="F3044" t="s">
        <v>3694</v>
      </c>
    </row>
    <row r="3045" spans="1:6" x14ac:dyDescent="0.25">
      <c r="A3045" t="s">
        <v>543</v>
      </c>
      <c r="B3045">
        <v>-89.902589000000006</v>
      </c>
      <c r="C3045">
        <v>33.968169000000003</v>
      </c>
      <c r="D3045">
        <v>8030202</v>
      </c>
      <c r="E3045" t="s">
        <v>544</v>
      </c>
      <c r="F3045" t="s">
        <v>3694</v>
      </c>
    </row>
    <row r="3046" spans="1:6" x14ac:dyDescent="0.25">
      <c r="A3046" t="s">
        <v>545</v>
      </c>
      <c r="B3046">
        <v>-89.960088999999996</v>
      </c>
      <c r="C3046">
        <v>33.959836000000003</v>
      </c>
      <c r="D3046">
        <v>8030202</v>
      </c>
      <c r="E3046" t="s">
        <v>546</v>
      </c>
      <c r="F3046" t="s">
        <v>3694</v>
      </c>
    </row>
    <row r="3047" spans="1:6" x14ac:dyDescent="0.25">
      <c r="A3047" t="s">
        <v>124</v>
      </c>
      <c r="B3047">
        <v>-89.979256000000007</v>
      </c>
      <c r="C3047">
        <v>33.978447000000003</v>
      </c>
      <c r="D3047">
        <v>8030202</v>
      </c>
      <c r="E3047" t="s">
        <v>547</v>
      </c>
      <c r="F3047" t="s">
        <v>3694</v>
      </c>
    </row>
    <row r="3048" spans="1:6" x14ac:dyDescent="0.25">
      <c r="A3048" t="s">
        <v>548</v>
      </c>
      <c r="B3048">
        <v>-89.993977999999998</v>
      </c>
      <c r="C3048">
        <v>33.989558000000002</v>
      </c>
      <c r="D3048">
        <v>8030202</v>
      </c>
      <c r="E3048" t="s">
        <v>549</v>
      </c>
      <c r="F3048" t="s">
        <v>3694</v>
      </c>
    </row>
    <row r="3049" spans="1:6" x14ac:dyDescent="0.25">
      <c r="A3049" t="s">
        <v>125</v>
      </c>
      <c r="B3049">
        <v>-90.064999999999998</v>
      </c>
      <c r="C3049">
        <v>34</v>
      </c>
      <c r="D3049">
        <v>8030202</v>
      </c>
      <c r="E3049" t="s">
        <v>550</v>
      </c>
      <c r="F3049" t="s">
        <v>3694</v>
      </c>
    </row>
    <row r="3050" spans="1:6" x14ac:dyDescent="0.25">
      <c r="A3050" t="s">
        <v>551</v>
      </c>
      <c r="B3050">
        <v>-89.868144000000001</v>
      </c>
      <c r="C3050">
        <v>33.940390999999998</v>
      </c>
      <c r="D3050">
        <v>8030202</v>
      </c>
      <c r="E3050" t="s">
        <v>552</v>
      </c>
      <c r="F3050" t="s">
        <v>3694</v>
      </c>
    </row>
    <row r="3051" spans="1:6" x14ac:dyDescent="0.25">
      <c r="A3051" t="s">
        <v>553</v>
      </c>
      <c r="B3051">
        <v>-90.050922999999997</v>
      </c>
      <c r="C3051">
        <v>34.007612999999999</v>
      </c>
      <c r="D3051">
        <v>8030202</v>
      </c>
      <c r="E3051" t="s">
        <v>554</v>
      </c>
      <c r="F3051" t="s">
        <v>3694</v>
      </c>
    </row>
    <row r="3052" spans="1:6" x14ac:dyDescent="0.25">
      <c r="A3052" t="s">
        <v>555</v>
      </c>
      <c r="B3052">
        <v>-90.050343999999996</v>
      </c>
      <c r="C3052">
        <v>34.007997000000003</v>
      </c>
      <c r="D3052">
        <v>8030202</v>
      </c>
      <c r="E3052" t="s">
        <v>556</v>
      </c>
      <c r="F3052" t="s">
        <v>3694</v>
      </c>
    </row>
    <row r="3053" spans="1:6" x14ac:dyDescent="0.25">
      <c r="A3053" t="s">
        <v>557</v>
      </c>
      <c r="B3053">
        <v>-90.058577999999997</v>
      </c>
      <c r="C3053">
        <v>34.013942</v>
      </c>
      <c r="D3053">
        <v>8030202</v>
      </c>
      <c r="E3053" t="s">
        <v>558</v>
      </c>
      <c r="F3053" t="s">
        <v>3694</v>
      </c>
    </row>
    <row r="3054" spans="1:6" x14ac:dyDescent="0.25">
      <c r="A3054" t="s">
        <v>559</v>
      </c>
      <c r="B3054">
        <v>-89.954503000000003</v>
      </c>
      <c r="C3054">
        <v>34.025167000000003</v>
      </c>
      <c r="D3054">
        <v>8030202</v>
      </c>
      <c r="E3054" t="s">
        <v>560</v>
      </c>
      <c r="F3054" t="s">
        <v>3694</v>
      </c>
    </row>
    <row r="3055" spans="1:6" x14ac:dyDescent="0.25">
      <c r="A3055" t="s">
        <v>561</v>
      </c>
      <c r="B3055">
        <v>-89.907866999999996</v>
      </c>
      <c r="C3055">
        <v>34.030389999999997</v>
      </c>
      <c r="D3055">
        <v>8030202</v>
      </c>
      <c r="E3055" t="s">
        <v>562</v>
      </c>
      <c r="F3055" t="s">
        <v>3694</v>
      </c>
    </row>
    <row r="3056" spans="1:6" x14ac:dyDescent="0.25">
      <c r="A3056" t="s">
        <v>563</v>
      </c>
      <c r="B3056">
        <v>-89.924443999999994</v>
      </c>
      <c r="C3056">
        <v>34.033056000000002</v>
      </c>
      <c r="D3056">
        <v>8030202</v>
      </c>
      <c r="E3056" t="s">
        <v>564</v>
      </c>
      <c r="F3056" t="s">
        <v>3694</v>
      </c>
    </row>
    <row r="3057" spans="1:6" x14ac:dyDescent="0.25">
      <c r="A3057" t="s">
        <v>565</v>
      </c>
      <c r="B3057">
        <v>-89.917833000000002</v>
      </c>
      <c r="C3057">
        <v>34.041533000000001</v>
      </c>
      <c r="D3057">
        <v>8030202</v>
      </c>
      <c r="E3057" t="s">
        <v>566</v>
      </c>
      <c r="F3057" t="s">
        <v>3694</v>
      </c>
    </row>
    <row r="3058" spans="1:6" x14ac:dyDescent="0.25">
      <c r="A3058" t="s">
        <v>567</v>
      </c>
      <c r="B3058">
        <v>-89.917589000000007</v>
      </c>
      <c r="C3058">
        <v>34.057057</v>
      </c>
      <c r="D3058">
        <v>8030202</v>
      </c>
      <c r="E3058" t="s">
        <v>568</v>
      </c>
      <c r="F3058" t="s">
        <v>3694</v>
      </c>
    </row>
    <row r="3059" spans="1:6" x14ac:dyDescent="0.25">
      <c r="A3059" t="s">
        <v>569</v>
      </c>
      <c r="B3059">
        <v>-89.951891000000003</v>
      </c>
      <c r="C3059">
        <v>33.994256</v>
      </c>
      <c r="D3059">
        <v>8030202</v>
      </c>
      <c r="E3059" t="s">
        <v>570</v>
      </c>
      <c r="F3059" t="s">
        <v>3694</v>
      </c>
    </row>
    <row r="3060" spans="1:6" x14ac:dyDescent="0.25">
      <c r="A3060" t="s">
        <v>571</v>
      </c>
      <c r="B3060">
        <v>-90.051972000000006</v>
      </c>
      <c r="C3060">
        <v>34.036833000000001</v>
      </c>
      <c r="D3060">
        <v>8030202</v>
      </c>
      <c r="E3060" t="s">
        <v>572</v>
      </c>
      <c r="F3060" t="s">
        <v>3694</v>
      </c>
    </row>
    <row r="3061" spans="1:6" x14ac:dyDescent="0.25">
      <c r="A3061" t="s">
        <v>573</v>
      </c>
      <c r="B3061">
        <v>-89.173056000000003</v>
      </c>
      <c r="C3061">
        <v>33.866110999999997</v>
      </c>
      <c r="D3061">
        <v>8030205</v>
      </c>
      <c r="E3061" t="s">
        <v>574</v>
      </c>
      <c r="F3061" t="s">
        <v>3694</v>
      </c>
    </row>
    <row r="3062" spans="1:6" x14ac:dyDescent="0.25">
      <c r="A3062" t="s">
        <v>575</v>
      </c>
      <c r="B3062">
        <v>-89.252292999999995</v>
      </c>
      <c r="C3062">
        <v>33.861224</v>
      </c>
      <c r="D3062">
        <v>8030205</v>
      </c>
      <c r="E3062" t="s">
        <v>576</v>
      </c>
      <c r="F3062" t="s">
        <v>3694</v>
      </c>
    </row>
    <row r="3063" spans="1:6" x14ac:dyDescent="0.25">
      <c r="A3063" t="s">
        <v>577</v>
      </c>
      <c r="B3063">
        <v>-89.275833000000006</v>
      </c>
      <c r="C3063">
        <v>33.838056000000002</v>
      </c>
      <c r="D3063">
        <v>8030205</v>
      </c>
      <c r="E3063" t="s">
        <v>578</v>
      </c>
      <c r="F3063" t="s">
        <v>3694</v>
      </c>
    </row>
    <row r="3064" spans="1:6" x14ac:dyDescent="0.25">
      <c r="A3064" t="s">
        <v>579</v>
      </c>
      <c r="B3064">
        <v>-89.301738999999998</v>
      </c>
      <c r="C3064">
        <v>33.886223999999999</v>
      </c>
      <c r="D3064">
        <v>8030205</v>
      </c>
      <c r="E3064" t="s">
        <v>580</v>
      </c>
      <c r="F3064" t="s">
        <v>3694</v>
      </c>
    </row>
    <row r="3065" spans="1:6" x14ac:dyDescent="0.25">
      <c r="A3065" t="s">
        <v>581</v>
      </c>
      <c r="B3065">
        <v>-89.315556000000001</v>
      </c>
      <c r="C3065">
        <v>33.838611</v>
      </c>
      <c r="D3065">
        <v>8030205</v>
      </c>
      <c r="E3065" t="s">
        <v>582</v>
      </c>
      <c r="F3065" t="s">
        <v>3694</v>
      </c>
    </row>
    <row r="3066" spans="1:6" x14ac:dyDescent="0.25">
      <c r="A3066" t="s">
        <v>583</v>
      </c>
      <c r="B3066">
        <v>-89.380629999999996</v>
      </c>
      <c r="C3066">
        <v>33.847614</v>
      </c>
      <c r="D3066">
        <v>8030205</v>
      </c>
      <c r="E3066" t="s">
        <v>584</v>
      </c>
      <c r="F3066" t="s">
        <v>3694</v>
      </c>
    </row>
    <row r="3067" spans="1:6" x14ac:dyDescent="0.25">
      <c r="A3067" t="s">
        <v>585</v>
      </c>
      <c r="B3067">
        <v>-89.178611000000004</v>
      </c>
      <c r="C3067">
        <v>33.758056000000003</v>
      </c>
      <c r="D3067">
        <v>8030205</v>
      </c>
      <c r="E3067" t="s">
        <v>586</v>
      </c>
      <c r="F3067" t="s">
        <v>3694</v>
      </c>
    </row>
    <row r="3068" spans="1:6" x14ac:dyDescent="0.25">
      <c r="A3068" t="s">
        <v>587</v>
      </c>
      <c r="B3068">
        <v>-89.246943999999999</v>
      </c>
      <c r="C3068">
        <v>33.78</v>
      </c>
      <c r="D3068">
        <v>8030205</v>
      </c>
      <c r="E3068" t="s">
        <v>588</v>
      </c>
      <c r="F3068" t="s">
        <v>3694</v>
      </c>
    </row>
    <row r="3069" spans="1:6" x14ac:dyDescent="0.25">
      <c r="A3069" t="s">
        <v>589</v>
      </c>
      <c r="B3069">
        <v>-89.250902999999994</v>
      </c>
      <c r="C3069">
        <v>33.786225999999999</v>
      </c>
      <c r="D3069">
        <v>8030205</v>
      </c>
      <c r="E3069" t="s">
        <v>590</v>
      </c>
      <c r="F3069" t="s">
        <v>3694</v>
      </c>
    </row>
    <row r="3070" spans="1:6" x14ac:dyDescent="0.25">
      <c r="A3070" t="s">
        <v>126</v>
      </c>
      <c r="B3070">
        <v>-89.345832999999999</v>
      </c>
      <c r="C3070">
        <v>33.814722000000003</v>
      </c>
      <c r="D3070">
        <v>8030205</v>
      </c>
      <c r="E3070" t="s">
        <v>591</v>
      </c>
      <c r="F3070" t="s">
        <v>3694</v>
      </c>
    </row>
    <row r="3071" spans="1:6" x14ac:dyDescent="0.25">
      <c r="A3071" t="s">
        <v>592</v>
      </c>
      <c r="B3071">
        <v>-89.350071999999997</v>
      </c>
      <c r="C3071">
        <v>33.761226999999998</v>
      </c>
      <c r="D3071">
        <v>8030205</v>
      </c>
      <c r="E3071" t="s">
        <v>593</v>
      </c>
      <c r="F3071" t="s">
        <v>3694</v>
      </c>
    </row>
    <row r="3072" spans="1:6" x14ac:dyDescent="0.25">
      <c r="A3072" t="s">
        <v>594</v>
      </c>
      <c r="B3072">
        <v>-89.430632000000003</v>
      </c>
      <c r="C3072">
        <v>33.834837</v>
      </c>
      <c r="D3072">
        <v>8030205</v>
      </c>
      <c r="E3072" t="s">
        <v>595</v>
      </c>
      <c r="F3072" t="s">
        <v>3694</v>
      </c>
    </row>
    <row r="3073" spans="1:6" x14ac:dyDescent="0.25">
      <c r="A3073" t="s">
        <v>596</v>
      </c>
      <c r="B3073">
        <v>-89.363682999999995</v>
      </c>
      <c r="C3073">
        <v>33.689006999999997</v>
      </c>
      <c r="D3073">
        <v>8030205</v>
      </c>
      <c r="E3073" t="s">
        <v>597</v>
      </c>
      <c r="F3073" t="s">
        <v>3694</v>
      </c>
    </row>
    <row r="3074" spans="1:6" x14ac:dyDescent="0.25">
      <c r="A3074" t="s">
        <v>598</v>
      </c>
      <c r="B3074">
        <v>-89.398128999999997</v>
      </c>
      <c r="C3074">
        <v>33.678452</v>
      </c>
      <c r="D3074">
        <v>8030205</v>
      </c>
      <c r="E3074" t="s">
        <v>599</v>
      </c>
      <c r="F3074" t="s">
        <v>3694</v>
      </c>
    </row>
    <row r="3075" spans="1:6" x14ac:dyDescent="0.25">
      <c r="A3075" t="s">
        <v>600</v>
      </c>
      <c r="B3075">
        <v>-89.497855000000001</v>
      </c>
      <c r="C3075">
        <v>33.722340000000003</v>
      </c>
      <c r="D3075">
        <v>8030205</v>
      </c>
      <c r="E3075" t="s">
        <v>601</v>
      </c>
      <c r="F3075" t="s">
        <v>3694</v>
      </c>
    </row>
    <row r="3076" spans="1:6" x14ac:dyDescent="0.25">
      <c r="A3076" t="s">
        <v>602</v>
      </c>
      <c r="B3076">
        <v>-89.265073000000001</v>
      </c>
      <c r="C3076">
        <v>34.088442000000001</v>
      </c>
      <c r="D3076">
        <v>8030205</v>
      </c>
      <c r="E3076" t="s">
        <v>603</v>
      </c>
      <c r="F3076" t="s">
        <v>3694</v>
      </c>
    </row>
    <row r="3077" spans="1:6" x14ac:dyDescent="0.25">
      <c r="A3077" t="s">
        <v>604</v>
      </c>
      <c r="B3077">
        <v>-89.272295</v>
      </c>
      <c r="C3077">
        <v>34.047331999999997</v>
      </c>
      <c r="D3077">
        <v>8030205</v>
      </c>
      <c r="E3077" t="s">
        <v>605</v>
      </c>
      <c r="F3077" t="s">
        <v>3694</v>
      </c>
    </row>
    <row r="3078" spans="1:6" x14ac:dyDescent="0.25">
      <c r="A3078" t="s">
        <v>606</v>
      </c>
      <c r="B3078">
        <v>-89.317852000000002</v>
      </c>
      <c r="C3078">
        <v>34.006777</v>
      </c>
      <c r="D3078">
        <v>8030205</v>
      </c>
      <c r="E3078" t="s">
        <v>607</v>
      </c>
      <c r="F3078" t="s">
        <v>3694</v>
      </c>
    </row>
    <row r="3079" spans="1:6" x14ac:dyDescent="0.25">
      <c r="A3079" t="s">
        <v>128</v>
      </c>
      <c r="B3079">
        <v>-89.347778000000005</v>
      </c>
      <c r="C3079">
        <v>33.973610999999998</v>
      </c>
      <c r="D3079">
        <v>8030205</v>
      </c>
      <c r="E3079" t="s">
        <v>608</v>
      </c>
      <c r="F3079" t="s">
        <v>3694</v>
      </c>
    </row>
    <row r="3080" spans="1:6" x14ac:dyDescent="0.25">
      <c r="A3080" t="s">
        <v>609</v>
      </c>
      <c r="B3080">
        <v>-89.368965000000003</v>
      </c>
      <c r="C3080">
        <v>33.987611000000001</v>
      </c>
      <c r="D3080">
        <v>8030205</v>
      </c>
      <c r="E3080" t="s">
        <v>610</v>
      </c>
      <c r="F3080" t="s">
        <v>3694</v>
      </c>
    </row>
    <row r="3081" spans="1:6" x14ac:dyDescent="0.25">
      <c r="A3081" t="s">
        <v>611</v>
      </c>
      <c r="B3081">
        <v>-89.414522000000005</v>
      </c>
      <c r="C3081">
        <v>34.027889000000002</v>
      </c>
      <c r="D3081">
        <v>8030205</v>
      </c>
      <c r="E3081" t="s">
        <v>612</v>
      </c>
      <c r="F3081" t="s">
        <v>3694</v>
      </c>
    </row>
    <row r="3082" spans="1:6" x14ac:dyDescent="0.25">
      <c r="A3082" t="s">
        <v>613</v>
      </c>
      <c r="B3082">
        <v>-89.433689000000001</v>
      </c>
      <c r="C3082">
        <v>34.033999999999999</v>
      </c>
      <c r="D3082">
        <v>8030205</v>
      </c>
      <c r="E3082" t="s">
        <v>614</v>
      </c>
      <c r="F3082" t="s">
        <v>3694</v>
      </c>
    </row>
    <row r="3083" spans="1:6" x14ac:dyDescent="0.25">
      <c r="A3083" t="s">
        <v>615</v>
      </c>
      <c r="B3083">
        <v>-89.522301999999996</v>
      </c>
      <c r="C3083">
        <v>33.937614000000004</v>
      </c>
      <c r="D3083">
        <v>8030205</v>
      </c>
      <c r="E3083" t="s">
        <v>616</v>
      </c>
      <c r="F3083" t="s">
        <v>3694</v>
      </c>
    </row>
    <row r="3084" spans="1:6" x14ac:dyDescent="0.25">
      <c r="A3084" t="s">
        <v>617</v>
      </c>
      <c r="B3084">
        <v>-89.596749000000003</v>
      </c>
      <c r="C3084">
        <v>33.926502999999997</v>
      </c>
      <c r="D3084">
        <v>8030205</v>
      </c>
      <c r="E3084" t="s">
        <v>618</v>
      </c>
      <c r="F3084" t="s">
        <v>3694</v>
      </c>
    </row>
    <row r="3085" spans="1:6" x14ac:dyDescent="0.25">
      <c r="A3085" t="s">
        <v>619</v>
      </c>
      <c r="B3085">
        <v>-89.607861</v>
      </c>
      <c r="C3085">
        <v>34.013722999999999</v>
      </c>
      <c r="D3085">
        <v>8030205</v>
      </c>
      <c r="E3085" t="s">
        <v>620</v>
      </c>
      <c r="F3085" t="s">
        <v>3694</v>
      </c>
    </row>
    <row r="3086" spans="1:6" x14ac:dyDescent="0.25">
      <c r="A3086" t="s">
        <v>621</v>
      </c>
      <c r="B3086">
        <v>-89.582026999999997</v>
      </c>
      <c r="C3086">
        <v>34.022612000000002</v>
      </c>
      <c r="D3086">
        <v>8030205</v>
      </c>
      <c r="E3086" t="s">
        <v>622</v>
      </c>
      <c r="F3086" t="s">
        <v>3694</v>
      </c>
    </row>
    <row r="3087" spans="1:6" x14ac:dyDescent="0.25">
      <c r="A3087" t="s">
        <v>623</v>
      </c>
      <c r="B3087">
        <v>-89.664252000000005</v>
      </c>
      <c r="C3087">
        <v>33.967891000000002</v>
      </c>
      <c r="D3087">
        <v>8030205</v>
      </c>
      <c r="E3087" t="s">
        <v>624</v>
      </c>
      <c r="F3087" t="s">
        <v>3694</v>
      </c>
    </row>
    <row r="3088" spans="1:6" x14ac:dyDescent="0.25">
      <c r="A3088" t="s">
        <v>129</v>
      </c>
      <c r="B3088">
        <v>-89.787586000000005</v>
      </c>
      <c r="C3088">
        <v>33.774005000000002</v>
      </c>
      <c r="D3088">
        <v>8030205</v>
      </c>
      <c r="E3088" t="s">
        <v>625</v>
      </c>
      <c r="F3088" t="s">
        <v>3694</v>
      </c>
    </row>
    <row r="3089" spans="1:6" x14ac:dyDescent="0.25">
      <c r="A3089" t="s">
        <v>9</v>
      </c>
      <c r="B3089">
        <v>-89.809721999999994</v>
      </c>
      <c r="C3089">
        <v>33.787778000000003</v>
      </c>
      <c r="D3089">
        <v>8030205</v>
      </c>
      <c r="E3089" t="s">
        <v>626</v>
      </c>
      <c r="F3089" t="s">
        <v>3694</v>
      </c>
    </row>
    <row r="3090" spans="1:6" x14ac:dyDescent="0.25">
      <c r="A3090" t="s">
        <v>627</v>
      </c>
      <c r="B3090">
        <v>-89.921055999999993</v>
      </c>
      <c r="C3090">
        <v>33.513007999999999</v>
      </c>
      <c r="D3090">
        <v>8030205</v>
      </c>
      <c r="E3090" t="s">
        <v>628</v>
      </c>
      <c r="F3090" t="s">
        <v>3694</v>
      </c>
    </row>
    <row r="3091" spans="1:6" x14ac:dyDescent="0.25">
      <c r="A3091" t="s">
        <v>629</v>
      </c>
      <c r="B3091">
        <v>-89.922304999999994</v>
      </c>
      <c r="C3091">
        <v>33.516233</v>
      </c>
      <c r="D3091">
        <v>8030205</v>
      </c>
      <c r="E3091" t="s">
        <v>630</v>
      </c>
      <c r="F3091" t="s">
        <v>3694</v>
      </c>
    </row>
    <row r="3092" spans="1:6" x14ac:dyDescent="0.25">
      <c r="A3092" t="s">
        <v>631</v>
      </c>
      <c r="B3092">
        <v>-89.907657999999998</v>
      </c>
      <c r="C3092">
        <v>33.518881</v>
      </c>
      <c r="D3092">
        <v>8030205</v>
      </c>
      <c r="E3092" t="s">
        <v>632</v>
      </c>
      <c r="F3092" t="s">
        <v>3694</v>
      </c>
    </row>
    <row r="3093" spans="1:6" x14ac:dyDescent="0.25">
      <c r="A3093" t="s">
        <v>633</v>
      </c>
      <c r="B3093">
        <v>-89.918971999999997</v>
      </c>
      <c r="C3093">
        <v>33.520122000000001</v>
      </c>
      <c r="D3093">
        <v>8030205</v>
      </c>
      <c r="E3093" t="s">
        <v>634</v>
      </c>
      <c r="F3093" t="s">
        <v>3694</v>
      </c>
    </row>
    <row r="3094" spans="1:6" x14ac:dyDescent="0.25">
      <c r="A3094" t="s">
        <v>635</v>
      </c>
      <c r="B3094">
        <v>-89.827583000000004</v>
      </c>
      <c r="C3094">
        <v>33.510122000000003</v>
      </c>
      <c r="D3094">
        <v>8030205</v>
      </c>
      <c r="E3094" t="s">
        <v>636</v>
      </c>
      <c r="F3094" t="s">
        <v>3694</v>
      </c>
    </row>
    <row r="3095" spans="1:6" x14ac:dyDescent="0.25">
      <c r="A3095" t="s">
        <v>637</v>
      </c>
      <c r="B3095">
        <v>-89.980918000000003</v>
      </c>
      <c r="C3095">
        <v>33.605674999999998</v>
      </c>
      <c r="D3095">
        <v>8030205</v>
      </c>
      <c r="E3095" t="s">
        <v>638</v>
      </c>
      <c r="F3095" t="s">
        <v>3694</v>
      </c>
    </row>
    <row r="3096" spans="1:6" x14ac:dyDescent="0.25">
      <c r="A3096" t="s">
        <v>639</v>
      </c>
      <c r="B3096">
        <v>-89.698802999999998</v>
      </c>
      <c r="C3096">
        <v>33.597714000000003</v>
      </c>
      <c r="D3096">
        <v>8030205</v>
      </c>
      <c r="E3096" t="s">
        <v>640</v>
      </c>
      <c r="F3096" t="s">
        <v>3694</v>
      </c>
    </row>
    <row r="3097" spans="1:6" x14ac:dyDescent="0.25">
      <c r="A3097" t="s">
        <v>641</v>
      </c>
      <c r="B3097">
        <v>-89.990084999999993</v>
      </c>
      <c r="C3097">
        <v>33.620952000000003</v>
      </c>
      <c r="D3097">
        <v>8030205</v>
      </c>
      <c r="E3097" t="s">
        <v>642</v>
      </c>
      <c r="F3097" t="s">
        <v>3694</v>
      </c>
    </row>
    <row r="3098" spans="1:6" x14ac:dyDescent="0.25">
      <c r="A3098" t="s">
        <v>643</v>
      </c>
      <c r="B3098">
        <v>-89.706943999999993</v>
      </c>
      <c r="C3098">
        <v>33.625993999999999</v>
      </c>
      <c r="D3098">
        <v>8030205</v>
      </c>
      <c r="E3098" t="s">
        <v>644</v>
      </c>
      <c r="F3098" t="s">
        <v>3694</v>
      </c>
    </row>
    <row r="3099" spans="1:6" x14ac:dyDescent="0.25">
      <c r="A3099" t="s">
        <v>645</v>
      </c>
      <c r="B3099">
        <v>-90.008418000000006</v>
      </c>
      <c r="C3099">
        <v>33.614007999999998</v>
      </c>
      <c r="D3099">
        <v>8030205</v>
      </c>
      <c r="E3099" t="s">
        <v>646</v>
      </c>
      <c r="F3099" t="s">
        <v>3694</v>
      </c>
    </row>
    <row r="3100" spans="1:6" x14ac:dyDescent="0.25">
      <c r="A3100" t="s">
        <v>647</v>
      </c>
      <c r="B3100">
        <v>-89.711561000000003</v>
      </c>
      <c r="C3100">
        <v>33.630944</v>
      </c>
      <c r="D3100">
        <v>8030205</v>
      </c>
      <c r="E3100" t="s">
        <v>648</v>
      </c>
      <c r="F3100" t="s">
        <v>3694</v>
      </c>
    </row>
    <row r="3101" spans="1:6" x14ac:dyDescent="0.25">
      <c r="A3101" t="s">
        <v>649</v>
      </c>
      <c r="B3101">
        <v>-89.715361000000001</v>
      </c>
      <c r="C3101">
        <v>33.635120000000001</v>
      </c>
      <c r="D3101">
        <v>8030205</v>
      </c>
      <c r="E3101" t="s">
        <v>650</v>
      </c>
      <c r="F3101" t="s">
        <v>3694</v>
      </c>
    </row>
    <row r="3102" spans="1:6" x14ac:dyDescent="0.25">
      <c r="A3102" t="s">
        <v>651</v>
      </c>
      <c r="B3102">
        <v>-89.850639999999999</v>
      </c>
      <c r="C3102">
        <v>33.664839999999998</v>
      </c>
      <c r="D3102">
        <v>8030205</v>
      </c>
      <c r="E3102" t="s">
        <v>652</v>
      </c>
      <c r="F3102" t="s">
        <v>3694</v>
      </c>
    </row>
    <row r="3103" spans="1:6" x14ac:dyDescent="0.25">
      <c r="A3103" t="s">
        <v>653</v>
      </c>
      <c r="B3103">
        <v>-89.325903999999994</v>
      </c>
      <c r="C3103">
        <v>33.676228999999999</v>
      </c>
      <c r="D3103">
        <v>8030205</v>
      </c>
      <c r="E3103" t="s">
        <v>654</v>
      </c>
      <c r="F3103" t="s">
        <v>3694</v>
      </c>
    </row>
    <row r="3104" spans="1:6" x14ac:dyDescent="0.25">
      <c r="A3104" t="s">
        <v>655</v>
      </c>
      <c r="B3104">
        <v>-89.751333000000002</v>
      </c>
      <c r="C3104">
        <v>33.690916999999999</v>
      </c>
      <c r="D3104">
        <v>8030205</v>
      </c>
      <c r="E3104" t="s">
        <v>656</v>
      </c>
      <c r="F3104" t="s">
        <v>3694</v>
      </c>
    </row>
    <row r="3105" spans="1:6" x14ac:dyDescent="0.25">
      <c r="A3105" t="s">
        <v>657</v>
      </c>
      <c r="B3105">
        <v>-89.609443999999996</v>
      </c>
      <c r="C3105">
        <v>33.677500000000002</v>
      </c>
      <c r="D3105">
        <v>8030205</v>
      </c>
      <c r="E3105" t="s">
        <v>658</v>
      </c>
      <c r="F3105" t="s">
        <v>3694</v>
      </c>
    </row>
    <row r="3106" spans="1:6" x14ac:dyDescent="0.25">
      <c r="A3106" t="s">
        <v>659</v>
      </c>
      <c r="B3106">
        <v>-89.995919000000001</v>
      </c>
      <c r="C3106">
        <v>33.693173000000002</v>
      </c>
      <c r="D3106">
        <v>8030205</v>
      </c>
      <c r="E3106" t="s">
        <v>660</v>
      </c>
      <c r="F3106" t="s">
        <v>3694</v>
      </c>
    </row>
    <row r="3107" spans="1:6" x14ac:dyDescent="0.25">
      <c r="A3107" t="s">
        <v>661</v>
      </c>
      <c r="B3107">
        <v>-89.949263999999999</v>
      </c>
      <c r="C3107">
        <v>33.701486000000003</v>
      </c>
      <c r="D3107">
        <v>8030205</v>
      </c>
      <c r="E3107" t="s">
        <v>662</v>
      </c>
      <c r="F3107" t="s">
        <v>3694</v>
      </c>
    </row>
    <row r="3108" spans="1:6" x14ac:dyDescent="0.25">
      <c r="A3108" t="s">
        <v>663</v>
      </c>
      <c r="B3108">
        <v>-89.932862999999998</v>
      </c>
      <c r="C3108">
        <v>33.697895000000003</v>
      </c>
      <c r="D3108">
        <v>8030205</v>
      </c>
      <c r="E3108" t="s">
        <v>664</v>
      </c>
      <c r="F3108" t="s">
        <v>3694</v>
      </c>
    </row>
    <row r="3109" spans="1:6" x14ac:dyDescent="0.25">
      <c r="A3109" t="s">
        <v>665</v>
      </c>
      <c r="B3109">
        <v>-89.440980999999994</v>
      </c>
      <c r="C3109">
        <v>33.704700000000003</v>
      </c>
      <c r="D3109">
        <v>8030205</v>
      </c>
      <c r="E3109" t="s">
        <v>666</v>
      </c>
      <c r="F3109" t="s">
        <v>3694</v>
      </c>
    </row>
    <row r="3110" spans="1:6" x14ac:dyDescent="0.25">
      <c r="A3110" t="s">
        <v>667</v>
      </c>
      <c r="B3110">
        <v>-89.637777999999997</v>
      </c>
      <c r="C3110">
        <v>33.734999999999999</v>
      </c>
      <c r="D3110">
        <v>8030205</v>
      </c>
      <c r="E3110" t="s">
        <v>668</v>
      </c>
      <c r="F3110" t="s">
        <v>3694</v>
      </c>
    </row>
    <row r="3111" spans="1:6" x14ac:dyDescent="0.25">
      <c r="A3111" t="s">
        <v>669</v>
      </c>
      <c r="B3111">
        <v>-89.371105999999997</v>
      </c>
      <c r="C3111">
        <v>33.738692</v>
      </c>
      <c r="D3111">
        <v>8030205</v>
      </c>
      <c r="E3111" t="s">
        <v>670</v>
      </c>
      <c r="F3111" t="s">
        <v>3694</v>
      </c>
    </row>
    <row r="3112" spans="1:6" x14ac:dyDescent="0.25">
      <c r="A3112" t="s">
        <v>671</v>
      </c>
      <c r="B3112">
        <v>-89.804252000000005</v>
      </c>
      <c r="C3112">
        <v>33.741782999999998</v>
      </c>
      <c r="D3112">
        <v>8030205</v>
      </c>
      <c r="E3112" t="s">
        <v>672</v>
      </c>
      <c r="F3112" t="s">
        <v>3694</v>
      </c>
    </row>
    <row r="3113" spans="1:6" x14ac:dyDescent="0.25">
      <c r="A3113" t="s">
        <v>673</v>
      </c>
      <c r="B3113">
        <v>-89.220624000000001</v>
      </c>
      <c r="C3113">
        <v>33.741504999999997</v>
      </c>
      <c r="D3113">
        <v>8030205</v>
      </c>
      <c r="E3113" t="s">
        <v>674</v>
      </c>
      <c r="F3113" t="s">
        <v>3694</v>
      </c>
    </row>
    <row r="3114" spans="1:6" x14ac:dyDescent="0.25">
      <c r="A3114" t="s">
        <v>675</v>
      </c>
      <c r="B3114">
        <v>-89.137564999999995</v>
      </c>
      <c r="C3114">
        <v>33.750950000000003</v>
      </c>
      <c r="D3114">
        <v>8030205</v>
      </c>
      <c r="E3114" t="s">
        <v>676</v>
      </c>
      <c r="F3114" t="s">
        <v>3694</v>
      </c>
    </row>
    <row r="3115" spans="1:6" x14ac:dyDescent="0.25">
      <c r="A3115" t="s">
        <v>677</v>
      </c>
      <c r="B3115">
        <v>-89.625122000000005</v>
      </c>
      <c r="C3115">
        <v>33.755046999999998</v>
      </c>
      <c r="D3115">
        <v>8030205</v>
      </c>
      <c r="E3115" t="s">
        <v>678</v>
      </c>
      <c r="F3115" t="s">
        <v>3694</v>
      </c>
    </row>
    <row r="3116" spans="1:6" x14ac:dyDescent="0.25">
      <c r="A3116" t="s">
        <v>679</v>
      </c>
      <c r="B3116">
        <v>-89.800068999999993</v>
      </c>
      <c r="C3116">
        <v>33.779055999999997</v>
      </c>
      <c r="D3116">
        <v>8030205</v>
      </c>
      <c r="E3116" t="s">
        <v>680</v>
      </c>
      <c r="F3116" t="s">
        <v>3694</v>
      </c>
    </row>
    <row r="3117" spans="1:6" x14ac:dyDescent="0.25">
      <c r="A3117" t="s">
        <v>681</v>
      </c>
      <c r="B3117">
        <v>-89.714444</v>
      </c>
      <c r="C3117">
        <v>33.770277999999998</v>
      </c>
      <c r="D3117">
        <v>8030205</v>
      </c>
      <c r="E3117" t="s">
        <v>682</v>
      </c>
      <c r="F3117" t="s">
        <v>3694</v>
      </c>
    </row>
    <row r="3118" spans="1:6" x14ac:dyDescent="0.25">
      <c r="A3118" t="s">
        <v>683</v>
      </c>
      <c r="B3118">
        <v>-89.719528999999994</v>
      </c>
      <c r="C3118">
        <v>33.770949999999999</v>
      </c>
      <c r="D3118">
        <v>8030205</v>
      </c>
      <c r="E3118" t="s">
        <v>684</v>
      </c>
      <c r="F3118" t="s">
        <v>3694</v>
      </c>
    </row>
    <row r="3119" spans="1:6" x14ac:dyDescent="0.25">
      <c r="A3119" t="s">
        <v>685</v>
      </c>
      <c r="B3119">
        <v>-89.136086000000006</v>
      </c>
      <c r="C3119">
        <v>33.773564</v>
      </c>
      <c r="D3119">
        <v>8030205</v>
      </c>
      <c r="E3119" t="s">
        <v>686</v>
      </c>
      <c r="F3119" t="s">
        <v>3694</v>
      </c>
    </row>
    <row r="3120" spans="1:6" x14ac:dyDescent="0.25">
      <c r="A3120" t="s">
        <v>687</v>
      </c>
      <c r="B3120">
        <v>-89.800085999999993</v>
      </c>
      <c r="C3120">
        <v>33.777616000000002</v>
      </c>
      <c r="D3120">
        <v>8030205</v>
      </c>
      <c r="E3120" t="s">
        <v>688</v>
      </c>
      <c r="F3120" t="s">
        <v>3694</v>
      </c>
    </row>
    <row r="3121" spans="1:6" x14ac:dyDescent="0.25">
      <c r="A3121" t="s">
        <v>689</v>
      </c>
      <c r="B3121">
        <v>-89.800085999999993</v>
      </c>
      <c r="C3121">
        <v>33.779004999999998</v>
      </c>
      <c r="D3121">
        <v>8030205</v>
      </c>
      <c r="E3121" t="s">
        <v>690</v>
      </c>
      <c r="F3121" t="s">
        <v>3694</v>
      </c>
    </row>
    <row r="3122" spans="1:6" x14ac:dyDescent="0.25">
      <c r="A3122" t="s">
        <v>691</v>
      </c>
      <c r="B3122">
        <v>-89.798989000000006</v>
      </c>
      <c r="C3122">
        <v>33.778461</v>
      </c>
      <c r="D3122">
        <v>8030205</v>
      </c>
      <c r="E3122" t="s">
        <v>692</v>
      </c>
      <c r="F3122" t="s">
        <v>3694</v>
      </c>
    </row>
    <row r="3123" spans="1:6" x14ac:dyDescent="0.25">
      <c r="A3123" t="s">
        <v>693</v>
      </c>
      <c r="B3123">
        <v>-89.799194</v>
      </c>
      <c r="C3123">
        <v>33.779097</v>
      </c>
      <c r="D3123">
        <v>8030205</v>
      </c>
      <c r="E3123" t="s">
        <v>694</v>
      </c>
      <c r="F3123" t="s">
        <v>3694</v>
      </c>
    </row>
    <row r="3124" spans="1:6" x14ac:dyDescent="0.25">
      <c r="A3124" t="s">
        <v>695</v>
      </c>
      <c r="B3124">
        <v>-89.197845000000001</v>
      </c>
      <c r="C3124">
        <v>33.778725999999999</v>
      </c>
      <c r="D3124">
        <v>8030205</v>
      </c>
      <c r="E3124" t="s">
        <v>696</v>
      </c>
      <c r="F3124" t="s">
        <v>3694</v>
      </c>
    </row>
    <row r="3125" spans="1:6" x14ac:dyDescent="0.25">
      <c r="A3125" t="s">
        <v>697</v>
      </c>
      <c r="B3125">
        <v>-89.808142000000004</v>
      </c>
      <c r="C3125">
        <v>33.786504999999998</v>
      </c>
      <c r="D3125">
        <v>8030205</v>
      </c>
      <c r="E3125" t="s">
        <v>698</v>
      </c>
      <c r="F3125" t="s">
        <v>3694</v>
      </c>
    </row>
    <row r="3126" spans="1:6" x14ac:dyDescent="0.25">
      <c r="A3126" t="s">
        <v>699</v>
      </c>
      <c r="B3126">
        <v>-89.332558000000006</v>
      </c>
      <c r="C3126">
        <v>33.789974999999998</v>
      </c>
      <c r="D3126">
        <v>8030205</v>
      </c>
      <c r="E3126" t="s">
        <v>700</v>
      </c>
      <c r="F3126" t="s">
        <v>3694</v>
      </c>
    </row>
    <row r="3127" spans="1:6" x14ac:dyDescent="0.25">
      <c r="A3127" t="s">
        <v>701</v>
      </c>
      <c r="B3127">
        <v>-89.247292000000002</v>
      </c>
      <c r="C3127">
        <v>33.796503999999999</v>
      </c>
      <c r="D3127">
        <v>8030205</v>
      </c>
      <c r="E3127" t="s">
        <v>702</v>
      </c>
      <c r="F3127" t="s">
        <v>3694</v>
      </c>
    </row>
    <row r="3128" spans="1:6" x14ac:dyDescent="0.25">
      <c r="A3128" t="s">
        <v>703</v>
      </c>
      <c r="B3128">
        <v>-89.313405000000003</v>
      </c>
      <c r="C3128">
        <v>33.819280999999997</v>
      </c>
      <c r="D3128">
        <v>8030205</v>
      </c>
      <c r="E3128" t="s">
        <v>704</v>
      </c>
      <c r="F3128" t="s">
        <v>3694</v>
      </c>
    </row>
    <row r="3129" spans="1:6" x14ac:dyDescent="0.25">
      <c r="A3129" t="s">
        <v>705</v>
      </c>
      <c r="B3129">
        <v>-89.112565000000004</v>
      </c>
      <c r="C3129">
        <v>33.833170000000003</v>
      </c>
      <c r="D3129">
        <v>8030205</v>
      </c>
      <c r="E3129" t="s">
        <v>706</v>
      </c>
      <c r="F3129" t="s">
        <v>3694</v>
      </c>
    </row>
    <row r="3130" spans="1:6" x14ac:dyDescent="0.25">
      <c r="A3130" t="s">
        <v>707</v>
      </c>
      <c r="B3130">
        <v>-89.189706000000001</v>
      </c>
      <c r="C3130">
        <v>33.840800000000002</v>
      </c>
      <c r="D3130">
        <v>8030205</v>
      </c>
      <c r="E3130" t="s">
        <v>708</v>
      </c>
      <c r="F3130" t="s">
        <v>3694</v>
      </c>
    </row>
    <row r="3131" spans="1:6" x14ac:dyDescent="0.25">
      <c r="A3131" t="s">
        <v>709</v>
      </c>
      <c r="B3131">
        <v>-89.412443999999994</v>
      </c>
      <c r="C3131">
        <v>33.853316999999997</v>
      </c>
      <c r="D3131">
        <v>8030205</v>
      </c>
      <c r="E3131" t="s">
        <v>710</v>
      </c>
      <c r="F3131" t="s">
        <v>3694</v>
      </c>
    </row>
    <row r="3132" spans="1:6" x14ac:dyDescent="0.25">
      <c r="A3132" t="s">
        <v>711</v>
      </c>
      <c r="B3132">
        <v>-89.307627999999994</v>
      </c>
      <c r="C3132">
        <v>33.856842</v>
      </c>
      <c r="D3132">
        <v>8030205</v>
      </c>
      <c r="E3132" t="s">
        <v>712</v>
      </c>
      <c r="F3132" t="s">
        <v>3694</v>
      </c>
    </row>
    <row r="3133" spans="1:6" x14ac:dyDescent="0.25">
      <c r="A3133" t="s">
        <v>713</v>
      </c>
      <c r="B3133">
        <v>-89.317295000000001</v>
      </c>
      <c r="C3133">
        <v>33.855114</v>
      </c>
      <c r="D3133">
        <v>8030205</v>
      </c>
      <c r="E3133" t="s">
        <v>714</v>
      </c>
      <c r="F3133" t="s">
        <v>3694</v>
      </c>
    </row>
    <row r="3134" spans="1:6" x14ac:dyDescent="0.25">
      <c r="A3134" t="s">
        <v>715</v>
      </c>
      <c r="B3134">
        <v>-89.288404999999997</v>
      </c>
      <c r="C3134">
        <v>33.857058000000002</v>
      </c>
      <c r="D3134">
        <v>8030205</v>
      </c>
      <c r="E3134" t="s">
        <v>716</v>
      </c>
      <c r="F3134" t="s">
        <v>3694</v>
      </c>
    </row>
    <row r="3135" spans="1:6" x14ac:dyDescent="0.25">
      <c r="A3135" t="s">
        <v>717</v>
      </c>
      <c r="B3135">
        <v>-89.176096999999999</v>
      </c>
      <c r="C3135">
        <v>33.876477999999999</v>
      </c>
      <c r="D3135">
        <v>8030205</v>
      </c>
      <c r="E3135" t="s">
        <v>718</v>
      </c>
      <c r="F3135" t="s">
        <v>3694</v>
      </c>
    </row>
    <row r="3136" spans="1:6" x14ac:dyDescent="0.25">
      <c r="A3136" t="s">
        <v>719</v>
      </c>
      <c r="B3136">
        <v>-89.265044000000003</v>
      </c>
      <c r="C3136">
        <v>33.875399999999999</v>
      </c>
      <c r="D3136">
        <v>8030205</v>
      </c>
      <c r="E3136" t="s">
        <v>720</v>
      </c>
      <c r="F3136" t="s">
        <v>3694</v>
      </c>
    </row>
    <row r="3137" spans="1:6" x14ac:dyDescent="0.25">
      <c r="A3137" t="s">
        <v>721</v>
      </c>
      <c r="B3137">
        <v>-89.176535999999999</v>
      </c>
      <c r="C3137">
        <v>33.878675000000001</v>
      </c>
      <c r="D3137">
        <v>8030205</v>
      </c>
      <c r="E3137" t="s">
        <v>722</v>
      </c>
      <c r="F3137" t="s">
        <v>3694</v>
      </c>
    </row>
    <row r="3138" spans="1:6" x14ac:dyDescent="0.25">
      <c r="A3138" t="s">
        <v>723</v>
      </c>
      <c r="B3138">
        <v>-89.174790000000002</v>
      </c>
      <c r="C3138">
        <v>33.880113000000001</v>
      </c>
      <c r="D3138">
        <v>8030205</v>
      </c>
      <c r="E3138" t="s">
        <v>724</v>
      </c>
      <c r="F3138" t="s">
        <v>3694</v>
      </c>
    </row>
    <row r="3139" spans="1:6" x14ac:dyDescent="0.25">
      <c r="A3139" t="s">
        <v>725</v>
      </c>
      <c r="B3139">
        <v>-89.348406999999995</v>
      </c>
      <c r="C3139">
        <v>33.889279999999999</v>
      </c>
      <c r="D3139">
        <v>8030205</v>
      </c>
      <c r="E3139" t="s">
        <v>726</v>
      </c>
      <c r="F3139" t="s">
        <v>3694</v>
      </c>
    </row>
    <row r="3140" spans="1:6" x14ac:dyDescent="0.25">
      <c r="A3140" t="s">
        <v>727</v>
      </c>
      <c r="B3140">
        <v>-89.223191999999997</v>
      </c>
      <c r="C3140">
        <v>33.898806</v>
      </c>
      <c r="D3140">
        <v>8030205</v>
      </c>
      <c r="E3140" t="s">
        <v>728</v>
      </c>
      <c r="F3140" t="s">
        <v>3694</v>
      </c>
    </row>
    <row r="3141" spans="1:6" x14ac:dyDescent="0.25">
      <c r="A3141" t="s">
        <v>729</v>
      </c>
      <c r="B3141">
        <v>-89.323092000000003</v>
      </c>
      <c r="C3141">
        <v>33.906561000000004</v>
      </c>
      <c r="D3141">
        <v>8030205</v>
      </c>
      <c r="E3141" t="s">
        <v>730</v>
      </c>
      <c r="F3141" t="s">
        <v>3694</v>
      </c>
    </row>
    <row r="3142" spans="1:6" x14ac:dyDescent="0.25">
      <c r="A3142" t="s">
        <v>731</v>
      </c>
      <c r="B3142">
        <v>-89.776667000000003</v>
      </c>
      <c r="C3142">
        <v>33.924166999999997</v>
      </c>
      <c r="D3142">
        <v>8030205</v>
      </c>
      <c r="E3142" t="s">
        <v>732</v>
      </c>
      <c r="F3142" t="s">
        <v>3694</v>
      </c>
    </row>
    <row r="3143" spans="1:6" x14ac:dyDescent="0.25">
      <c r="A3143" t="s">
        <v>733</v>
      </c>
      <c r="B3143">
        <v>-89.337288999999998</v>
      </c>
      <c r="C3143">
        <v>33.939563999999997</v>
      </c>
      <c r="D3143">
        <v>8030205</v>
      </c>
      <c r="E3143" t="s">
        <v>734</v>
      </c>
      <c r="F3143" t="s">
        <v>3694</v>
      </c>
    </row>
    <row r="3144" spans="1:6" x14ac:dyDescent="0.25">
      <c r="A3144" t="s">
        <v>735</v>
      </c>
      <c r="B3144">
        <v>-89.658569</v>
      </c>
      <c r="C3144">
        <v>33.961792000000003</v>
      </c>
      <c r="D3144">
        <v>8030205</v>
      </c>
      <c r="E3144" t="s">
        <v>736</v>
      </c>
      <c r="F3144" t="s">
        <v>3694</v>
      </c>
    </row>
    <row r="3145" spans="1:6" x14ac:dyDescent="0.25">
      <c r="A3145" t="s">
        <v>737</v>
      </c>
      <c r="B3145">
        <v>-89.672866999999997</v>
      </c>
      <c r="C3145">
        <v>33.974536000000001</v>
      </c>
      <c r="D3145">
        <v>8030205</v>
      </c>
      <c r="E3145" t="s">
        <v>738</v>
      </c>
      <c r="F3145" t="s">
        <v>3694</v>
      </c>
    </row>
    <row r="3146" spans="1:6" x14ac:dyDescent="0.25">
      <c r="A3146" t="s">
        <v>739</v>
      </c>
      <c r="B3146">
        <v>-89.348130999999995</v>
      </c>
      <c r="C3146">
        <v>33.985111000000003</v>
      </c>
      <c r="D3146">
        <v>8030205</v>
      </c>
      <c r="E3146" t="s">
        <v>740</v>
      </c>
      <c r="F3146" t="s">
        <v>3694</v>
      </c>
    </row>
    <row r="3147" spans="1:6" x14ac:dyDescent="0.25">
      <c r="A3147" t="s">
        <v>741</v>
      </c>
      <c r="B3147">
        <v>-89.706800000000001</v>
      </c>
      <c r="C3147">
        <v>33.993014000000002</v>
      </c>
      <c r="D3147">
        <v>8030205</v>
      </c>
      <c r="E3147" t="s">
        <v>742</v>
      </c>
      <c r="F3147" t="s">
        <v>3694</v>
      </c>
    </row>
    <row r="3148" spans="1:6" x14ac:dyDescent="0.25">
      <c r="A3148" t="s">
        <v>743</v>
      </c>
      <c r="B3148">
        <v>-89.193157999999997</v>
      </c>
      <c r="C3148">
        <v>33.992683</v>
      </c>
      <c r="D3148">
        <v>8030205</v>
      </c>
      <c r="E3148" t="s">
        <v>744</v>
      </c>
      <c r="F3148" t="s">
        <v>3694</v>
      </c>
    </row>
    <row r="3149" spans="1:6" x14ac:dyDescent="0.25">
      <c r="A3149" t="s">
        <v>745</v>
      </c>
      <c r="B3149">
        <v>-89.241737999999998</v>
      </c>
      <c r="C3149">
        <v>33.996775999999997</v>
      </c>
      <c r="D3149">
        <v>8030205</v>
      </c>
      <c r="E3149" t="s">
        <v>746</v>
      </c>
      <c r="F3149" t="s">
        <v>3694</v>
      </c>
    </row>
    <row r="3150" spans="1:6" x14ac:dyDescent="0.25">
      <c r="A3150" t="s">
        <v>747</v>
      </c>
      <c r="B3150">
        <v>-89.347036000000003</v>
      </c>
      <c r="C3150">
        <v>33.995342000000001</v>
      </c>
      <c r="D3150">
        <v>8030205</v>
      </c>
      <c r="E3150" t="s">
        <v>748</v>
      </c>
      <c r="F3150" t="s">
        <v>3694</v>
      </c>
    </row>
    <row r="3151" spans="1:6" x14ac:dyDescent="0.25">
      <c r="A3151" t="s">
        <v>749</v>
      </c>
      <c r="B3151">
        <v>-89.187291000000002</v>
      </c>
      <c r="C3151">
        <v>34.016221000000002</v>
      </c>
      <c r="D3151">
        <v>8030205</v>
      </c>
      <c r="E3151" t="s">
        <v>750</v>
      </c>
      <c r="F3151" t="s">
        <v>3694</v>
      </c>
    </row>
    <row r="3152" spans="1:6" x14ac:dyDescent="0.25">
      <c r="A3152" t="s">
        <v>751</v>
      </c>
      <c r="B3152">
        <v>-89.353181000000006</v>
      </c>
      <c r="C3152">
        <v>34.023327999999999</v>
      </c>
      <c r="D3152">
        <v>8030205</v>
      </c>
      <c r="E3152" t="s">
        <v>752</v>
      </c>
      <c r="F3152" t="s">
        <v>3694</v>
      </c>
    </row>
    <row r="3153" spans="1:6" x14ac:dyDescent="0.25">
      <c r="A3153" t="s">
        <v>753</v>
      </c>
      <c r="B3153">
        <v>-89.306667000000004</v>
      </c>
      <c r="C3153">
        <v>34.026111</v>
      </c>
      <c r="D3153">
        <v>8030205</v>
      </c>
      <c r="E3153" t="s">
        <v>754</v>
      </c>
      <c r="F3153" t="s">
        <v>3694</v>
      </c>
    </row>
    <row r="3154" spans="1:6" x14ac:dyDescent="0.25">
      <c r="A3154" t="s">
        <v>755</v>
      </c>
      <c r="B3154">
        <v>-89.304907999999998</v>
      </c>
      <c r="C3154">
        <v>34.039057999999997</v>
      </c>
      <c r="D3154">
        <v>8030205</v>
      </c>
      <c r="E3154" t="s">
        <v>756</v>
      </c>
      <c r="F3154" t="s">
        <v>3694</v>
      </c>
    </row>
    <row r="3155" spans="1:6" x14ac:dyDescent="0.25">
      <c r="A3155" t="s">
        <v>757</v>
      </c>
      <c r="B3155">
        <v>-89.207252999999994</v>
      </c>
      <c r="C3155">
        <v>34.055086000000003</v>
      </c>
      <c r="D3155">
        <v>8030205</v>
      </c>
      <c r="E3155" t="s">
        <v>758</v>
      </c>
      <c r="F3155" t="s">
        <v>3694</v>
      </c>
    </row>
    <row r="3156" spans="1:6" x14ac:dyDescent="0.25">
      <c r="A3156" t="s">
        <v>759</v>
      </c>
      <c r="B3156">
        <v>-89.384242999999998</v>
      </c>
      <c r="C3156">
        <v>34.085666000000003</v>
      </c>
      <c r="D3156">
        <v>8030205</v>
      </c>
      <c r="E3156" t="s">
        <v>760</v>
      </c>
      <c r="F3156" t="s">
        <v>3694</v>
      </c>
    </row>
    <row r="3157" spans="1:6" x14ac:dyDescent="0.25">
      <c r="A3157" t="s">
        <v>761</v>
      </c>
      <c r="B3157">
        <v>-89.444244999999995</v>
      </c>
      <c r="C3157">
        <v>34.087888</v>
      </c>
      <c r="D3157">
        <v>8030205</v>
      </c>
      <c r="E3157" t="s">
        <v>762</v>
      </c>
      <c r="F3157" t="s">
        <v>3694</v>
      </c>
    </row>
    <row r="3158" spans="1:6" x14ac:dyDescent="0.25">
      <c r="A3158" t="s">
        <v>763</v>
      </c>
      <c r="B3158">
        <v>-89.345909000000006</v>
      </c>
      <c r="C3158">
        <v>34.088164999999996</v>
      </c>
      <c r="D3158">
        <v>8030205</v>
      </c>
      <c r="E3158" t="s">
        <v>764</v>
      </c>
      <c r="F3158" t="s">
        <v>3694</v>
      </c>
    </row>
    <row r="3159" spans="1:6" x14ac:dyDescent="0.25">
      <c r="A3159" t="s">
        <v>765</v>
      </c>
      <c r="B3159">
        <v>-89.379243000000002</v>
      </c>
      <c r="C3159">
        <v>34.088166000000001</v>
      </c>
      <c r="D3159">
        <v>8030205</v>
      </c>
      <c r="E3159" t="s">
        <v>766</v>
      </c>
      <c r="F3159" t="s">
        <v>3694</v>
      </c>
    </row>
    <row r="3160" spans="1:6" x14ac:dyDescent="0.25">
      <c r="A3160" t="s">
        <v>767</v>
      </c>
      <c r="B3160">
        <v>-89.385441999999998</v>
      </c>
      <c r="C3160">
        <v>34.117314</v>
      </c>
      <c r="D3160">
        <v>8030205</v>
      </c>
      <c r="E3160" t="s">
        <v>768</v>
      </c>
      <c r="F3160" t="s">
        <v>3694</v>
      </c>
    </row>
    <row r="3161" spans="1:6" x14ac:dyDescent="0.25">
      <c r="A3161" t="s">
        <v>769</v>
      </c>
      <c r="B3161">
        <v>-89.304132999999993</v>
      </c>
      <c r="C3161">
        <v>34.118872000000003</v>
      </c>
      <c r="D3161">
        <v>8030205</v>
      </c>
      <c r="E3161" t="s">
        <v>770</v>
      </c>
      <c r="F3161" t="s">
        <v>3694</v>
      </c>
    </row>
    <row r="3162" spans="1:6" x14ac:dyDescent="0.25">
      <c r="A3162" t="s">
        <v>771</v>
      </c>
      <c r="B3162">
        <v>-89.057286000000005</v>
      </c>
      <c r="C3162">
        <v>34.133440999999998</v>
      </c>
      <c r="D3162">
        <v>8030205</v>
      </c>
      <c r="E3162" t="s">
        <v>772</v>
      </c>
      <c r="F3162" t="s">
        <v>3694</v>
      </c>
    </row>
    <row r="3163" spans="1:6" x14ac:dyDescent="0.25">
      <c r="A3163" t="s">
        <v>773</v>
      </c>
      <c r="B3163">
        <v>-89.133401000000006</v>
      </c>
      <c r="C3163">
        <v>34.210107000000001</v>
      </c>
      <c r="D3163">
        <v>8030205</v>
      </c>
      <c r="E3163" t="s">
        <v>774</v>
      </c>
      <c r="F3163" t="s">
        <v>3694</v>
      </c>
    </row>
    <row r="3164" spans="1:6" x14ac:dyDescent="0.25">
      <c r="A3164" t="s">
        <v>775</v>
      </c>
      <c r="B3164">
        <v>-89.081175999999999</v>
      </c>
      <c r="C3164">
        <v>34.222329000000002</v>
      </c>
      <c r="D3164">
        <v>8030205</v>
      </c>
      <c r="E3164" t="s">
        <v>776</v>
      </c>
      <c r="F3164" t="s">
        <v>3694</v>
      </c>
    </row>
    <row r="3165" spans="1:6" x14ac:dyDescent="0.25">
      <c r="A3165" t="s">
        <v>777</v>
      </c>
      <c r="B3165">
        <v>-89.101710999999995</v>
      </c>
      <c r="C3165">
        <v>34.231032999999996</v>
      </c>
      <c r="D3165">
        <v>8030205</v>
      </c>
      <c r="E3165" t="s">
        <v>778</v>
      </c>
      <c r="F3165" t="s">
        <v>3694</v>
      </c>
    </row>
    <row r="3166" spans="1:6" x14ac:dyDescent="0.25">
      <c r="A3166" t="s">
        <v>779</v>
      </c>
      <c r="B3166">
        <v>-89.275806000000003</v>
      </c>
      <c r="C3166">
        <v>33.837916999999997</v>
      </c>
      <c r="D3166">
        <v>8030205</v>
      </c>
      <c r="E3166" t="s">
        <v>780</v>
      </c>
      <c r="F3166" t="s">
        <v>3694</v>
      </c>
    </row>
    <row r="3167" spans="1:6" x14ac:dyDescent="0.25">
      <c r="A3167" t="s">
        <v>781</v>
      </c>
      <c r="B3167">
        <v>-89.220185999999998</v>
      </c>
      <c r="C3167">
        <v>33.761378000000001</v>
      </c>
      <c r="D3167">
        <v>8030205</v>
      </c>
      <c r="E3167" t="s">
        <v>782</v>
      </c>
      <c r="F3167" t="s">
        <v>3694</v>
      </c>
    </row>
    <row r="3168" spans="1:6" x14ac:dyDescent="0.25">
      <c r="A3168" t="s">
        <v>783</v>
      </c>
      <c r="B3168">
        <v>-89.274103999999994</v>
      </c>
      <c r="C3168">
        <v>34.047224999999997</v>
      </c>
      <c r="D3168">
        <v>8030205</v>
      </c>
      <c r="E3168" t="s">
        <v>784</v>
      </c>
      <c r="F3168" t="s">
        <v>3694</v>
      </c>
    </row>
    <row r="3169" spans="1:6" x14ac:dyDescent="0.25">
      <c r="A3169" t="s">
        <v>785</v>
      </c>
      <c r="B3169">
        <v>-89.368453000000002</v>
      </c>
      <c r="C3169">
        <v>33.987558999999997</v>
      </c>
      <c r="D3169">
        <v>8030205</v>
      </c>
      <c r="E3169" t="s">
        <v>786</v>
      </c>
      <c r="F3169" t="s">
        <v>3694</v>
      </c>
    </row>
    <row r="3170" spans="1:6" x14ac:dyDescent="0.25">
      <c r="A3170" t="s">
        <v>787</v>
      </c>
      <c r="B3170">
        <v>-89.485439999999997</v>
      </c>
      <c r="C3170">
        <v>33.952590000000001</v>
      </c>
      <c r="D3170">
        <v>8030205</v>
      </c>
      <c r="E3170" t="s">
        <v>295</v>
      </c>
      <c r="F3170" t="s">
        <v>3694</v>
      </c>
    </row>
    <row r="3171" spans="1:6" x14ac:dyDescent="0.25">
      <c r="A3171" t="s">
        <v>788</v>
      </c>
      <c r="B3171">
        <v>-89.488780000000006</v>
      </c>
      <c r="C3171">
        <v>33.951270000000001</v>
      </c>
      <c r="D3171">
        <v>8030205</v>
      </c>
      <c r="E3171" t="s">
        <v>789</v>
      </c>
      <c r="F3171" t="s">
        <v>3694</v>
      </c>
    </row>
    <row r="3172" spans="1:6" x14ac:dyDescent="0.25">
      <c r="A3172" t="s">
        <v>790</v>
      </c>
      <c r="B3172">
        <v>-89.745123000000007</v>
      </c>
      <c r="C3172">
        <v>33.946325000000002</v>
      </c>
      <c r="D3172">
        <v>8030205</v>
      </c>
      <c r="E3172" t="s">
        <v>791</v>
      </c>
      <c r="F3172" t="s">
        <v>3694</v>
      </c>
    </row>
    <row r="3173" spans="1:6" x14ac:dyDescent="0.25">
      <c r="A3173" t="s">
        <v>792</v>
      </c>
      <c r="B3173">
        <v>-89.506217000000007</v>
      </c>
      <c r="C3173">
        <v>33.742556</v>
      </c>
      <c r="D3173">
        <v>8030205</v>
      </c>
      <c r="E3173" t="s">
        <v>793</v>
      </c>
      <c r="F3173" t="s">
        <v>3694</v>
      </c>
    </row>
    <row r="3174" spans="1:6" x14ac:dyDescent="0.25">
      <c r="A3174" t="s">
        <v>794</v>
      </c>
      <c r="B3174">
        <v>-89.173074999999997</v>
      </c>
      <c r="C3174">
        <v>33.866213999999999</v>
      </c>
      <c r="D3174">
        <v>8030205</v>
      </c>
      <c r="E3174" t="s">
        <v>780</v>
      </c>
      <c r="F3174" t="s">
        <v>3694</v>
      </c>
    </row>
    <row r="3175" spans="1:6" x14ac:dyDescent="0.25">
      <c r="A3175" t="s">
        <v>795</v>
      </c>
      <c r="B3175">
        <v>-89.177194</v>
      </c>
      <c r="C3175">
        <v>33.756971999999998</v>
      </c>
      <c r="D3175">
        <v>8030205</v>
      </c>
      <c r="E3175" t="s">
        <v>796</v>
      </c>
      <c r="F3175" t="s">
        <v>3694</v>
      </c>
    </row>
    <row r="3176" spans="1:6" x14ac:dyDescent="0.25">
      <c r="A3176" t="s">
        <v>797</v>
      </c>
      <c r="B3176">
        <v>-89.248039000000006</v>
      </c>
      <c r="C3176">
        <v>33.786267000000002</v>
      </c>
      <c r="D3176">
        <v>8030205</v>
      </c>
      <c r="E3176" t="s">
        <v>798</v>
      </c>
      <c r="F3176" t="s">
        <v>3694</v>
      </c>
    </row>
    <row r="3177" spans="1:6" x14ac:dyDescent="0.25">
      <c r="A3177" t="s">
        <v>799</v>
      </c>
      <c r="B3177">
        <v>-89.306139000000002</v>
      </c>
      <c r="C3177">
        <v>33.737583000000001</v>
      </c>
      <c r="D3177">
        <v>8030205</v>
      </c>
      <c r="E3177" t="s">
        <v>800</v>
      </c>
      <c r="F3177" t="s">
        <v>3694</v>
      </c>
    </row>
    <row r="3178" spans="1:6" x14ac:dyDescent="0.25">
      <c r="A3178" t="s">
        <v>801</v>
      </c>
      <c r="B3178">
        <v>-89.324749999999995</v>
      </c>
      <c r="C3178">
        <v>34.071610999999997</v>
      </c>
      <c r="D3178">
        <v>8030205</v>
      </c>
      <c r="E3178" t="s">
        <v>802</v>
      </c>
      <c r="F3178" t="s">
        <v>3694</v>
      </c>
    </row>
    <row r="3179" spans="1:6" x14ac:dyDescent="0.25">
      <c r="A3179" t="s">
        <v>803</v>
      </c>
      <c r="B3179">
        <v>-89.697999999999993</v>
      </c>
      <c r="C3179">
        <v>33.961500000000001</v>
      </c>
      <c r="D3179">
        <v>8030205</v>
      </c>
      <c r="E3179" t="s">
        <v>299</v>
      </c>
      <c r="F3179" t="s">
        <v>3694</v>
      </c>
    </row>
    <row r="3180" spans="1:6" x14ac:dyDescent="0.25">
      <c r="A3180" t="s">
        <v>804</v>
      </c>
      <c r="B3180">
        <v>-89.096110999999993</v>
      </c>
      <c r="C3180">
        <v>34.053277999999999</v>
      </c>
      <c r="D3180">
        <v>8030205</v>
      </c>
      <c r="E3180" t="s">
        <v>805</v>
      </c>
      <c r="F3180" t="s">
        <v>3694</v>
      </c>
    </row>
    <row r="3181" spans="1:6" x14ac:dyDescent="0.25">
      <c r="A3181" t="s">
        <v>806</v>
      </c>
      <c r="B3181">
        <v>-89.426749999999998</v>
      </c>
      <c r="C3181">
        <v>34.015833000000001</v>
      </c>
      <c r="D3181">
        <v>8030205</v>
      </c>
      <c r="E3181" t="s">
        <v>807</v>
      </c>
      <c r="F3181" t="s">
        <v>3694</v>
      </c>
    </row>
    <row r="3182" spans="1:6" x14ac:dyDescent="0.25">
      <c r="A3182" t="s">
        <v>808</v>
      </c>
      <c r="B3182">
        <v>-89.260750000000002</v>
      </c>
      <c r="C3182">
        <v>34.053361000000002</v>
      </c>
      <c r="D3182">
        <v>8030205</v>
      </c>
      <c r="E3182" t="s">
        <v>809</v>
      </c>
      <c r="F3182" t="s">
        <v>3694</v>
      </c>
    </row>
    <row r="3183" spans="1:6" x14ac:dyDescent="0.25">
      <c r="A3183" t="s">
        <v>810</v>
      </c>
      <c r="B3183">
        <v>-89.344027999999994</v>
      </c>
      <c r="C3183">
        <v>33.975360999999999</v>
      </c>
      <c r="D3183">
        <v>8030205</v>
      </c>
      <c r="E3183" t="s">
        <v>805</v>
      </c>
      <c r="F3183" t="s">
        <v>3694</v>
      </c>
    </row>
    <row r="3184" spans="1:6" x14ac:dyDescent="0.25">
      <c r="A3184" t="s">
        <v>811</v>
      </c>
      <c r="B3184">
        <v>-89.968889000000004</v>
      </c>
      <c r="C3184">
        <v>33.733055999999998</v>
      </c>
      <c r="D3184">
        <v>8030205</v>
      </c>
      <c r="E3184" t="s">
        <v>307</v>
      </c>
      <c r="F3184" t="s">
        <v>3694</v>
      </c>
    </row>
    <row r="3185" spans="1:6" x14ac:dyDescent="0.25">
      <c r="A3185" t="s">
        <v>812</v>
      </c>
      <c r="B3185">
        <v>-89.95675</v>
      </c>
      <c r="C3185">
        <v>33.654083</v>
      </c>
      <c r="D3185">
        <v>8030205</v>
      </c>
      <c r="E3185" t="s">
        <v>813</v>
      </c>
      <c r="F3185" t="s">
        <v>3694</v>
      </c>
    </row>
    <row r="3186" spans="1:6" x14ac:dyDescent="0.25">
      <c r="A3186" t="s">
        <v>814</v>
      </c>
      <c r="B3186">
        <v>-89.589332999999996</v>
      </c>
      <c r="C3186">
        <v>33.772139000000003</v>
      </c>
      <c r="D3186">
        <v>8030205</v>
      </c>
      <c r="E3186" t="s">
        <v>815</v>
      </c>
      <c r="F3186" t="s">
        <v>3694</v>
      </c>
    </row>
    <row r="3187" spans="1:6" x14ac:dyDescent="0.25">
      <c r="A3187" t="s">
        <v>816</v>
      </c>
      <c r="B3187">
        <v>-89.173666999999995</v>
      </c>
      <c r="C3187">
        <v>33.724694</v>
      </c>
      <c r="D3187">
        <v>8030205</v>
      </c>
      <c r="E3187" t="s">
        <v>817</v>
      </c>
      <c r="F3187" t="s">
        <v>3694</v>
      </c>
    </row>
    <row r="3188" spans="1:6" x14ac:dyDescent="0.25">
      <c r="A3188" t="s">
        <v>818</v>
      </c>
      <c r="B3188">
        <v>-89.496480000000005</v>
      </c>
      <c r="C3188">
        <v>33.746009999999998</v>
      </c>
      <c r="D3188">
        <v>8030205</v>
      </c>
      <c r="E3188" t="s">
        <v>819</v>
      </c>
      <c r="F3188" t="s">
        <v>3694</v>
      </c>
    </row>
    <row r="3189" spans="1:6" x14ac:dyDescent="0.25">
      <c r="A3189" t="s">
        <v>820</v>
      </c>
      <c r="B3189">
        <v>-89.208667000000005</v>
      </c>
      <c r="C3189">
        <v>33.768833000000001</v>
      </c>
      <c r="D3189">
        <v>8030205</v>
      </c>
      <c r="E3189" t="s">
        <v>821</v>
      </c>
      <c r="F3189" t="s">
        <v>3694</v>
      </c>
    </row>
    <row r="3190" spans="1:6" x14ac:dyDescent="0.25">
      <c r="A3190" t="s">
        <v>822</v>
      </c>
      <c r="B3190">
        <v>-89.321916999999999</v>
      </c>
      <c r="C3190">
        <v>34.046750000000003</v>
      </c>
      <c r="D3190">
        <v>8030205</v>
      </c>
      <c r="E3190" t="s">
        <v>802</v>
      </c>
      <c r="F3190" t="s">
        <v>3694</v>
      </c>
    </row>
    <row r="3191" spans="1:6" x14ac:dyDescent="0.25">
      <c r="A3191" t="s">
        <v>823</v>
      </c>
      <c r="B3191">
        <v>-89.705500000000001</v>
      </c>
      <c r="C3191">
        <v>33.685639000000002</v>
      </c>
      <c r="D3191">
        <v>8030205</v>
      </c>
      <c r="E3191" t="s">
        <v>824</v>
      </c>
      <c r="F3191" t="s">
        <v>3694</v>
      </c>
    </row>
    <row r="3192" spans="1:6" x14ac:dyDescent="0.25">
      <c r="A3192" t="s">
        <v>825</v>
      </c>
      <c r="B3192">
        <v>-89.703028000000003</v>
      </c>
      <c r="C3192">
        <v>33.633443999999997</v>
      </c>
      <c r="D3192">
        <v>8030205</v>
      </c>
      <c r="E3192" t="s">
        <v>826</v>
      </c>
      <c r="F3192" t="s">
        <v>3694</v>
      </c>
    </row>
    <row r="3193" spans="1:6" x14ac:dyDescent="0.25">
      <c r="A3193" t="s">
        <v>827</v>
      </c>
      <c r="B3193">
        <v>-89.774805999999998</v>
      </c>
      <c r="C3193">
        <v>33.739055999999998</v>
      </c>
      <c r="D3193">
        <v>8030205</v>
      </c>
      <c r="E3193" t="s">
        <v>828</v>
      </c>
      <c r="F3193" t="s">
        <v>3694</v>
      </c>
    </row>
    <row r="3194" spans="1:6" x14ac:dyDescent="0.25">
      <c r="A3194" t="s">
        <v>829</v>
      </c>
      <c r="B3194">
        <v>-89.841750000000005</v>
      </c>
      <c r="C3194">
        <v>33.481971999999999</v>
      </c>
      <c r="D3194">
        <v>8030205</v>
      </c>
      <c r="E3194" t="s">
        <v>830</v>
      </c>
      <c r="F3194" t="s">
        <v>3694</v>
      </c>
    </row>
    <row r="3195" spans="1:6" x14ac:dyDescent="0.25">
      <c r="A3195" t="s">
        <v>831</v>
      </c>
      <c r="B3195">
        <v>-89.47</v>
      </c>
      <c r="C3195">
        <v>33.85</v>
      </c>
      <c r="D3195">
        <v>8030205</v>
      </c>
      <c r="E3195" t="s">
        <v>112</v>
      </c>
      <c r="F3195" t="s">
        <v>3694</v>
      </c>
    </row>
    <row r="3196" spans="1:6" x14ac:dyDescent="0.25">
      <c r="A3196" t="s">
        <v>832</v>
      </c>
      <c r="B3196">
        <v>-89.321700000000007</v>
      </c>
      <c r="C3196">
        <v>34.048099999999998</v>
      </c>
      <c r="D3196">
        <v>8030205</v>
      </c>
      <c r="E3196" t="s">
        <v>833</v>
      </c>
      <c r="F3196" t="s">
        <v>3694</v>
      </c>
    </row>
    <row r="3197" spans="1:6" x14ac:dyDescent="0.25">
      <c r="A3197" t="s">
        <v>834</v>
      </c>
      <c r="B3197">
        <v>-89.936194999999998</v>
      </c>
      <c r="C3197">
        <v>33.340679999999999</v>
      </c>
      <c r="D3197">
        <v>8030206</v>
      </c>
      <c r="E3197" t="s">
        <v>835</v>
      </c>
      <c r="F3197" t="s">
        <v>3694</v>
      </c>
    </row>
    <row r="3198" spans="1:6" x14ac:dyDescent="0.25">
      <c r="A3198" t="s">
        <v>836</v>
      </c>
      <c r="B3198">
        <v>-89.966751000000002</v>
      </c>
      <c r="C3198">
        <v>33.318179999999998</v>
      </c>
      <c r="D3198">
        <v>8030206</v>
      </c>
      <c r="E3198" t="s">
        <v>837</v>
      </c>
      <c r="F3198" t="s">
        <v>3694</v>
      </c>
    </row>
    <row r="3199" spans="1:6" x14ac:dyDescent="0.25">
      <c r="A3199" t="s">
        <v>838</v>
      </c>
      <c r="B3199">
        <v>-90.010918000000004</v>
      </c>
      <c r="C3199">
        <v>33.318179999999998</v>
      </c>
      <c r="D3199">
        <v>8030206</v>
      </c>
      <c r="E3199" t="s">
        <v>839</v>
      </c>
      <c r="F3199" t="s">
        <v>3694</v>
      </c>
    </row>
    <row r="3200" spans="1:6" x14ac:dyDescent="0.25">
      <c r="A3200" t="s">
        <v>840</v>
      </c>
      <c r="B3200">
        <v>-90.041751000000005</v>
      </c>
      <c r="C3200">
        <v>33.226514999999999</v>
      </c>
      <c r="D3200">
        <v>8030206</v>
      </c>
      <c r="E3200" t="s">
        <v>841</v>
      </c>
      <c r="F3200" t="s">
        <v>3694</v>
      </c>
    </row>
    <row r="3201" spans="1:6" x14ac:dyDescent="0.25">
      <c r="A3201" t="s">
        <v>842</v>
      </c>
      <c r="B3201">
        <v>-89.956750999999997</v>
      </c>
      <c r="C3201">
        <v>33.160404999999997</v>
      </c>
      <c r="D3201">
        <v>8030206</v>
      </c>
      <c r="E3201" t="s">
        <v>843</v>
      </c>
      <c r="F3201" t="s">
        <v>3694</v>
      </c>
    </row>
    <row r="3202" spans="1:6" x14ac:dyDescent="0.25">
      <c r="A3202" t="s">
        <v>133</v>
      </c>
      <c r="B3202">
        <v>-90.053332999999995</v>
      </c>
      <c r="C3202">
        <v>33.105277999999998</v>
      </c>
      <c r="D3202">
        <v>8030206</v>
      </c>
      <c r="E3202" t="s">
        <v>844</v>
      </c>
      <c r="F3202" t="s">
        <v>3694</v>
      </c>
    </row>
    <row r="3203" spans="1:6" x14ac:dyDescent="0.25">
      <c r="A3203" t="s">
        <v>134</v>
      </c>
      <c r="B3203">
        <v>-90.173418999999996</v>
      </c>
      <c r="C3203">
        <v>33.101793999999998</v>
      </c>
      <c r="D3203">
        <v>8030206</v>
      </c>
      <c r="E3203" t="s">
        <v>845</v>
      </c>
      <c r="F3203" t="s">
        <v>3694</v>
      </c>
    </row>
    <row r="3204" spans="1:6" x14ac:dyDescent="0.25">
      <c r="A3204" t="s">
        <v>846</v>
      </c>
      <c r="B3204">
        <v>-90.466205000000002</v>
      </c>
      <c r="C3204">
        <v>32.665692999999997</v>
      </c>
      <c r="D3204">
        <v>8030206</v>
      </c>
      <c r="E3204" t="s">
        <v>847</v>
      </c>
      <c r="F3204" t="s">
        <v>3694</v>
      </c>
    </row>
    <row r="3205" spans="1:6" x14ac:dyDescent="0.25">
      <c r="A3205" t="s">
        <v>848</v>
      </c>
      <c r="B3205">
        <v>-90.470371</v>
      </c>
      <c r="C3205">
        <v>32.724302999999999</v>
      </c>
      <c r="D3205">
        <v>8030206</v>
      </c>
      <c r="E3205" t="s">
        <v>849</v>
      </c>
      <c r="F3205" t="s">
        <v>3694</v>
      </c>
    </row>
    <row r="3206" spans="1:6" x14ac:dyDescent="0.25">
      <c r="A3206" t="s">
        <v>850</v>
      </c>
      <c r="B3206">
        <v>-90.462316000000001</v>
      </c>
      <c r="C3206">
        <v>32.727358000000002</v>
      </c>
      <c r="D3206">
        <v>8030206</v>
      </c>
      <c r="E3206" t="s">
        <v>851</v>
      </c>
      <c r="F3206" t="s">
        <v>3694</v>
      </c>
    </row>
    <row r="3207" spans="1:6" x14ac:dyDescent="0.25">
      <c r="A3207" t="s">
        <v>852</v>
      </c>
      <c r="B3207">
        <v>-90.450926999999993</v>
      </c>
      <c r="C3207">
        <v>32.672082000000003</v>
      </c>
      <c r="D3207">
        <v>8030206</v>
      </c>
      <c r="E3207" t="s">
        <v>853</v>
      </c>
      <c r="F3207" t="s">
        <v>3694</v>
      </c>
    </row>
    <row r="3208" spans="1:6" x14ac:dyDescent="0.25">
      <c r="A3208" t="s">
        <v>854</v>
      </c>
      <c r="B3208">
        <v>-90.383425000000003</v>
      </c>
      <c r="C3208">
        <v>32.702359000000001</v>
      </c>
      <c r="D3208">
        <v>8030206</v>
      </c>
      <c r="E3208" t="s">
        <v>855</v>
      </c>
      <c r="F3208" t="s">
        <v>3694</v>
      </c>
    </row>
    <row r="3209" spans="1:6" x14ac:dyDescent="0.25">
      <c r="A3209" t="s">
        <v>856</v>
      </c>
      <c r="B3209">
        <v>-90.501761000000002</v>
      </c>
      <c r="C3209">
        <v>32.712913999999998</v>
      </c>
      <c r="D3209">
        <v>8030206</v>
      </c>
      <c r="E3209" t="s">
        <v>857</v>
      </c>
      <c r="F3209" t="s">
        <v>3694</v>
      </c>
    </row>
    <row r="3210" spans="1:6" x14ac:dyDescent="0.25">
      <c r="A3210" t="s">
        <v>858</v>
      </c>
      <c r="B3210">
        <v>-90.456760000000003</v>
      </c>
      <c r="C3210">
        <v>32.746246999999997</v>
      </c>
      <c r="D3210">
        <v>8030206</v>
      </c>
      <c r="E3210" t="s">
        <v>859</v>
      </c>
      <c r="F3210" t="s">
        <v>3694</v>
      </c>
    </row>
    <row r="3211" spans="1:6" x14ac:dyDescent="0.25">
      <c r="A3211" t="s">
        <v>860</v>
      </c>
      <c r="B3211">
        <v>-90.351163999999997</v>
      </c>
      <c r="C3211">
        <v>32.754950000000001</v>
      </c>
      <c r="D3211">
        <v>8030206</v>
      </c>
      <c r="E3211" t="s">
        <v>861</v>
      </c>
      <c r="F3211" t="s">
        <v>3694</v>
      </c>
    </row>
    <row r="3212" spans="1:6" x14ac:dyDescent="0.25">
      <c r="A3212" t="s">
        <v>862</v>
      </c>
      <c r="B3212">
        <v>-90.342544000000004</v>
      </c>
      <c r="C3212">
        <v>32.843214000000003</v>
      </c>
      <c r="D3212">
        <v>8030206</v>
      </c>
      <c r="E3212" t="s">
        <v>863</v>
      </c>
      <c r="F3212" t="s">
        <v>3694</v>
      </c>
    </row>
    <row r="3213" spans="1:6" x14ac:dyDescent="0.25">
      <c r="A3213" t="s">
        <v>864</v>
      </c>
      <c r="B3213">
        <v>-90.157587000000007</v>
      </c>
      <c r="C3213">
        <v>32.861522000000001</v>
      </c>
      <c r="D3213">
        <v>8030206</v>
      </c>
      <c r="E3213" t="s">
        <v>865</v>
      </c>
      <c r="F3213" t="s">
        <v>3694</v>
      </c>
    </row>
    <row r="3214" spans="1:6" x14ac:dyDescent="0.25">
      <c r="A3214" t="s">
        <v>866</v>
      </c>
      <c r="B3214">
        <v>-90.206198999999998</v>
      </c>
      <c r="C3214">
        <v>32.871521000000001</v>
      </c>
      <c r="D3214">
        <v>8030206</v>
      </c>
      <c r="E3214" t="s">
        <v>867</v>
      </c>
      <c r="F3214" t="s">
        <v>3694</v>
      </c>
    </row>
    <row r="3215" spans="1:6" x14ac:dyDescent="0.25">
      <c r="A3215" t="s">
        <v>868</v>
      </c>
      <c r="B3215">
        <v>-90.293700000000001</v>
      </c>
      <c r="C3215">
        <v>32.879576999999998</v>
      </c>
      <c r="D3215">
        <v>8030206</v>
      </c>
      <c r="E3215" t="s">
        <v>869</v>
      </c>
      <c r="F3215" t="s">
        <v>3694</v>
      </c>
    </row>
    <row r="3216" spans="1:6" x14ac:dyDescent="0.25">
      <c r="A3216" t="s">
        <v>870</v>
      </c>
      <c r="B3216">
        <v>-90.158698000000001</v>
      </c>
      <c r="C3216">
        <v>32.88541</v>
      </c>
      <c r="D3216">
        <v>8030206</v>
      </c>
      <c r="E3216" t="s">
        <v>871</v>
      </c>
      <c r="F3216" t="s">
        <v>3694</v>
      </c>
    </row>
    <row r="3217" spans="1:6" x14ac:dyDescent="0.25">
      <c r="A3217" t="s">
        <v>872</v>
      </c>
      <c r="B3217">
        <v>-90.275367000000003</v>
      </c>
      <c r="C3217">
        <v>32.887632000000004</v>
      </c>
      <c r="D3217">
        <v>8030206</v>
      </c>
      <c r="E3217" t="s">
        <v>873</v>
      </c>
      <c r="F3217" t="s">
        <v>3694</v>
      </c>
    </row>
    <row r="3218" spans="1:6" x14ac:dyDescent="0.25">
      <c r="A3218" t="s">
        <v>874</v>
      </c>
      <c r="B3218">
        <v>-90.191243999999998</v>
      </c>
      <c r="C3218">
        <v>32.886693999999999</v>
      </c>
      <c r="D3218">
        <v>8030206</v>
      </c>
      <c r="E3218" t="s">
        <v>875</v>
      </c>
      <c r="F3218" t="s">
        <v>3694</v>
      </c>
    </row>
    <row r="3219" spans="1:6" x14ac:dyDescent="0.25">
      <c r="A3219" t="s">
        <v>876</v>
      </c>
      <c r="B3219">
        <v>-90.149041999999994</v>
      </c>
      <c r="C3219">
        <v>32.996521999999999</v>
      </c>
      <c r="D3219">
        <v>8030206</v>
      </c>
      <c r="E3219" t="s">
        <v>877</v>
      </c>
      <c r="F3219" t="s">
        <v>3694</v>
      </c>
    </row>
    <row r="3220" spans="1:6" x14ac:dyDescent="0.25">
      <c r="A3220" t="s">
        <v>878</v>
      </c>
      <c r="B3220">
        <v>-90.209046999999998</v>
      </c>
      <c r="C3220">
        <v>32.999000000000002</v>
      </c>
      <c r="D3220">
        <v>8030206</v>
      </c>
      <c r="E3220" t="s">
        <v>879</v>
      </c>
      <c r="F3220" t="s">
        <v>3694</v>
      </c>
    </row>
    <row r="3221" spans="1:6" x14ac:dyDescent="0.25">
      <c r="A3221" t="s">
        <v>880</v>
      </c>
      <c r="B3221">
        <v>-90.052306999999999</v>
      </c>
      <c r="C3221">
        <v>33.092627999999998</v>
      </c>
      <c r="D3221">
        <v>8030206</v>
      </c>
      <c r="E3221" t="s">
        <v>881</v>
      </c>
      <c r="F3221" t="s">
        <v>3694</v>
      </c>
    </row>
    <row r="3222" spans="1:6" x14ac:dyDescent="0.25">
      <c r="A3222" t="s">
        <v>882</v>
      </c>
      <c r="B3222">
        <v>-90.051751999999993</v>
      </c>
      <c r="C3222">
        <v>33.104295</v>
      </c>
      <c r="D3222">
        <v>8030206</v>
      </c>
      <c r="E3222" t="s">
        <v>883</v>
      </c>
      <c r="F3222" t="s">
        <v>3694</v>
      </c>
    </row>
    <row r="3223" spans="1:6" x14ac:dyDescent="0.25">
      <c r="A3223" t="s">
        <v>884</v>
      </c>
      <c r="B3223">
        <v>-90.053973999999997</v>
      </c>
      <c r="C3223">
        <v>33.109017000000001</v>
      </c>
      <c r="D3223">
        <v>8030206</v>
      </c>
      <c r="E3223" t="s">
        <v>885</v>
      </c>
      <c r="F3223" t="s">
        <v>3694</v>
      </c>
    </row>
    <row r="3224" spans="1:6" x14ac:dyDescent="0.25">
      <c r="A3224" t="s">
        <v>886</v>
      </c>
      <c r="B3224">
        <v>-90.055683000000002</v>
      </c>
      <c r="C3224">
        <v>33.111193999999998</v>
      </c>
      <c r="D3224">
        <v>8030206</v>
      </c>
      <c r="E3224" t="s">
        <v>887</v>
      </c>
      <c r="F3224" t="s">
        <v>3694</v>
      </c>
    </row>
    <row r="3225" spans="1:6" x14ac:dyDescent="0.25">
      <c r="A3225" t="s">
        <v>888</v>
      </c>
      <c r="B3225">
        <v>-90.045863999999995</v>
      </c>
      <c r="C3225">
        <v>33.145733</v>
      </c>
      <c r="D3225">
        <v>8030206</v>
      </c>
      <c r="E3225" t="s">
        <v>889</v>
      </c>
      <c r="F3225" t="s">
        <v>3694</v>
      </c>
    </row>
    <row r="3226" spans="1:6" x14ac:dyDescent="0.25">
      <c r="A3226" t="s">
        <v>890</v>
      </c>
      <c r="B3226">
        <v>-90.031274999999994</v>
      </c>
      <c r="C3226">
        <v>33.257832999999998</v>
      </c>
      <c r="D3226">
        <v>8030206</v>
      </c>
      <c r="E3226" t="s">
        <v>891</v>
      </c>
      <c r="F3226" t="s">
        <v>3694</v>
      </c>
    </row>
    <row r="3227" spans="1:6" x14ac:dyDescent="0.25">
      <c r="A3227" t="s">
        <v>892</v>
      </c>
      <c r="B3227">
        <v>-89.962813999999995</v>
      </c>
      <c r="C3227">
        <v>33.288172000000003</v>
      </c>
      <c r="D3227">
        <v>8030206</v>
      </c>
      <c r="E3227" t="s">
        <v>893</v>
      </c>
      <c r="F3227" t="s">
        <v>3694</v>
      </c>
    </row>
    <row r="3228" spans="1:6" x14ac:dyDescent="0.25">
      <c r="A3228" t="s">
        <v>894</v>
      </c>
      <c r="B3228">
        <v>-90.245087999999996</v>
      </c>
      <c r="C3228">
        <v>33.020961999999997</v>
      </c>
      <c r="D3228">
        <v>8030206</v>
      </c>
      <c r="E3228" t="s">
        <v>895</v>
      </c>
      <c r="F3228" t="s">
        <v>3694</v>
      </c>
    </row>
    <row r="3229" spans="1:6" x14ac:dyDescent="0.25">
      <c r="A3229" t="s">
        <v>896</v>
      </c>
      <c r="B3229">
        <v>-90.011717000000004</v>
      </c>
      <c r="C3229">
        <v>33.327319000000003</v>
      </c>
      <c r="D3229">
        <v>8030206</v>
      </c>
      <c r="E3229" t="s">
        <v>897</v>
      </c>
      <c r="F3229" t="s">
        <v>3694</v>
      </c>
    </row>
    <row r="3230" spans="1:6" x14ac:dyDescent="0.25">
      <c r="A3230" t="s">
        <v>898</v>
      </c>
      <c r="B3230">
        <v>-89.977861000000004</v>
      </c>
      <c r="C3230">
        <v>33.427900999999999</v>
      </c>
      <c r="D3230">
        <v>8030206</v>
      </c>
      <c r="E3230" t="s">
        <v>899</v>
      </c>
      <c r="F3230" t="s">
        <v>3694</v>
      </c>
    </row>
    <row r="3231" spans="1:6" x14ac:dyDescent="0.25">
      <c r="A3231" t="s">
        <v>900</v>
      </c>
      <c r="B3231">
        <v>-89.959363999999994</v>
      </c>
      <c r="C3231">
        <v>33.429493999999998</v>
      </c>
      <c r="D3231">
        <v>8030206</v>
      </c>
      <c r="E3231" t="s">
        <v>901</v>
      </c>
      <c r="F3231" t="s">
        <v>3694</v>
      </c>
    </row>
    <row r="3232" spans="1:6" x14ac:dyDescent="0.25">
      <c r="A3232" t="s">
        <v>902</v>
      </c>
      <c r="B3232">
        <v>-89.984804999999994</v>
      </c>
      <c r="C3232">
        <v>33.491788</v>
      </c>
      <c r="D3232">
        <v>8030206</v>
      </c>
      <c r="E3232" t="s">
        <v>903</v>
      </c>
      <c r="F3232" t="s">
        <v>3694</v>
      </c>
    </row>
    <row r="3233" spans="1:6" x14ac:dyDescent="0.25">
      <c r="A3233" t="s">
        <v>904</v>
      </c>
      <c r="B3233">
        <v>-90.472499999999997</v>
      </c>
      <c r="C3233">
        <v>32.722499999999997</v>
      </c>
      <c r="D3233">
        <v>8030206</v>
      </c>
      <c r="E3233" t="s">
        <v>905</v>
      </c>
      <c r="F3233" t="s">
        <v>3694</v>
      </c>
    </row>
    <row r="3234" spans="1:6" x14ac:dyDescent="0.25">
      <c r="A3234" t="s">
        <v>906</v>
      </c>
      <c r="B3234">
        <v>-90.133639000000002</v>
      </c>
      <c r="C3234">
        <v>33.191639000000002</v>
      </c>
      <c r="D3234">
        <v>8030206</v>
      </c>
      <c r="E3234" t="s">
        <v>907</v>
      </c>
      <c r="F3234" t="s">
        <v>3694</v>
      </c>
    </row>
    <row r="3235" spans="1:6" x14ac:dyDescent="0.25">
      <c r="A3235" t="s">
        <v>908</v>
      </c>
      <c r="B3235">
        <v>-90.039528000000004</v>
      </c>
      <c r="C3235">
        <v>33.226500000000001</v>
      </c>
      <c r="D3235">
        <v>8030206</v>
      </c>
      <c r="E3235" t="s">
        <v>907</v>
      </c>
      <c r="F3235" t="s">
        <v>3694</v>
      </c>
    </row>
    <row r="3236" spans="1:6" x14ac:dyDescent="0.25">
      <c r="A3236" t="s">
        <v>909</v>
      </c>
      <c r="B3236">
        <v>-90.460722000000004</v>
      </c>
      <c r="C3236">
        <v>32.726278000000001</v>
      </c>
      <c r="D3236">
        <v>8030206</v>
      </c>
      <c r="E3236" t="s">
        <v>910</v>
      </c>
      <c r="F3236" t="s">
        <v>3694</v>
      </c>
    </row>
    <row r="3237" spans="1:6" x14ac:dyDescent="0.25">
      <c r="A3237" t="s">
        <v>911</v>
      </c>
      <c r="B3237">
        <v>-90.411083000000005</v>
      </c>
      <c r="C3237">
        <v>32.790638999999999</v>
      </c>
      <c r="D3237">
        <v>8030206</v>
      </c>
      <c r="E3237" t="s">
        <v>912</v>
      </c>
      <c r="F3237" t="s">
        <v>3694</v>
      </c>
    </row>
    <row r="3238" spans="1:6" x14ac:dyDescent="0.25">
      <c r="A3238" t="s">
        <v>140</v>
      </c>
      <c r="B3238">
        <v>-88.996174999999994</v>
      </c>
      <c r="C3238">
        <v>34.505935000000001</v>
      </c>
      <c r="D3238">
        <v>8030201</v>
      </c>
      <c r="E3238" t="s">
        <v>141</v>
      </c>
      <c r="F3238" t="s">
        <v>3694</v>
      </c>
    </row>
    <row r="3239" spans="1:6" x14ac:dyDescent="0.25">
      <c r="A3239" t="s">
        <v>142</v>
      </c>
      <c r="B3239">
        <v>-89.013396999999998</v>
      </c>
      <c r="C3239">
        <v>34.495102000000003</v>
      </c>
      <c r="D3239">
        <v>8030201</v>
      </c>
      <c r="E3239" t="s">
        <v>143</v>
      </c>
      <c r="F3239" t="s">
        <v>3694</v>
      </c>
    </row>
    <row r="3240" spans="1:6" x14ac:dyDescent="0.25">
      <c r="A3240" t="s">
        <v>144</v>
      </c>
      <c r="B3240">
        <v>-89.056455</v>
      </c>
      <c r="C3240">
        <v>34.463712999999998</v>
      </c>
      <c r="D3240">
        <v>8030201</v>
      </c>
      <c r="E3240" t="s">
        <v>145</v>
      </c>
      <c r="F3240" t="s">
        <v>3694</v>
      </c>
    </row>
    <row r="3241" spans="1:6" x14ac:dyDescent="0.25">
      <c r="A3241" t="s">
        <v>913</v>
      </c>
      <c r="B3241">
        <v>-89.239694</v>
      </c>
      <c r="C3241">
        <v>34.8185</v>
      </c>
      <c r="D3241">
        <v>8030201</v>
      </c>
      <c r="E3241" t="s">
        <v>331</v>
      </c>
      <c r="F3241" t="s">
        <v>3694</v>
      </c>
    </row>
    <row r="3242" spans="1:6" x14ac:dyDescent="0.25">
      <c r="A3242" t="s">
        <v>914</v>
      </c>
      <c r="B3242">
        <v>-89.336276999999995</v>
      </c>
      <c r="C3242">
        <v>34.731999999999999</v>
      </c>
      <c r="D3242">
        <v>8030201</v>
      </c>
      <c r="E3242" t="s">
        <v>333</v>
      </c>
      <c r="F3242" t="s">
        <v>3694</v>
      </c>
    </row>
    <row r="3243" spans="1:6" x14ac:dyDescent="0.25">
      <c r="A3243" t="s">
        <v>262</v>
      </c>
      <c r="B3243">
        <v>-89.224333000000001</v>
      </c>
      <c r="C3243">
        <v>34.482332999999997</v>
      </c>
      <c r="D3243">
        <v>8030201</v>
      </c>
      <c r="E3243" t="s">
        <v>263</v>
      </c>
      <c r="F3243" t="s">
        <v>3694</v>
      </c>
    </row>
    <row r="3244" spans="1:6" x14ac:dyDescent="0.25">
      <c r="A3244" t="s">
        <v>264</v>
      </c>
      <c r="B3244">
        <v>-89.474856000000003</v>
      </c>
      <c r="C3244">
        <v>34.577168</v>
      </c>
      <c r="D3244">
        <v>8030201</v>
      </c>
      <c r="E3244" t="s">
        <v>265</v>
      </c>
      <c r="F3244" t="s">
        <v>3694</v>
      </c>
    </row>
    <row r="3245" spans="1:6" x14ac:dyDescent="0.25">
      <c r="A3245" t="s">
        <v>266</v>
      </c>
      <c r="B3245">
        <v>-89.30753</v>
      </c>
      <c r="C3245">
        <v>34.640739000000004</v>
      </c>
      <c r="D3245">
        <v>8030201</v>
      </c>
      <c r="E3245" t="s">
        <v>267</v>
      </c>
      <c r="F3245" t="s">
        <v>3694</v>
      </c>
    </row>
    <row r="3246" spans="1:6" x14ac:dyDescent="0.25">
      <c r="A3246" t="s">
        <v>268</v>
      </c>
      <c r="B3246">
        <v>-89.064278000000002</v>
      </c>
      <c r="C3246">
        <v>34.726047000000001</v>
      </c>
      <c r="D3246">
        <v>8030201</v>
      </c>
      <c r="E3246" t="s">
        <v>269</v>
      </c>
      <c r="F3246" t="s">
        <v>3694</v>
      </c>
    </row>
    <row r="3247" spans="1:6" x14ac:dyDescent="0.25">
      <c r="A3247" t="s">
        <v>270</v>
      </c>
      <c r="B3247">
        <v>-89.021825000000007</v>
      </c>
      <c r="C3247">
        <v>34.738773999999999</v>
      </c>
      <c r="D3247">
        <v>8030201</v>
      </c>
      <c r="E3247" t="s">
        <v>271</v>
      </c>
      <c r="F3247" t="s">
        <v>3694</v>
      </c>
    </row>
    <row r="3248" spans="1:6" x14ac:dyDescent="0.25">
      <c r="A3248" t="s">
        <v>272</v>
      </c>
      <c r="B3248">
        <v>-88.998233999999997</v>
      </c>
      <c r="C3248">
        <v>34.389046</v>
      </c>
      <c r="D3248">
        <v>8030201</v>
      </c>
      <c r="E3248" t="s">
        <v>273</v>
      </c>
      <c r="F3248" t="s">
        <v>3694</v>
      </c>
    </row>
    <row r="3249" spans="1:6" x14ac:dyDescent="0.25">
      <c r="A3249" t="s">
        <v>274</v>
      </c>
      <c r="B3249">
        <v>-89.032169999999994</v>
      </c>
      <c r="C3249">
        <v>34.709139999999998</v>
      </c>
      <c r="D3249">
        <v>8030201</v>
      </c>
      <c r="E3249" t="s">
        <v>275</v>
      </c>
      <c r="F3249" t="s">
        <v>3694</v>
      </c>
    </row>
    <row r="3250" spans="1:6" x14ac:dyDescent="0.25">
      <c r="A3250" t="s">
        <v>276</v>
      </c>
      <c r="B3250">
        <v>-88.991114999999994</v>
      </c>
      <c r="C3250">
        <v>34.754277000000002</v>
      </c>
      <c r="D3250">
        <v>8030201</v>
      </c>
      <c r="E3250" t="s">
        <v>277</v>
      </c>
      <c r="F3250" t="s">
        <v>3694</v>
      </c>
    </row>
    <row r="3251" spans="1:6" x14ac:dyDescent="0.25">
      <c r="A3251" t="s">
        <v>278</v>
      </c>
      <c r="B3251">
        <v>-89.002709999999993</v>
      </c>
      <c r="C3251">
        <v>34.773090000000003</v>
      </c>
      <c r="D3251">
        <v>8030201</v>
      </c>
      <c r="E3251" t="s">
        <v>271</v>
      </c>
      <c r="F3251" t="s">
        <v>3694</v>
      </c>
    </row>
    <row r="3252" spans="1:6" x14ac:dyDescent="0.25">
      <c r="A3252" t="s">
        <v>279</v>
      </c>
      <c r="B3252">
        <v>-89.201055999999994</v>
      </c>
      <c r="C3252">
        <v>34.484639000000001</v>
      </c>
      <c r="D3252">
        <v>8030201</v>
      </c>
      <c r="E3252" t="s">
        <v>280</v>
      </c>
      <c r="F3252" t="s">
        <v>3694</v>
      </c>
    </row>
    <row r="3253" spans="1:6" x14ac:dyDescent="0.25">
      <c r="A3253" t="s">
        <v>281</v>
      </c>
      <c r="B3253">
        <v>-89.008167</v>
      </c>
      <c r="C3253">
        <v>34.288055999999997</v>
      </c>
      <c r="D3253">
        <v>8030201</v>
      </c>
      <c r="E3253" t="s">
        <v>282</v>
      </c>
      <c r="F3253" t="s">
        <v>3694</v>
      </c>
    </row>
    <row r="3254" spans="1:6" x14ac:dyDescent="0.25">
      <c r="A3254" t="s">
        <v>283</v>
      </c>
      <c r="B3254">
        <v>-89.717777999999996</v>
      </c>
      <c r="C3254">
        <v>34.508333</v>
      </c>
      <c r="D3254">
        <v>8030201</v>
      </c>
      <c r="E3254" t="s">
        <v>284</v>
      </c>
      <c r="F3254" t="s">
        <v>3694</v>
      </c>
    </row>
    <row r="3255" spans="1:6" x14ac:dyDescent="0.25">
      <c r="A3255" t="s">
        <v>285</v>
      </c>
      <c r="B3255">
        <v>-89.490583000000001</v>
      </c>
      <c r="C3255">
        <v>34.501443999999999</v>
      </c>
      <c r="D3255">
        <v>8030201</v>
      </c>
      <c r="E3255" t="s">
        <v>286</v>
      </c>
      <c r="F3255" t="s">
        <v>3694</v>
      </c>
    </row>
    <row r="3256" spans="1:6" x14ac:dyDescent="0.25">
      <c r="A3256" t="s">
        <v>287</v>
      </c>
      <c r="B3256">
        <v>-89.488861</v>
      </c>
      <c r="C3256">
        <v>34.512082999999997</v>
      </c>
      <c r="D3256">
        <v>8030201</v>
      </c>
      <c r="E3256" t="s">
        <v>288</v>
      </c>
      <c r="F3256" t="s">
        <v>3694</v>
      </c>
    </row>
    <row r="3257" spans="1:6" x14ac:dyDescent="0.25">
      <c r="A3257" t="s">
        <v>289</v>
      </c>
      <c r="B3257">
        <v>-89.136860999999996</v>
      </c>
      <c r="C3257">
        <v>34.469000000000001</v>
      </c>
      <c r="D3257">
        <v>8030201</v>
      </c>
      <c r="E3257" t="s">
        <v>290</v>
      </c>
      <c r="F3257" t="s">
        <v>3694</v>
      </c>
    </row>
    <row r="3258" spans="1:6" x14ac:dyDescent="0.25">
      <c r="A3258" t="s">
        <v>291</v>
      </c>
      <c r="B3258">
        <v>-89.186110999999997</v>
      </c>
      <c r="C3258">
        <v>34.429861000000002</v>
      </c>
      <c r="D3258">
        <v>8030201</v>
      </c>
      <c r="E3258" t="s">
        <v>263</v>
      </c>
      <c r="F3258" t="s">
        <v>3694</v>
      </c>
    </row>
    <row r="3259" spans="1:6" x14ac:dyDescent="0.25">
      <c r="A3259" t="s">
        <v>292</v>
      </c>
      <c r="B3259">
        <v>-89.578999999999994</v>
      </c>
      <c r="C3259">
        <v>34.402500000000003</v>
      </c>
      <c r="D3259">
        <v>8030201</v>
      </c>
      <c r="E3259" t="s">
        <v>293</v>
      </c>
      <c r="F3259" t="s">
        <v>3694</v>
      </c>
    </row>
    <row r="3260" spans="1:6" x14ac:dyDescent="0.25">
      <c r="A3260" t="s">
        <v>294</v>
      </c>
      <c r="B3260">
        <v>-89.543555999999995</v>
      </c>
      <c r="C3260">
        <v>34.457943999999998</v>
      </c>
      <c r="D3260">
        <v>8030201</v>
      </c>
      <c r="E3260" t="s">
        <v>295</v>
      </c>
      <c r="F3260" t="s">
        <v>3694</v>
      </c>
    </row>
    <row r="3261" spans="1:6" x14ac:dyDescent="0.25">
      <c r="A3261" t="s">
        <v>296</v>
      </c>
      <c r="B3261">
        <v>-89.376138999999995</v>
      </c>
      <c r="C3261">
        <v>34.408611000000001</v>
      </c>
      <c r="D3261">
        <v>8030201</v>
      </c>
      <c r="E3261" t="s">
        <v>297</v>
      </c>
      <c r="F3261" t="s">
        <v>3694</v>
      </c>
    </row>
    <row r="3262" spans="1:6" x14ac:dyDescent="0.25">
      <c r="A3262" t="s">
        <v>298</v>
      </c>
      <c r="B3262">
        <v>-89.262972000000005</v>
      </c>
      <c r="C3262">
        <v>34.475777999999998</v>
      </c>
      <c r="D3262">
        <v>8030201</v>
      </c>
      <c r="E3262" t="s">
        <v>299</v>
      </c>
      <c r="F3262" t="s">
        <v>3694</v>
      </c>
    </row>
    <row r="3263" spans="1:6" x14ac:dyDescent="0.25">
      <c r="A3263" t="s">
        <v>300</v>
      </c>
      <c r="B3263">
        <v>-89.221943999999993</v>
      </c>
      <c r="C3263">
        <v>34.480638999999996</v>
      </c>
      <c r="D3263">
        <v>8030201</v>
      </c>
      <c r="E3263" t="s">
        <v>263</v>
      </c>
      <c r="F3263" t="s">
        <v>3694</v>
      </c>
    </row>
    <row r="3264" spans="1:6" x14ac:dyDescent="0.25">
      <c r="A3264" t="s">
        <v>301</v>
      </c>
      <c r="B3264">
        <v>-88.893611000000007</v>
      </c>
      <c r="C3264">
        <v>34.577666999999998</v>
      </c>
      <c r="D3264">
        <v>8030201</v>
      </c>
      <c r="E3264" t="s">
        <v>263</v>
      </c>
      <c r="F3264" t="s">
        <v>3694</v>
      </c>
    </row>
    <row r="3265" spans="1:6" x14ac:dyDescent="0.25">
      <c r="A3265" t="s">
        <v>302</v>
      </c>
      <c r="B3265">
        <v>-89.656499999999994</v>
      </c>
      <c r="C3265">
        <v>34.353250000000003</v>
      </c>
      <c r="D3265">
        <v>8030201</v>
      </c>
      <c r="E3265" t="s">
        <v>303</v>
      </c>
      <c r="F3265" t="s">
        <v>3694</v>
      </c>
    </row>
    <row r="3266" spans="1:6" x14ac:dyDescent="0.25">
      <c r="A3266" t="s">
        <v>304</v>
      </c>
      <c r="B3266">
        <v>-89.676805999999999</v>
      </c>
      <c r="C3266">
        <v>34.356194000000002</v>
      </c>
      <c r="D3266">
        <v>8030201</v>
      </c>
      <c r="E3266" t="s">
        <v>305</v>
      </c>
      <c r="F3266" t="s">
        <v>3694</v>
      </c>
    </row>
    <row r="3267" spans="1:6" x14ac:dyDescent="0.25">
      <c r="A3267" t="s">
        <v>306</v>
      </c>
      <c r="B3267">
        <v>-88.975110999999998</v>
      </c>
      <c r="C3267">
        <v>34.523083</v>
      </c>
      <c r="D3267">
        <v>8030201</v>
      </c>
      <c r="E3267" t="s">
        <v>307</v>
      </c>
      <c r="F3267" t="s">
        <v>3694</v>
      </c>
    </row>
    <row r="3268" spans="1:6" x14ac:dyDescent="0.25">
      <c r="A3268" t="s">
        <v>308</v>
      </c>
      <c r="B3268">
        <v>-89.098222000000007</v>
      </c>
      <c r="C3268">
        <v>34.383222000000004</v>
      </c>
      <c r="D3268">
        <v>8030201</v>
      </c>
      <c r="E3268" t="s">
        <v>309</v>
      </c>
      <c r="F3268" t="s">
        <v>3694</v>
      </c>
    </row>
    <row r="3269" spans="1:6" x14ac:dyDescent="0.25">
      <c r="A3269" t="s">
        <v>310</v>
      </c>
      <c r="B3269">
        <v>-89.151888999999997</v>
      </c>
      <c r="C3269">
        <v>34.337833000000003</v>
      </c>
      <c r="D3269">
        <v>8030201</v>
      </c>
      <c r="E3269" t="s">
        <v>311</v>
      </c>
      <c r="F3269" t="s">
        <v>3694</v>
      </c>
    </row>
    <row r="3270" spans="1:6" x14ac:dyDescent="0.25">
      <c r="A3270" t="s">
        <v>312</v>
      </c>
      <c r="B3270">
        <v>-89.236555999999993</v>
      </c>
      <c r="C3270">
        <v>34.328583000000002</v>
      </c>
      <c r="D3270">
        <v>8030201</v>
      </c>
      <c r="E3270" t="s">
        <v>311</v>
      </c>
      <c r="F3270" t="s">
        <v>3694</v>
      </c>
    </row>
    <row r="3271" spans="1:6" x14ac:dyDescent="0.25">
      <c r="A3271" t="s">
        <v>313</v>
      </c>
      <c r="B3271">
        <v>-89.249360999999993</v>
      </c>
      <c r="C3271">
        <v>34.525472000000001</v>
      </c>
      <c r="D3271">
        <v>8030201</v>
      </c>
      <c r="E3271" t="s">
        <v>314</v>
      </c>
      <c r="F3271" t="s">
        <v>3694</v>
      </c>
    </row>
    <row r="3272" spans="1:6" x14ac:dyDescent="0.25">
      <c r="A3272" t="s">
        <v>315</v>
      </c>
      <c r="B3272">
        <v>-89.658410000000003</v>
      </c>
      <c r="C3272">
        <v>34.355260000000001</v>
      </c>
      <c r="D3272">
        <v>8030201</v>
      </c>
      <c r="E3272" t="s">
        <v>303</v>
      </c>
      <c r="F3272" t="s">
        <v>3694</v>
      </c>
    </row>
    <row r="3273" spans="1:6" x14ac:dyDescent="0.25">
      <c r="A3273" t="s">
        <v>316</v>
      </c>
      <c r="B3273">
        <v>-89.67756</v>
      </c>
      <c r="C3273">
        <v>34.353639999999999</v>
      </c>
      <c r="D3273">
        <v>8030201</v>
      </c>
      <c r="E3273" t="s">
        <v>305</v>
      </c>
      <c r="F3273" t="s">
        <v>3694</v>
      </c>
    </row>
    <row r="3274" spans="1:6" x14ac:dyDescent="0.25">
      <c r="A3274" t="s">
        <v>317</v>
      </c>
      <c r="B3274">
        <v>-89.019582999999997</v>
      </c>
      <c r="C3274">
        <v>34.338639000000001</v>
      </c>
      <c r="D3274">
        <v>8030201</v>
      </c>
      <c r="E3274" t="s">
        <v>318</v>
      </c>
      <c r="F3274" t="s">
        <v>3694</v>
      </c>
    </row>
    <row r="3275" spans="1:6" x14ac:dyDescent="0.25">
      <c r="A3275" t="s">
        <v>319</v>
      </c>
      <c r="B3275">
        <v>-89.613639000000006</v>
      </c>
      <c r="C3275">
        <v>34.570360999999998</v>
      </c>
      <c r="D3275">
        <v>8030201</v>
      </c>
      <c r="E3275" t="s">
        <v>320</v>
      </c>
      <c r="F3275" t="s">
        <v>3694</v>
      </c>
    </row>
    <row r="3276" spans="1:6" x14ac:dyDescent="0.25">
      <c r="A3276" t="s">
        <v>321</v>
      </c>
      <c r="B3276">
        <v>-89.759193999999994</v>
      </c>
      <c r="C3276">
        <v>34.489139000000002</v>
      </c>
      <c r="D3276">
        <v>8030201</v>
      </c>
      <c r="E3276" t="s">
        <v>322</v>
      </c>
      <c r="F3276" t="s">
        <v>3694</v>
      </c>
    </row>
    <row r="3277" spans="1:6" x14ac:dyDescent="0.25">
      <c r="A3277" t="s">
        <v>323</v>
      </c>
      <c r="B3277">
        <v>-89.742000000000004</v>
      </c>
      <c r="C3277">
        <v>34.499833000000002</v>
      </c>
      <c r="D3277">
        <v>8030201</v>
      </c>
      <c r="E3277" t="s">
        <v>324</v>
      </c>
      <c r="F3277" t="s">
        <v>3694</v>
      </c>
    </row>
    <row r="3278" spans="1:6" x14ac:dyDescent="0.25">
      <c r="A3278" t="s">
        <v>325</v>
      </c>
      <c r="B3278">
        <v>-89.053916999999998</v>
      </c>
      <c r="C3278">
        <v>34.465305999999998</v>
      </c>
      <c r="D3278">
        <v>8030201</v>
      </c>
      <c r="E3278" t="s">
        <v>263</v>
      </c>
      <c r="F3278" t="s">
        <v>3694</v>
      </c>
    </row>
    <row r="3279" spans="1:6" x14ac:dyDescent="0.25">
      <c r="A3279" t="s">
        <v>326</v>
      </c>
      <c r="B3279">
        <v>-89.002269999999996</v>
      </c>
      <c r="C3279">
        <v>34.519159999999999</v>
      </c>
      <c r="D3279">
        <v>8030201</v>
      </c>
      <c r="E3279" t="s">
        <v>327</v>
      </c>
      <c r="F3279" t="s">
        <v>3694</v>
      </c>
    </row>
    <row r="3280" spans="1:6" x14ac:dyDescent="0.25">
      <c r="A3280" t="s">
        <v>328</v>
      </c>
      <c r="B3280">
        <v>-89.010861000000006</v>
      </c>
      <c r="C3280">
        <v>34.596611000000003</v>
      </c>
      <c r="D3280">
        <v>8030201</v>
      </c>
      <c r="E3280" t="s">
        <v>327</v>
      </c>
      <c r="F3280" t="s">
        <v>3694</v>
      </c>
    </row>
    <row r="3281" spans="1:6" x14ac:dyDescent="0.25">
      <c r="A3281" t="s">
        <v>329</v>
      </c>
      <c r="B3281">
        <v>-88.995166999999995</v>
      </c>
      <c r="C3281">
        <v>34.506138999999997</v>
      </c>
      <c r="D3281">
        <v>8030201</v>
      </c>
      <c r="E3281" t="s">
        <v>263</v>
      </c>
      <c r="F3281" t="s">
        <v>3694</v>
      </c>
    </row>
    <row r="3282" spans="1:6" x14ac:dyDescent="0.25">
      <c r="A3282" t="s">
        <v>330</v>
      </c>
      <c r="B3282">
        <v>-89.239694</v>
      </c>
      <c r="C3282">
        <v>34.8185</v>
      </c>
      <c r="D3282">
        <v>8030201</v>
      </c>
      <c r="E3282" t="s">
        <v>331</v>
      </c>
      <c r="F3282" t="s">
        <v>3694</v>
      </c>
    </row>
    <row r="3283" spans="1:6" x14ac:dyDescent="0.25">
      <c r="A3283" t="s">
        <v>332</v>
      </c>
      <c r="B3283">
        <v>-89.336277999999993</v>
      </c>
      <c r="C3283">
        <v>34.731999999999999</v>
      </c>
      <c r="D3283">
        <v>8030201</v>
      </c>
      <c r="E3283" t="s">
        <v>333</v>
      </c>
      <c r="F3283" t="s">
        <v>3694</v>
      </c>
    </row>
    <row r="3284" spans="1:6" x14ac:dyDescent="0.25">
      <c r="A3284" t="s">
        <v>342</v>
      </c>
      <c r="B3284">
        <v>-89.521388999999999</v>
      </c>
      <c r="C3284">
        <v>34.273333000000001</v>
      </c>
      <c r="D3284">
        <v>8030203</v>
      </c>
      <c r="E3284" t="s">
        <v>343</v>
      </c>
      <c r="F3284" t="s">
        <v>3694</v>
      </c>
    </row>
    <row r="3285" spans="1:6" x14ac:dyDescent="0.25">
      <c r="A3285" t="s">
        <v>352</v>
      </c>
      <c r="B3285">
        <v>-89.623418000000001</v>
      </c>
      <c r="C3285">
        <v>34.133443999999997</v>
      </c>
      <c r="D3285">
        <v>8030203</v>
      </c>
      <c r="E3285" t="s">
        <v>353</v>
      </c>
      <c r="F3285" t="s">
        <v>3694</v>
      </c>
    </row>
    <row r="3286" spans="1:6" x14ac:dyDescent="0.25">
      <c r="A3286" t="s">
        <v>356</v>
      </c>
      <c r="B3286">
        <v>-89.633332999999993</v>
      </c>
      <c r="C3286">
        <v>34.147500000000001</v>
      </c>
      <c r="D3286">
        <v>8030203</v>
      </c>
      <c r="E3286" t="s">
        <v>357</v>
      </c>
      <c r="F3286" t="s">
        <v>3694</v>
      </c>
    </row>
    <row r="3287" spans="1:6" x14ac:dyDescent="0.25">
      <c r="A3287" t="s">
        <v>359</v>
      </c>
      <c r="B3287">
        <v>-89.696475000000007</v>
      </c>
      <c r="C3287">
        <v>34.163164999999999</v>
      </c>
      <c r="D3287">
        <v>8030203</v>
      </c>
      <c r="E3287" t="s">
        <v>360</v>
      </c>
      <c r="F3287" t="s">
        <v>3694</v>
      </c>
    </row>
    <row r="3288" spans="1:6" x14ac:dyDescent="0.25">
      <c r="A3288" t="s">
        <v>403</v>
      </c>
      <c r="B3288">
        <v>-89.580541999999994</v>
      </c>
      <c r="C3288">
        <v>34.266936999999999</v>
      </c>
      <c r="D3288">
        <v>8030203</v>
      </c>
      <c r="E3288" t="s">
        <v>404</v>
      </c>
      <c r="F3288" t="s">
        <v>3694</v>
      </c>
    </row>
    <row r="3289" spans="1:6" x14ac:dyDescent="0.25">
      <c r="A3289" t="s">
        <v>405</v>
      </c>
      <c r="B3289">
        <v>-89.538297</v>
      </c>
      <c r="C3289">
        <v>34.270926000000003</v>
      </c>
      <c r="D3289">
        <v>8030203</v>
      </c>
      <c r="E3289" t="s">
        <v>406</v>
      </c>
      <c r="F3289" t="s">
        <v>3694</v>
      </c>
    </row>
    <row r="3290" spans="1:6" x14ac:dyDescent="0.25">
      <c r="A3290" t="s">
        <v>407</v>
      </c>
      <c r="B3290">
        <v>-89.477806000000001</v>
      </c>
      <c r="C3290">
        <v>34.323500000000003</v>
      </c>
      <c r="D3290">
        <v>8030203</v>
      </c>
      <c r="E3290" t="s">
        <v>408</v>
      </c>
      <c r="F3290" t="s">
        <v>3694</v>
      </c>
    </row>
    <row r="3291" spans="1:6" x14ac:dyDescent="0.25">
      <c r="A3291" t="s">
        <v>409</v>
      </c>
      <c r="B3291">
        <v>-89.739249999999998</v>
      </c>
      <c r="C3291">
        <v>34.227666999999997</v>
      </c>
      <c r="D3291">
        <v>8030203</v>
      </c>
      <c r="E3291" t="s">
        <v>410</v>
      </c>
      <c r="F3291" t="s">
        <v>3694</v>
      </c>
    </row>
    <row r="3292" spans="1:6" x14ac:dyDescent="0.25">
      <c r="A3292" t="s">
        <v>411</v>
      </c>
      <c r="B3292">
        <v>-89.507889000000006</v>
      </c>
      <c r="C3292">
        <v>34.288556</v>
      </c>
      <c r="D3292">
        <v>8030203</v>
      </c>
      <c r="E3292" t="s">
        <v>412</v>
      </c>
      <c r="F3292" t="s">
        <v>3694</v>
      </c>
    </row>
    <row r="3293" spans="1:6" x14ac:dyDescent="0.25">
      <c r="A3293" t="s">
        <v>413</v>
      </c>
      <c r="B3293">
        <v>-89.635943999999995</v>
      </c>
      <c r="C3293">
        <v>34.236722</v>
      </c>
      <c r="D3293">
        <v>8030203</v>
      </c>
      <c r="E3293" t="s">
        <v>414</v>
      </c>
      <c r="F3293" t="s">
        <v>3694</v>
      </c>
    </row>
    <row r="3294" spans="1:6" x14ac:dyDescent="0.25">
      <c r="A3294" t="s">
        <v>415</v>
      </c>
      <c r="B3294">
        <v>-89.680166999999997</v>
      </c>
      <c r="C3294">
        <v>34.235582999999998</v>
      </c>
      <c r="D3294">
        <v>8030203</v>
      </c>
      <c r="E3294" t="s">
        <v>416</v>
      </c>
      <c r="F3294" t="s">
        <v>3694</v>
      </c>
    </row>
    <row r="3295" spans="1:6" x14ac:dyDescent="0.25">
      <c r="A3295" t="s">
        <v>417</v>
      </c>
      <c r="B3295">
        <v>-89.550528</v>
      </c>
      <c r="C3295">
        <v>34.251333000000002</v>
      </c>
      <c r="D3295">
        <v>8030203</v>
      </c>
      <c r="E3295" t="s">
        <v>418</v>
      </c>
      <c r="F3295" t="s">
        <v>3694</v>
      </c>
    </row>
    <row r="3296" spans="1:6" x14ac:dyDescent="0.25">
      <c r="A3296" t="s">
        <v>419</v>
      </c>
      <c r="B3296">
        <v>-89.566333</v>
      </c>
      <c r="C3296">
        <v>34.241638999999999</v>
      </c>
      <c r="D3296">
        <v>8030203</v>
      </c>
      <c r="E3296" t="s">
        <v>420</v>
      </c>
      <c r="F3296" t="s">
        <v>3694</v>
      </c>
    </row>
    <row r="3297" spans="1:6" x14ac:dyDescent="0.25">
      <c r="A3297" t="s">
        <v>469</v>
      </c>
      <c r="B3297">
        <v>-89.446583000000004</v>
      </c>
      <c r="C3297">
        <v>34.769807999999998</v>
      </c>
      <c r="D3297">
        <v>8030204</v>
      </c>
      <c r="E3297" t="s">
        <v>470</v>
      </c>
      <c r="F3297" t="s">
        <v>3694</v>
      </c>
    </row>
    <row r="3298" spans="1:6" x14ac:dyDescent="0.25">
      <c r="A3298" t="s">
        <v>489</v>
      </c>
      <c r="B3298">
        <v>-89.687933000000001</v>
      </c>
      <c r="C3298">
        <v>34.871893999999998</v>
      </c>
      <c r="D3298">
        <v>8030204</v>
      </c>
      <c r="E3298" t="s">
        <v>490</v>
      </c>
      <c r="F3298" t="s">
        <v>3694</v>
      </c>
    </row>
    <row r="3299" spans="1:6" x14ac:dyDescent="0.25">
      <c r="A3299" t="s">
        <v>513</v>
      </c>
      <c r="B3299">
        <v>-89.896550000000005</v>
      </c>
      <c r="C3299">
        <v>34.795459999999999</v>
      </c>
      <c r="D3299">
        <v>8030204</v>
      </c>
      <c r="E3299" t="s">
        <v>514</v>
      </c>
      <c r="F3299" t="s">
        <v>3694</v>
      </c>
    </row>
    <row r="3300" spans="1:6" x14ac:dyDescent="0.25">
      <c r="A3300" t="s">
        <v>515</v>
      </c>
      <c r="B3300">
        <v>-89.870417000000003</v>
      </c>
      <c r="C3300">
        <v>34.921306000000001</v>
      </c>
      <c r="D3300">
        <v>8030204</v>
      </c>
      <c r="E3300" t="s">
        <v>516</v>
      </c>
      <c r="F3300" t="s">
        <v>3694</v>
      </c>
    </row>
    <row r="3301" spans="1:6" x14ac:dyDescent="0.25">
      <c r="A3301" t="s">
        <v>517</v>
      </c>
      <c r="B3301">
        <v>-89.757739999999998</v>
      </c>
      <c r="C3301">
        <v>34.801540000000003</v>
      </c>
      <c r="D3301">
        <v>8030204</v>
      </c>
      <c r="E3301" t="s">
        <v>518</v>
      </c>
      <c r="F3301" t="s">
        <v>3694</v>
      </c>
    </row>
    <row r="3302" spans="1:6" x14ac:dyDescent="0.25">
      <c r="A3302" t="s">
        <v>519</v>
      </c>
      <c r="B3302">
        <v>-89.923083000000005</v>
      </c>
      <c r="C3302">
        <v>34.632111000000002</v>
      </c>
      <c r="D3302">
        <v>8030204</v>
      </c>
      <c r="E3302" t="s">
        <v>520</v>
      </c>
      <c r="F3302" t="s">
        <v>3694</v>
      </c>
    </row>
    <row r="3303" spans="1:6" x14ac:dyDescent="0.25">
      <c r="A3303" t="s">
        <v>521</v>
      </c>
      <c r="B3303">
        <v>-89.819056000000003</v>
      </c>
      <c r="C3303">
        <v>34.614139000000002</v>
      </c>
      <c r="D3303">
        <v>8030204</v>
      </c>
      <c r="E3303" t="s">
        <v>522</v>
      </c>
      <c r="F3303" t="s">
        <v>3694</v>
      </c>
    </row>
    <row r="3304" spans="1:6" x14ac:dyDescent="0.25">
      <c r="A3304" t="s">
        <v>523</v>
      </c>
      <c r="B3304">
        <v>-90.021805999999998</v>
      </c>
      <c r="C3304">
        <v>34.788888999999998</v>
      </c>
      <c r="D3304">
        <v>8030204</v>
      </c>
      <c r="E3304" t="s">
        <v>524</v>
      </c>
      <c r="F3304" t="s">
        <v>3694</v>
      </c>
    </row>
    <row r="3305" spans="1:6" x14ac:dyDescent="0.25">
      <c r="A3305" t="s">
        <v>525</v>
      </c>
      <c r="B3305">
        <v>-89.809667000000005</v>
      </c>
      <c r="C3305">
        <v>34.641416999999997</v>
      </c>
      <c r="D3305">
        <v>8030204</v>
      </c>
      <c r="E3305" t="s">
        <v>520</v>
      </c>
      <c r="F3305" t="s">
        <v>3694</v>
      </c>
    </row>
    <row r="3306" spans="1:6" x14ac:dyDescent="0.25">
      <c r="A3306" t="s">
        <v>528</v>
      </c>
      <c r="B3306">
        <v>-89.865088999999998</v>
      </c>
      <c r="C3306">
        <v>34.026501000000003</v>
      </c>
      <c r="D3306">
        <v>8030202</v>
      </c>
      <c r="E3306" t="s">
        <v>529</v>
      </c>
      <c r="F3306" t="s">
        <v>3694</v>
      </c>
    </row>
    <row r="3307" spans="1:6" x14ac:dyDescent="0.25">
      <c r="A3307" t="s">
        <v>530</v>
      </c>
      <c r="B3307">
        <v>-89.916756000000007</v>
      </c>
      <c r="C3307">
        <v>34.017890999999999</v>
      </c>
      <c r="D3307">
        <v>8030202</v>
      </c>
      <c r="E3307" t="s">
        <v>531</v>
      </c>
      <c r="F3307" t="s">
        <v>3694</v>
      </c>
    </row>
    <row r="3308" spans="1:6" x14ac:dyDescent="0.25">
      <c r="A3308" t="s">
        <v>123</v>
      </c>
      <c r="B3308">
        <v>-89.953423000000001</v>
      </c>
      <c r="C3308">
        <v>33.994557999999998</v>
      </c>
      <c r="D3308">
        <v>8030202</v>
      </c>
      <c r="E3308" t="s">
        <v>532</v>
      </c>
      <c r="F3308" t="s">
        <v>3694</v>
      </c>
    </row>
    <row r="3309" spans="1:6" x14ac:dyDescent="0.25">
      <c r="A3309" t="s">
        <v>535</v>
      </c>
      <c r="B3309">
        <v>-89.880088000000001</v>
      </c>
      <c r="C3309">
        <v>33.933447000000001</v>
      </c>
      <c r="D3309">
        <v>8030202</v>
      </c>
      <c r="E3309" t="s">
        <v>536</v>
      </c>
      <c r="F3309" t="s">
        <v>3694</v>
      </c>
    </row>
    <row r="3310" spans="1:6" x14ac:dyDescent="0.25">
      <c r="A3310" t="s">
        <v>537</v>
      </c>
      <c r="B3310">
        <v>-89.920088000000007</v>
      </c>
      <c r="C3310">
        <v>33.924002999999999</v>
      </c>
      <c r="D3310">
        <v>8030202</v>
      </c>
      <c r="E3310" t="s">
        <v>538</v>
      </c>
      <c r="F3310" t="s">
        <v>3694</v>
      </c>
    </row>
    <row r="3311" spans="1:6" x14ac:dyDescent="0.25">
      <c r="A3311" t="s">
        <v>539</v>
      </c>
      <c r="B3311">
        <v>-89.944533000000007</v>
      </c>
      <c r="C3311">
        <v>33.932057999999998</v>
      </c>
      <c r="D3311">
        <v>8030202</v>
      </c>
      <c r="E3311" t="s">
        <v>540</v>
      </c>
      <c r="F3311" t="s">
        <v>3694</v>
      </c>
    </row>
    <row r="3312" spans="1:6" x14ac:dyDescent="0.25">
      <c r="A3312" t="s">
        <v>541</v>
      </c>
      <c r="B3312">
        <v>-89.865088</v>
      </c>
      <c r="C3312">
        <v>33.975113</v>
      </c>
      <c r="D3312">
        <v>8030202</v>
      </c>
      <c r="E3312" t="s">
        <v>542</v>
      </c>
      <c r="F3312" t="s">
        <v>3694</v>
      </c>
    </row>
    <row r="3313" spans="1:6" x14ac:dyDescent="0.25">
      <c r="A3313" t="s">
        <v>543</v>
      </c>
      <c r="B3313">
        <v>-89.902589000000006</v>
      </c>
      <c r="C3313">
        <v>33.968169000000003</v>
      </c>
      <c r="D3313">
        <v>8030202</v>
      </c>
      <c r="E3313" t="s">
        <v>544</v>
      </c>
      <c r="F3313" t="s">
        <v>3694</v>
      </c>
    </row>
    <row r="3314" spans="1:6" x14ac:dyDescent="0.25">
      <c r="A3314" t="s">
        <v>545</v>
      </c>
      <c r="B3314">
        <v>-89.960088999999996</v>
      </c>
      <c r="C3314">
        <v>33.959836000000003</v>
      </c>
      <c r="D3314">
        <v>8030202</v>
      </c>
      <c r="E3314" t="s">
        <v>546</v>
      </c>
      <c r="F3314" t="s">
        <v>3694</v>
      </c>
    </row>
    <row r="3315" spans="1:6" x14ac:dyDescent="0.25">
      <c r="A3315" t="s">
        <v>124</v>
      </c>
      <c r="B3315">
        <v>-89.979256000000007</v>
      </c>
      <c r="C3315">
        <v>33.978447000000003</v>
      </c>
      <c r="D3315">
        <v>8030202</v>
      </c>
      <c r="E3315" t="s">
        <v>547</v>
      </c>
      <c r="F3315" t="s">
        <v>3694</v>
      </c>
    </row>
    <row r="3316" spans="1:6" x14ac:dyDescent="0.25">
      <c r="A3316" t="s">
        <v>548</v>
      </c>
      <c r="B3316">
        <v>-89.993977999999998</v>
      </c>
      <c r="C3316">
        <v>33.989558000000002</v>
      </c>
      <c r="D3316">
        <v>8030202</v>
      </c>
      <c r="E3316" t="s">
        <v>549</v>
      </c>
      <c r="F3316" t="s">
        <v>3694</v>
      </c>
    </row>
    <row r="3317" spans="1:6" x14ac:dyDescent="0.25">
      <c r="A3317" t="s">
        <v>125</v>
      </c>
      <c r="B3317">
        <v>-90.064999999999998</v>
      </c>
      <c r="C3317">
        <v>34</v>
      </c>
      <c r="D3317">
        <v>8030202</v>
      </c>
      <c r="E3317" t="s">
        <v>550</v>
      </c>
      <c r="F3317" t="s">
        <v>3694</v>
      </c>
    </row>
    <row r="3318" spans="1:6" x14ac:dyDescent="0.25">
      <c r="A3318" t="s">
        <v>569</v>
      </c>
      <c r="B3318">
        <v>-89.951891000000003</v>
      </c>
      <c r="C3318">
        <v>33.994256</v>
      </c>
      <c r="D3318">
        <v>8030202</v>
      </c>
      <c r="E3318" t="s">
        <v>570</v>
      </c>
      <c r="F3318" t="s">
        <v>3694</v>
      </c>
    </row>
    <row r="3319" spans="1:6" x14ac:dyDescent="0.25">
      <c r="A3319" t="s">
        <v>571</v>
      </c>
      <c r="B3319">
        <v>-90.051972000000006</v>
      </c>
      <c r="C3319">
        <v>34.036833000000001</v>
      </c>
      <c r="D3319">
        <v>8030202</v>
      </c>
      <c r="E3319" t="s">
        <v>572</v>
      </c>
      <c r="F3319" t="s">
        <v>3694</v>
      </c>
    </row>
    <row r="3320" spans="1:6" x14ac:dyDescent="0.25">
      <c r="A3320" t="s">
        <v>128</v>
      </c>
      <c r="B3320">
        <v>-89.347778000000005</v>
      </c>
      <c r="C3320">
        <v>33.973610999999998</v>
      </c>
      <c r="D3320">
        <v>8030205</v>
      </c>
      <c r="E3320" t="s">
        <v>608</v>
      </c>
      <c r="F3320" t="s">
        <v>3694</v>
      </c>
    </row>
    <row r="3321" spans="1:6" x14ac:dyDescent="0.25">
      <c r="A3321" t="s">
        <v>9</v>
      </c>
      <c r="B3321">
        <v>-89.809721999999994</v>
      </c>
      <c r="C3321">
        <v>33.787778000000003</v>
      </c>
      <c r="D3321">
        <v>8030205</v>
      </c>
      <c r="E3321" t="s">
        <v>626</v>
      </c>
      <c r="F3321" t="s">
        <v>3694</v>
      </c>
    </row>
    <row r="3322" spans="1:6" x14ac:dyDescent="0.25">
      <c r="A3322" t="s">
        <v>915</v>
      </c>
      <c r="B3322">
        <v>-89.841750000000005</v>
      </c>
      <c r="C3322">
        <v>33.481971999999999</v>
      </c>
      <c r="D3322">
        <v>8030205</v>
      </c>
      <c r="E3322" t="s">
        <v>830</v>
      </c>
      <c r="F3322" t="s">
        <v>3694</v>
      </c>
    </row>
    <row r="3323" spans="1:6" x14ac:dyDescent="0.25">
      <c r="A3323" t="s">
        <v>779</v>
      </c>
      <c r="B3323">
        <v>-89.275806000000003</v>
      </c>
      <c r="C3323">
        <v>33.837916999999997</v>
      </c>
      <c r="D3323">
        <v>8030205</v>
      </c>
      <c r="E3323" t="s">
        <v>780</v>
      </c>
      <c r="F3323" t="s">
        <v>3694</v>
      </c>
    </row>
    <row r="3324" spans="1:6" x14ac:dyDescent="0.25">
      <c r="A3324" t="s">
        <v>781</v>
      </c>
      <c r="B3324">
        <v>-89.220185999999998</v>
      </c>
      <c r="C3324">
        <v>33.761378000000001</v>
      </c>
      <c r="D3324">
        <v>8030205</v>
      </c>
      <c r="E3324" t="s">
        <v>782</v>
      </c>
      <c r="F3324" t="s">
        <v>3694</v>
      </c>
    </row>
    <row r="3325" spans="1:6" x14ac:dyDescent="0.25">
      <c r="A3325" t="s">
        <v>783</v>
      </c>
      <c r="B3325">
        <v>-89.274103999999994</v>
      </c>
      <c r="C3325">
        <v>34.047224999999997</v>
      </c>
      <c r="D3325">
        <v>8030205</v>
      </c>
      <c r="E3325" t="s">
        <v>784</v>
      </c>
      <c r="F3325" t="s">
        <v>3694</v>
      </c>
    </row>
    <row r="3326" spans="1:6" x14ac:dyDescent="0.25">
      <c r="A3326" t="s">
        <v>785</v>
      </c>
      <c r="B3326">
        <v>-89.368453000000002</v>
      </c>
      <c r="C3326">
        <v>33.987558999999997</v>
      </c>
      <c r="D3326">
        <v>8030205</v>
      </c>
      <c r="E3326" t="s">
        <v>786</v>
      </c>
      <c r="F3326" t="s">
        <v>3694</v>
      </c>
    </row>
    <row r="3327" spans="1:6" x14ac:dyDescent="0.25">
      <c r="A3327" t="s">
        <v>787</v>
      </c>
      <c r="B3327">
        <v>-89.485439999999997</v>
      </c>
      <c r="C3327">
        <v>33.952590000000001</v>
      </c>
      <c r="D3327">
        <v>8030205</v>
      </c>
      <c r="E3327" t="s">
        <v>295</v>
      </c>
      <c r="F3327" t="s">
        <v>3694</v>
      </c>
    </row>
    <row r="3328" spans="1:6" x14ac:dyDescent="0.25">
      <c r="A3328" t="s">
        <v>788</v>
      </c>
      <c r="B3328">
        <v>-89.488780000000006</v>
      </c>
      <c r="C3328">
        <v>33.951270000000001</v>
      </c>
      <c r="D3328">
        <v>8030205</v>
      </c>
      <c r="E3328" t="s">
        <v>789</v>
      </c>
      <c r="F3328" t="s">
        <v>3694</v>
      </c>
    </row>
    <row r="3329" spans="1:6" x14ac:dyDescent="0.25">
      <c r="A3329" t="s">
        <v>790</v>
      </c>
      <c r="B3329">
        <v>-89.745123000000007</v>
      </c>
      <c r="C3329">
        <v>33.946325000000002</v>
      </c>
      <c r="D3329">
        <v>8030205</v>
      </c>
      <c r="E3329" t="s">
        <v>791</v>
      </c>
      <c r="F3329" t="s">
        <v>3694</v>
      </c>
    </row>
    <row r="3330" spans="1:6" x14ac:dyDescent="0.25">
      <c r="A3330" t="s">
        <v>792</v>
      </c>
      <c r="B3330">
        <v>-89.506217000000007</v>
      </c>
      <c r="C3330">
        <v>33.742556</v>
      </c>
      <c r="D3330">
        <v>8030205</v>
      </c>
      <c r="E3330" t="s">
        <v>793</v>
      </c>
      <c r="F3330" t="s">
        <v>3694</v>
      </c>
    </row>
    <row r="3331" spans="1:6" x14ac:dyDescent="0.25">
      <c r="A3331" t="s">
        <v>794</v>
      </c>
      <c r="B3331">
        <v>-89.173074999999997</v>
      </c>
      <c r="C3331">
        <v>33.866213999999999</v>
      </c>
      <c r="D3331">
        <v>8030205</v>
      </c>
      <c r="E3331" t="s">
        <v>780</v>
      </c>
      <c r="F3331" t="s">
        <v>3694</v>
      </c>
    </row>
    <row r="3332" spans="1:6" x14ac:dyDescent="0.25">
      <c r="A3332" t="s">
        <v>795</v>
      </c>
      <c r="B3332">
        <v>-89.177194</v>
      </c>
      <c r="C3332">
        <v>33.756971999999998</v>
      </c>
      <c r="D3332">
        <v>8030205</v>
      </c>
      <c r="E3332" t="s">
        <v>796</v>
      </c>
      <c r="F3332" t="s">
        <v>3694</v>
      </c>
    </row>
    <row r="3333" spans="1:6" x14ac:dyDescent="0.25">
      <c r="A3333" t="s">
        <v>797</v>
      </c>
      <c r="B3333">
        <v>-89.248039000000006</v>
      </c>
      <c r="C3333">
        <v>33.786267000000002</v>
      </c>
      <c r="D3333">
        <v>8030205</v>
      </c>
      <c r="E3333" t="s">
        <v>798</v>
      </c>
      <c r="F3333" t="s">
        <v>3694</v>
      </c>
    </row>
    <row r="3334" spans="1:6" x14ac:dyDescent="0.25">
      <c r="A3334" t="s">
        <v>799</v>
      </c>
      <c r="B3334">
        <v>-89.306139000000002</v>
      </c>
      <c r="C3334">
        <v>33.737583000000001</v>
      </c>
      <c r="D3334">
        <v>8030205</v>
      </c>
      <c r="E3334" t="s">
        <v>800</v>
      </c>
      <c r="F3334" t="s">
        <v>3694</v>
      </c>
    </row>
    <row r="3335" spans="1:6" x14ac:dyDescent="0.25">
      <c r="A3335" t="s">
        <v>801</v>
      </c>
      <c r="B3335">
        <v>-89.324749999999995</v>
      </c>
      <c r="C3335">
        <v>34.071610999999997</v>
      </c>
      <c r="D3335">
        <v>8030205</v>
      </c>
      <c r="E3335" t="s">
        <v>802</v>
      </c>
      <c r="F3335" t="s">
        <v>3694</v>
      </c>
    </row>
    <row r="3336" spans="1:6" x14ac:dyDescent="0.25">
      <c r="A3336" t="s">
        <v>803</v>
      </c>
      <c r="B3336">
        <v>-89.697999999999993</v>
      </c>
      <c r="C3336">
        <v>33.961500000000001</v>
      </c>
      <c r="D3336">
        <v>8030205</v>
      </c>
      <c r="E3336" t="s">
        <v>299</v>
      </c>
      <c r="F3336" t="s">
        <v>3694</v>
      </c>
    </row>
    <row r="3337" spans="1:6" x14ac:dyDescent="0.25">
      <c r="A3337" t="s">
        <v>804</v>
      </c>
      <c r="B3337">
        <v>-89.096110999999993</v>
      </c>
      <c r="C3337">
        <v>34.053277999999999</v>
      </c>
      <c r="D3337">
        <v>8030205</v>
      </c>
      <c r="E3337" t="s">
        <v>805</v>
      </c>
      <c r="F3337" t="s">
        <v>3694</v>
      </c>
    </row>
    <row r="3338" spans="1:6" x14ac:dyDescent="0.25">
      <c r="A3338" t="s">
        <v>806</v>
      </c>
      <c r="B3338">
        <v>-89.426749999999998</v>
      </c>
      <c r="C3338">
        <v>34.015833000000001</v>
      </c>
      <c r="D3338">
        <v>8030205</v>
      </c>
      <c r="E3338" t="s">
        <v>807</v>
      </c>
      <c r="F3338" t="s">
        <v>3694</v>
      </c>
    </row>
    <row r="3339" spans="1:6" x14ac:dyDescent="0.25">
      <c r="A3339" t="s">
        <v>808</v>
      </c>
      <c r="B3339">
        <v>-89.260750000000002</v>
      </c>
      <c r="C3339">
        <v>34.053361000000002</v>
      </c>
      <c r="D3339">
        <v>8030205</v>
      </c>
      <c r="E3339" t="s">
        <v>809</v>
      </c>
      <c r="F3339" t="s">
        <v>3694</v>
      </c>
    </row>
    <row r="3340" spans="1:6" x14ac:dyDescent="0.25">
      <c r="A3340" t="s">
        <v>810</v>
      </c>
      <c r="B3340">
        <v>-89.344027999999994</v>
      </c>
      <c r="C3340">
        <v>33.975360999999999</v>
      </c>
      <c r="D3340">
        <v>8030205</v>
      </c>
      <c r="E3340" t="s">
        <v>805</v>
      </c>
      <c r="F3340" t="s">
        <v>3694</v>
      </c>
    </row>
    <row r="3341" spans="1:6" x14ac:dyDescent="0.25">
      <c r="A3341" t="s">
        <v>811</v>
      </c>
      <c r="B3341">
        <v>-89.968889000000004</v>
      </c>
      <c r="C3341">
        <v>33.733055999999998</v>
      </c>
      <c r="D3341">
        <v>8030205</v>
      </c>
      <c r="E3341" t="s">
        <v>307</v>
      </c>
      <c r="F3341" t="s">
        <v>3694</v>
      </c>
    </row>
    <row r="3342" spans="1:6" x14ac:dyDescent="0.25">
      <c r="A3342" t="s">
        <v>812</v>
      </c>
      <c r="B3342">
        <v>-89.95675</v>
      </c>
      <c r="C3342">
        <v>33.654083</v>
      </c>
      <c r="D3342">
        <v>8030205</v>
      </c>
      <c r="E3342" t="s">
        <v>813</v>
      </c>
      <c r="F3342" t="s">
        <v>3694</v>
      </c>
    </row>
    <row r="3343" spans="1:6" x14ac:dyDescent="0.25">
      <c r="A3343" t="s">
        <v>814</v>
      </c>
      <c r="B3343">
        <v>-89.589332999999996</v>
      </c>
      <c r="C3343">
        <v>33.772139000000003</v>
      </c>
      <c r="D3343">
        <v>8030205</v>
      </c>
      <c r="E3343" t="s">
        <v>815</v>
      </c>
      <c r="F3343" t="s">
        <v>3694</v>
      </c>
    </row>
    <row r="3344" spans="1:6" x14ac:dyDescent="0.25">
      <c r="A3344" t="s">
        <v>816</v>
      </c>
      <c r="B3344">
        <v>-89.173666999999995</v>
      </c>
      <c r="C3344">
        <v>33.724694</v>
      </c>
      <c r="D3344">
        <v>8030205</v>
      </c>
      <c r="E3344" t="s">
        <v>817</v>
      </c>
      <c r="F3344" t="s">
        <v>3694</v>
      </c>
    </row>
    <row r="3345" spans="1:6" x14ac:dyDescent="0.25">
      <c r="A3345" t="s">
        <v>818</v>
      </c>
      <c r="B3345">
        <v>-89.496480000000005</v>
      </c>
      <c r="C3345">
        <v>33.746009999999998</v>
      </c>
      <c r="D3345">
        <v>8030205</v>
      </c>
      <c r="E3345" t="s">
        <v>819</v>
      </c>
      <c r="F3345" t="s">
        <v>3694</v>
      </c>
    </row>
    <row r="3346" spans="1:6" x14ac:dyDescent="0.25">
      <c r="A3346" t="s">
        <v>820</v>
      </c>
      <c r="B3346">
        <v>-89.208667000000005</v>
      </c>
      <c r="C3346">
        <v>33.768833000000001</v>
      </c>
      <c r="D3346">
        <v>8030205</v>
      </c>
      <c r="E3346" t="s">
        <v>821</v>
      </c>
      <c r="F3346" t="s">
        <v>3694</v>
      </c>
    </row>
    <row r="3347" spans="1:6" x14ac:dyDescent="0.25">
      <c r="A3347" t="s">
        <v>822</v>
      </c>
      <c r="B3347">
        <v>-89.321916999999999</v>
      </c>
      <c r="C3347">
        <v>34.046750000000003</v>
      </c>
      <c r="D3347">
        <v>8030205</v>
      </c>
      <c r="E3347" t="s">
        <v>802</v>
      </c>
      <c r="F3347" t="s">
        <v>3694</v>
      </c>
    </row>
    <row r="3348" spans="1:6" x14ac:dyDescent="0.25">
      <c r="A3348" t="s">
        <v>823</v>
      </c>
      <c r="B3348">
        <v>-89.705500000000001</v>
      </c>
      <c r="C3348">
        <v>33.685639000000002</v>
      </c>
      <c r="D3348">
        <v>8030205</v>
      </c>
      <c r="E3348" t="s">
        <v>824</v>
      </c>
      <c r="F3348" t="s">
        <v>3694</v>
      </c>
    </row>
    <row r="3349" spans="1:6" x14ac:dyDescent="0.25">
      <c r="A3349" t="s">
        <v>825</v>
      </c>
      <c r="B3349">
        <v>-89.703028000000003</v>
      </c>
      <c r="C3349">
        <v>33.633443999999997</v>
      </c>
      <c r="D3349">
        <v>8030205</v>
      </c>
      <c r="E3349" t="s">
        <v>826</v>
      </c>
      <c r="F3349" t="s">
        <v>3694</v>
      </c>
    </row>
    <row r="3350" spans="1:6" x14ac:dyDescent="0.25">
      <c r="A3350" t="s">
        <v>827</v>
      </c>
      <c r="B3350">
        <v>-89.774805999999998</v>
      </c>
      <c r="C3350">
        <v>33.739055999999998</v>
      </c>
      <c r="D3350">
        <v>8030205</v>
      </c>
      <c r="E3350" t="s">
        <v>828</v>
      </c>
      <c r="F3350" t="s">
        <v>3694</v>
      </c>
    </row>
    <row r="3351" spans="1:6" x14ac:dyDescent="0.25">
      <c r="A3351" t="s">
        <v>829</v>
      </c>
      <c r="B3351">
        <v>-89.841750000000005</v>
      </c>
      <c r="C3351">
        <v>33.481971999999999</v>
      </c>
      <c r="D3351">
        <v>8030205</v>
      </c>
      <c r="E3351" t="s">
        <v>830</v>
      </c>
      <c r="F3351" t="s">
        <v>3694</v>
      </c>
    </row>
    <row r="3352" spans="1:6" x14ac:dyDescent="0.25">
      <c r="A3352" t="s">
        <v>904</v>
      </c>
      <c r="B3352">
        <v>-90.472499999999997</v>
      </c>
      <c r="C3352">
        <v>32.722499999999997</v>
      </c>
      <c r="D3352">
        <v>8030206</v>
      </c>
      <c r="E3352" t="s">
        <v>905</v>
      </c>
      <c r="F3352" t="s">
        <v>3694</v>
      </c>
    </row>
    <row r="3353" spans="1:6" x14ac:dyDescent="0.25">
      <c r="A3353" t="s">
        <v>906</v>
      </c>
      <c r="B3353">
        <v>-90.133639000000002</v>
      </c>
      <c r="C3353">
        <v>33.191639000000002</v>
      </c>
      <c r="D3353">
        <v>8030206</v>
      </c>
      <c r="E3353" t="s">
        <v>907</v>
      </c>
      <c r="F3353" t="s">
        <v>3694</v>
      </c>
    </row>
    <row r="3354" spans="1:6" x14ac:dyDescent="0.25">
      <c r="A3354" t="s">
        <v>908</v>
      </c>
      <c r="B3354">
        <v>-90.039528000000004</v>
      </c>
      <c r="C3354">
        <v>33.226500000000001</v>
      </c>
      <c r="D3354">
        <v>8030206</v>
      </c>
      <c r="E3354" t="s">
        <v>907</v>
      </c>
      <c r="F3354" t="s">
        <v>3694</v>
      </c>
    </row>
    <row r="3355" spans="1:6" x14ac:dyDescent="0.25">
      <c r="A3355" t="s">
        <v>909</v>
      </c>
      <c r="B3355">
        <v>-90.460722000000004</v>
      </c>
      <c r="C3355">
        <v>32.726278000000001</v>
      </c>
      <c r="D3355">
        <v>8030206</v>
      </c>
      <c r="E3355" t="s">
        <v>910</v>
      </c>
      <c r="F3355" t="s">
        <v>3694</v>
      </c>
    </row>
    <row r="3356" spans="1:6" x14ac:dyDescent="0.25">
      <c r="A3356" t="s">
        <v>911</v>
      </c>
      <c r="B3356">
        <v>-90.411083000000005</v>
      </c>
      <c r="C3356">
        <v>32.790638999999999</v>
      </c>
      <c r="D3356">
        <v>8030206</v>
      </c>
      <c r="E3356" t="s">
        <v>912</v>
      </c>
      <c r="F3356" t="s">
        <v>3694</v>
      </c>
    </row>
    <row r="3357" spans="1:6" x14ac:dyDescent="0.25">
      <c r="A3357" t="s">
        <v>1027</v>
      </c>
      <c r="B3357">
        <v>-90.258149399999994</v>
      </c>
      <c r="C3357">
        <v>34.438996199999998</v>
      </c>
      <c r="D3357">
        <v>8030204</v>
      </c>
      <c r="E3357" t="s">
        <v>916</v>
      </c>
      <c r="F3357" t="s">
        <v>3694</v>
      </c>
    </row>
    <row r="3358" spans="1:6" x14ac:dyDescent="0.25">
      <c r="A3358" t="s">
        <v>1063</v>
      </c>
      <c r="B3358">
        <v>-90.2339822</v>
      </c>
      <c r="C3358">
        <v>34.420663300000001</v>
      </c>
      <c r="D3358">
        <v>8030204</v>
      </c>
      <c r="E3358" t="s">
        <v>917</v>
      </c>
      <c r="F3358" t="s">
        <v>3694</v>
      </c>
    </row>
    <row r="3359" spans="1:6" x14ac:dyDescent="0.25">
      <c r="A3359" t="s">
        <v>1023</v>
      </c>
      <c r="B3359">
        <v>-90.265926300000004</v>
      </c>
      <c r="C3359">
        <v>34.256222399999999</v>
      </c>
      <c r="D3359">
        <v>8030204</v>
      </c>
      <c r="E3359" t="s">
        <v>918</v>
      </c>
      <c r="F3359" t="s">
        <v>3694</v>
      </c>
    </row>
    <row r="3360" spans="1:6" x14ac:dyDescent="0.25">
      <c r="A3360" t="s">
        <v>1057</v>
      </c>
      <c r="B3360">
        <v>-90.2153694</v>
      </c>
      <c r="C3360">
        <v>34.1806676</v>
      </c>
      <c r="D3360">
        <v>8030202</v>
      </c>
      <c r="E3360" t="s">
        <v>919</v>
      </c>
      <c r="F3360" t="s">
        <v>3694</v>
      </c>
    </row>
    <row r="3361" spans="1:6" x14ac:dyDescent="0.25">
      <c r="A3361" t="s">
        <v>1062</v>
      </c>
      <c r="B3361">
        <v>-90.181666699999994</v>
      </c>
      <c r="C3361">
        <v>33.524444440000003</v>
      </c>
      <c r="D3361">
        <v>8030206</v>
      </c>
      <c r="E3361" t="s">
        <v>920</v>
      </c>
      <c r="F3361" t="s">
        <v>3694</v>
      </c>
    </row>
    <row r="3362" spans="1:6" x14ac:dyDescent="0.25">
      <c r="A3362" t="s">
        <v>982</v>
      </c>
      <c r="B3362">
        <v>-90.272028599999999</v>
      </c>
      <c r="C3362">
        <v>33.396788460000003</v>
      </c>
      <c r="D3362">
        <v>8030206</v>
      </c>
      <c r="E3362" t="s">
        <v>921</v>
      </c>
      <c r="F3362" t="s">
        <v>3694</v>
      </c>
    </row>
    <row r="3363" spans="1:6" x14ac:dyDescent="0.25">
      <c r="A3363" t="s">
        <v>926</v>
      </c>
      <c r="B3363">
        <v>-90.914166699999996</v>
      </c>
      <c r="C3363">
        <v>32.444166670000001</v>
      </c>
      <c r="D3363">
        <v>8030208</v>
      </c>
      <c r="E3363" t="s">
        <v>922</v>
      </c>
      <c r="F3363" t="s">
        <v>3694</v>
      </c>
    </row>
    <row r="3364" spans="1:6" x14ac:dyDescent="0.25">
      <c r="A3364" t="s">
        <v>1027</v>
      </c>
      <c r="B3364">
        <v>-90.258149399999994</v>
      </c>
      <c r="C3364">
        <v>34.438996199999998</v>
      </c>
      <c r="D3364">
        <v>8030204</v>
      </c>
      <c r="E3364" t="s">
        <v>916</v>
      </c>
      <c r="F3364" t="s">
        <v>3694</v>
      </c>
    </row>
    <row r="3365" spans="1:6" x14ac:dyDescent="0.25">
      <c r="A3365" t="s">
        <v>1063</v>
      </c>
      <c r="B3365">
        <v>-90.2339822</v>
      </c>
      <c r="C3365">
        <v>34.420663300000001</v>
      </c>
      <c r="D3365">
        <v>8030204</v>
      </c>
      <c r="E3365" t="s">
        <v>917</v>
      </c>
      <c r="F3365" t="s">
        <v>3694</v>
      </c>
    </row>
    <row r="3366" spans="1:6" x14ac:dyDescent="0.25">
      <c r="A3366" t="s">
        <v>1023</v>
      </c>
      <c r="B3366">
        <v>-90.265926300000004</v>
      </c>
      <c r="C3366">
        <v>34.256222399999999</v>
      </c>
      <c r="D3366">
        <v>8030204</v>
      </c>
      <c r="E3366" t="s">
        <v>918</v>
      </c>
      <c r="F3366" t="s">
        <v>3694</v>
      </c>
    </row>
    <row r="3367" spans="1:6" x14ac:dyDescent="0.25">
      <c r="A3367" t="s">
        <v>1057</v>
      </c>
      <c r="B3367">
        <v>-90.2153694</v>
      </c>
      <c r="C3367">
        <v>34.1806676</v>
      </c>
      <c r="D3367">
        <v>8030202</v>
      </c>
      <c r="E3367" t="s">
        <v>919</v>
      </c>
      <c r="F3367" t="s">
        <v>3694</v>
      </c>
    </row>
    <row r="3368" spans="1:6" x14ac:dyDescent="0.25">
      <c r="A3368" t="s">
        <v>1062</v>
      </c>
      <c r="B3368">
        <v>-90.181666699999994</v>
      </c>
      <c r="C3368">
        <v>33.524444440000003</v>
      </c>
      <c r="D3368">
        <v>8030206</v>
      </c>
      <c r="E3368" t="s">
        <v>920</v>
      </c>
      <c r="F3368" t="s">
        <v>3694</v>
      </c>
    </row>
    <row r="3369" spans="1:6" x14ac:dyDescent="0.25">
      <c r="A3369" t="s">
        <v>982</v>
      </c>
      <c r="B3369">
        <v>-90.272028599999999</v>
      </c>
      <c r="C3369">
        <v>33.396788460000003</v>
      </c>
      <c r="D3369">
        <v>8030206</v>
      </c>
      <c r="E3369" t="s">
        <v>921</v>
      </c>
      <c r="F3369" t="s">
        <v>3694</v>
      </c>
    </row>
    <row r="3370" spans="1:6" x14ac:dyDescent="0.25">
      <c r="A3370" t="s">
        <v>926</v>
      </c>
      <c r="B3370">
        <v>-90.914166699999996</v>
      </c>
      <c r="C3370">
        <v>32.444166670000001</v>
      </c>
      <c r="D3370">
        <v>8030208</v>
      </c>
      <c r="E3370" t="s">
        <v>922</v>
      </c>
      <c r="F3370" t="s">
        <v>3694</v>
      </c>
    </row>
    <row r="3371" spans="1:6" x14ac:dyDescent="0.25">
      <c r="A3371" t="s">
        <v>1029</v>
      </c>
      <c r="B3371">
        <v>-90.231206</v>
      </c>
      <c r="C3371">
        <v>34.699545999999998</v>
      </c>
      <c r="D3371">
        <v>8030204</v>
      </c>
      <c r="E3371" t="s">
        <v>1028</v>
      </c>
      <c r="F3371" t="s">
        <v>3694</v>
      </c>
    </row>
    <row r="3372" spans="1:6" x14ac:dyDescent="0.25">
      <c r="A3372" t="s">
        <v>1027</v>
      </c>
      <c r="B3372">
        <v>-90.258149000000003</v>
      </c>
      <c r="C3372">
        <v>34.438996000000003</v>
      </c>
      <c r="D3372">
        <v>8030204</v>
      </c>
      <c r="E3372" t="s">
        <v>1026</v>
      </c>
      <c r="F3372" t="s">
        <v>3694</v>
      </c>
    </row>
    <row r="3373" spans="1:6" x14ac:dyDescent="0.25">
      <c r="A3373" t="s">
        <v>1025</v>
      </c>
      <c r="B3373">
        <v>-90.289260999999996</v>
      </c>
      <c r="C3373">
        <v>34.361220000000003</v>
      </c>
      <c r="D3373">
        <v>8030204</v>
      </c>
      <c r="E3373" t="s">
        <v>1024</v>
      </c>
      <c r="F3373" t="s">
        <v>3694</v>
      </c>
    </row>
    <row r="3374" spans="1:6" x14ac:dyDescent="0.25">
      <c r="A3374" t="s">
        <v>1023</v>
      </c>
      <c r="B3374">
        <v>-90.265925999999993</v>
      </c>
      <c r="C3374">
        <v>34.256222000000001</v>
      </c>
      <c r="D3374">
        <v>8030204</v>
      </c>
      <c r="E3374" t="s">
        <v>1022</v>
      </c>
      <c r="F3374" t="s">
        <v>3694</v>
      </c>
    </row>
    <row r="3375" spans="1:6" x14ac:dyDescent="0.25">
      <c r="A3375" t="s">
        <v>1061</v>
      </c>
      <c r="B3375">
        <v>-90.265092999999993</v>
      </c>
      <c r="C3375">
        <v>34.297055</v>
      </c>
      <c r="D3375">
        <v>8030204</v>
      </c>
      <c r="E3375" t="s">
        <v>1060</v>
      </c>
      <c r="F3375" t="s">
        <v>3694</v>
      </c>
    </row>
    <row r="3376" spans="1:6" x14ac:dyDescent="0.25">
      <c r="A3376" t="s">
        <v>1059</v>
      </c>
      <c r="B3376">
        <v>-90.254260000000002</v>
      </c>
      <c r="C3376">
        <v>34.440663000000001</v>
      </c>
      <c r="D3376">
        <v>8030204</v>
      </c>
      <c r="E3376" t="s">
        <v>1058</v>
      </c>
      <c r="F3376" t="s">
        <v>3694</v>
      </c>
    </row>
    <row r="3377" spans="1:6" x14ac:dyDescent="0.25">
      <c r="A3377" t="s">
        <v>1057</v>
      </c>
      <c r="B3377">
        <v>-90.215368999999995</v>
      </c>
      <c r="C3377">
        <v>34.180667999999997</v>
      </c>
      <c r="D3377">
        <v>8030202</v>
      </c>
      <c r="E3377" t="s">
        <v>1056</v>
      </c>
      <c r="F3377" t="s">
        <v>3694</v>
      </c>
    </row>
    <row r="3378" spans="1:6" x14ac:dyDescent="0.25">
      <c r="A3378" t="s">
        <v>1021</v>
      </c>
      <c r="B3378">
        <v>-90.276477</v>
      </c>
      <c r="C3378">
        <v>33.859836999999999</v>
      </c>
      <c r="D3378">
        <v>8030202</v>
      </c>
      <c r="E3378" t="s">
        <v>1020</v>
      </c>
      <c r="F3378" t="s">
        <v>3694</v>
      </c>
    </row>
    <row r="3379" spans="1:6" x14ac:dyDescent="0.25">
      <c r="A3379" t="s">
        <v>1055</v>
      </c>
      <c r="B3379">
        <v>-90.276477</v>
      </c>
      <c r="C3379">
        <v>33.860948</v>
      </c>
      <c r="D3379">
        <v>8030202</v>
      </c>
      <c r="E3379" t="s">
        <v>1054</v>
      </c>
      <c r="F3379" t="s">
        <v>3694</v>
      </c>
    </row>
    <row r="3380" spans="1:6" x14ac:dyDescent="0.25">
      <c r="A3380" t="s">
        <v>8</v>
      </c>
      <c r="B3380">
        <v>-90.211111000000002</v>
      </c>
      <c r="C3380">
        <v>33.651389000000002</v>
      </c>
      <c r="D3380">
        <v>8030202</v>
      </c>
      <c r="E3380" t="s">
        <v>1019</v>
      </c>
      <c r="F3380" t="s">
        <v>3694</v>
      </c>
    </row>
    <row r="3381" spans="1:6" x14ac:dyDescent="0.25">
      <c r="A3381" t="s">
        <v>1018</v>
      </c>
      <c r="B3381">
        <v>-90.238140000000001</v>
      </c>
      <c r="C3381">
        <v>33.532898000000003</v>
      </c>
      <c r="D3381">
        <v>8030202</v>
      </c>
      <c r="E3381" t="s">
        <v>1017</v>
      </c>
      <c r="F3381" t="s">
        <v>3694</v>
      </c>
    </row>
    <row r="3382" spans="1:6" x14ac:dyDescent="0.25">
      <c r="A3382" t="s">
        <v>1016</v>
      </c>
      <c r="B3382">
        <v>-90.193695000000005</v>
      </c>
      <c r="C3382">
        <v>33.539563999999999</v>
      </c>
      <c r="D3382">
        <v>8030202</v>
      </c>
      <c r="E3382" t="s">
        <v>1015</v>
      </c>
      <c r="F3382" t="s">
        <v>3694</v>
      </c>
    </row>
    <row r="3383" spans="1:6" x14ac:dyDescent="0.25">
      <c r="A3383" t="s">
        <v>1053</v>
      </c>
      <c r="B3383">
        <v>-90.210278000000002</v>
      </c>
      <c r="C3383">
        <v>33.65</v>
      </c>
      <c r="D3383">
        <v>8030202</v>
      </c>
      <c r="E3383" t="s">
        <v>1052</v>
      </c>
      <c r="F3383" t="s">
        <v>3694</v>
      </c>
    </row>
    <row r="3384" spans="1:6" x14ac:dyDescent="0.25">
      <c r="A3384" t="s">
        <v>1014</v>
      </c>
      <c r="B3384">
        <v>-90.210555999999997</v>
      </c>
      <c r="C3384">
        <v>33.651111</v>
      </c>
      <c r="D3384">
        <v>8030202</v>
      </c>
      <c r="E3384" t="s">
        <v>1013</v>
      </c>
      <c r="F3384" t="s">
        <v>3694</v>
      </c>
    </row>
    <row r="3385" spans="1:6" x14ac:dyDescent="0.25">
      <c r="A3385" t="s">
        <v>1051</v>
      </c>
      <c r="B3385">
        <v>-90.241473999999997</v>
      </c>
      <c r="C3385">
        <v>33.692338999999997</v>
      </c>
      <c r="D3385">
        <v>8030202</v>
      </c>
      <c r="E3385" t="s">
        <v>1050</v>
      </c>
      <c r="F3385" t="s">
        <v>3694</v>
      </c>
    </row>
    <row r="3386" spans="1:6" x14ac:dyDescent="0.25">
      <c r="A3386" t="s">
        <v>1012</v>
      </c>
      <c r="B3386">
        <v>-90.305278000000001</v>
      </c>
      <c r="C3386">
        <v>33.714167000000003</v>
      </c>
      <c r="D3386">
        <v>8030202</v>
      </c>
      <c r="E3386" t="s">
        <v>1011</v>
      </c>
      <c r="F3386" t="s">
        <v>3694</v>
      </c>
    </row>
    <row r="3387" spans="1:6" x14ac:dyDescent="0.25">
      <c r="A3387" t="s">
        <v>1049</v>
      </c>
      <c r="B3387">
        <v>-90.302222</v>
      </c>
      <c r="C3387">
        <v>33.748055999999998</v>
      </c>
      <c r="D3387">
        <v>8030202</v>
      </c>
      <c r="E3387" t="s">
        <v>1048</v>
      </c>
      <c r="F3387" t="s">
        <v>3694</v>
      </c>
    </row>
    <row r="3388" spans="1:6" x14ac:dyDescent="0.25">
      <c r="A3388" t="s">
        <v>1047</v>
      </c>
      <c r="B3388">
        <v>-90.298419999999993</v>
      </c>
      <c r="C3388">
        <v>33.752893</v>
      </c>
      <c r="D3388">
        <v>8030202</v>
      </c>
      <c r="E3388" t="s">
        <v>1046</v>
      </c>
      <c r="F3388" t="s">
        <v>3694</v>
      </c>
    </row>
    <row r="3389" spans="1:6" x14ac:dyDescent="0.25">
      <c r="A3389" t="s">
        <v>1045</v>
      </c>
      <c r="B3389">
        <v>-90.294381000000001</v>
      </c>
      <c r="C3389">
        <v>33.828963999999999</v>
      </c>
      <c r="D3389">
        <v>8030202</v>
      </c>
      <c r="E3389" t="s">
        <v>1044</v>
      </c>
      <c r="F3389" t="s">
        <v>3694</v>
      </c>
    </row>
    <row r="3390" spans="1:6" x14ac:dyDescent="0.25">
      <c r="A3390" t="s">
        <v>1010</v>
      </c>
      <c r="B3390">
        <v>-90.281822000000005</v>
      </c>
      <c r="C3390">
        <v>33.868780999999998</v>
      </c>
      <c r="D3390">
        <v>8030202</v>
      </c>
      <c r="E3390" t="s">
        <v>1009</v>
      </c>
      <c r="F3390" t="s">
        <v>3694</v>
      </c>
    </row>
    <row r="3391" spans="1:6" x14ac:dyDescent="0.25">
      <c r="A3391" t="s">
        <v>1043</v>
      </c>
      <c r="B3391">
        <v>-90.233422000000004</v>
      </c>
      <c r="C3391">
        <v>33.934002999999997</v>
      </c>
      <c r="D3391">
        <v>8030202</v>
      </c>
      <c r="E3391" t="s">
        <v>1042</v>
      </c>
      <c r="F3391" t="s">
        <v>3694</v>
      </c>
    </row>
    <row r="3392" spans="1:6" x14ac:dyDescent="0.25">
      <c r="A3392" t="s">
        <v>1008</v>
      </c>
      <c r="B3392">
        <v>-90.226667000000006</v>
      </c>
      <c r="C3392">
        <v>33.988610999999999</v>
      </c>
      <c r="D3392">
        <v>8030202</v>
      </c>
      <c r="E3392" t="s">
        <v>1007</v>
      </c>
      <c r="F3392" t="s">
        <v>3694</v>
      </c>
    </row>
    <row r="3393" spans="1:6" x14ac:dyDescent="0.25">
      <c r="A3393" t="s">
        <v>1006</v>
      </c>
      <c r="B3393">
        <v>-90.203056000000004</v>
      </c>
      <c r="C3393">
        <v>33.996110999999999</v>
      </c>
      <c r="D3393">
        <v>8030202</v>
      </c>
      <c r="E3393" t="s">
        <v>1005</v>
      </c>
      <c r="F3393" t="s">
        <v>3694</v>
      </c>
    </row>
    <row r="3394" spans="1:6" x14ac:dyDescent="0.25">
      <c r="A3394" t="s">
        <v>1004</v>
      </c>
      <c r="B3394">
        <v>-90.192499999999995</v>
      </c>
      <c r="C3394">
        <v>34.022221999999999</v>
      </c>
      <c r="D3394">
        <v>8030202</v>
      </c>
      <c r="E3394" t="s">
        <v>1003</v>
      </c>
      <c r="F3394" t="s">
        <v>3694</v>
      </c>
    </row>
    <row r="3395" spans="1:6" x14ac:dyDescent="0.25">
      <c r="A3395" t="s">
        <v>1041</v>
      </c>
      <c r="B3395">
        <v>-90.247315</v>
      </c>
      <c r="C3395">
        <v>34.281778000000003</v>
      </c>
      <c r="D3395">
        <v>8030202</v>
      </c>
      <c r="E3395" t="s">
        <v>1040</v>
      </c>
      <c r="F3395" t="s">
        <v>3694</v>
      </c>
    </row>
    <row r="3396" spans="1:6" x14ac:dyDescent="0.25">
      <c r="A3396" t="s">
        <v>1002</v>
      </c>
      <c r="B3396">
        <v>-90.167584000000005</v>
      </c>
      <c r="C3396">
        <v>33.544564000000001</v>
      </c>
      <c r="D3396">
        <v>8030206</v>
      </c>
      <c r="E3396" t="s">
        <v>1001</v>
      </c>
      <c r="F3396" t="s">
        <v>3694</v>
      </c>
    </row>
    <row r="3397" spans="1:6" x14ac:dyDescent="0.25">
      <c r="A3397" t="s">
        <v>1000</v>
      </c>
      <c r="B3397">
        <v>-90.173139000000006</v>
      </c>
      <c r="C3397">
        <v>33.527341999999997</v>
      </c>
      <c r="D3397">
        <v>8030206</v>
      </c>
      <c r="E3397" t="s">
        <v>999</v>
      </c>
      <c r="F3397" t="s">
        <v>3694</v>
      </c>
    </row>
    <row r="3398" spans="1:6" x14ac:dyDescent="0.25">
      <c r="A3398" t="s">
        <v>998</v>
      </c>
      <c r="B3398">
        <v>-90.203417000000002</v>
      </c>
      <c r="C3398">
        <v>33.519008999999997</v>
      </c>
      <c r="D3398">
        <v>8030206</v>
      </c>
      <c r="E3398" t="s">
        <v>997</v>
      </c>
      <c r="F3398" t="s">
        <v>3694</v>
      </c>
    </row>
    <row r="3399" spans="1:6" x14ac:dyDescent="0.25">
      <c r="A3399" t="s">
        <v>996</v>
      </c>
      <c r="B3399">
        <v>-90.208695000000006</v>
      </c>
      <c r="C3399">
        <v>33.519841999999997</v>
      </c>
      <c r="D3399">
        <v>8030206</v>
      </c>
      <c r="E3399" t="s">
        <v>995</v>
      </c>
      <c r="F3399" t="s">
        <v>3694</v>
      </c>
    </row>
    <row r="3400" spans="1:6" x14ac:dyDescent="0.25">
      <c r="A3400" t="s">
        <v>994</v>
      </c>
      <c r="B3400">
        <v>-90.236194999999995</v>
      </c>
      <c r="C3400">
        <v>33.527341999999997</v>
      </c>
      <c r="D3400">
        <v>8030206</v>
      </c>
      <c r="E3400" t="s">
        <v>993</v>
      </c>
      <c r="F3400" t="s">
        <v>3694</v>
      </c>
    </row>
    <row r="3401" spans="1:6" x14ac:dyDescent="0.25">
      <c r="A3401" t="s">
        <v>992</v>
      </c>
      <c r="B3401">
        <v>-90.250639000000007</v>
      </c>
      <c r="C3401">
        <v>33.503453999999998</v>
      </c>
      <c r="D3401">
        <v>8030206</v>
      </c>
      <c r="E3401" t="s">
        <v>991</v>
      </c>
      <c r="F3401" t="s">
        <v>3694</v>
      </c>
    </row>
    <row r="3402" spans="1:6" x14ac:dyDescent="0.25">
      <c r="A3402" t="s">
        <v>990</v>
      </c>
      <c r="B3402">
        <v>-90.228971999999999</v>
      </c>
      <c r="C3402">
        <v>33.485120999999999</v>
      </c>
      <c r="D3402">
        <v>8030206</v>
      </c>
      <c r="E3402" t="s">
        <v>989</v>
      </c>
      <c r="F3402" t="s">
        <v>3694</v>
      </c>
    </row>
    <row r="3403" spans="1:6" x14ac:dyDescent="0.25">
      <c r="A3403" t="s">
        <v>988</v>
      </c>
      <c r="B3403">
        <v>-90.222583999999998</v>
      </c>
      <c r="C3403">
        <v>33.463732</v>
      </c>
      <c r="D3403">
        <v>8030206</v>
      </c>
      <c r="E3403" t="s">
        <v>987</v>
      </c>
      <c r="F3403" t="s">
        <v>3694</v>
      </c>
    </row>
    <row r="3404" spans="1:6" x14ac:dyDescent="0.25">
      <c r="A3404" t="s">
        <v>986</v>
      </c>
      <c r="B3404">
        <v>-90.221194999999994</v>
      </c>
      <c r="C3404">
        <v>33.463453999999999</v>
      </c>
      <c r="D3404">
        <v>8030206</v>
      </c>
      <c r="E3404" t="s">
        <v>985</v>
      </c>
      <c r="F3404" t="s">
        <v>3694</v>
      </c>
    </row>
    <row r="3405" spans="1:6" x14ac:dyDescent="0.25">
      <c r="A3405" t="s">
        <v>984</v>
      </c>
      <c r="B3405">
        <v>-90.233417000000003</v>
      </c>
      <c r="C3405">
        <v>33.444288</v>
      </c>
      <c r="D3405">
        <v>8030206</v>
      </c>
      <c r="E3405" t="s">
        <v>983</v>
      </c>
      <c r="F3405" t="s">
        <v>3694</v>
      </c>
    </row>
    <row r="3406" spans="1:6" x14ac:dyDescent="0.25">
      <c r="A3406" t="s">
        <v>982</v>
      </c>
      <c r="B3406">
        <v>-90.272029000000003</v>
      </c>
      <c r="C3406">
        <v>33.396788999999998</v>
      </c>
      <c r="D3406">
        <v>8030206</v>
      </c>
      <c r="E3406" t="s">
        <v>981</v>
      </c>
      <c r="F3406" t="s">
        <v>3694</v>
      </c>
    </row>
    <row r="3407" spans="1:6" x14ac:dyDescent="0.25">
      <c r="A3407" t="s">
        <v>980</v>
      </c>
      <c r="B3407">
        <v>-90.361752999999993</v>
      </c>
      <c r="C3407">
        <v>33.278455999999998</v>
      </c>
      <c r="D3407">
        <v>8030206</v>
      </c>
      <c r="E3407" t="s">
        <v>979</v>
      </c>
      <c r="F3407" t="s">
        <v>3694</v>
      </c>
    </row>
    <row r="3408" spans="1:6" x14ac:dyDescent="0.25">
      <c r="A3408" t="s">
        <v>978</v>
      </c>
      <c r="B3408">
        <v>-90.488145000000003</v>
      </c>
      <c r="C3408">
        <v>33.173457999999997</v>
      </c>
      <c r="D3408">
        <v>8030206</v>
      </c>
      <c r="E3408" t="s">
        <v>977</v>
      </c>
      <c r="F3408" t="s">
        <v>3694</v>
      </c>
    </row>
    <row r="3409" spans="1:6" x14ac:dyDescent="0.25">
      <c r="A3409" t="s">
        <v>1039</v>
      </c>
      <c r="B3409">
        <v>-90.548428999999999</v>
      </c>
      <c r="C3409">
        <v>32.672913999999999</v>
      </c>
      <c r="D3409">
        <v>8030206</v>
      </c>
      <c r="E3409" t="s">
        <v>1038</v>
      </c>
      <c r="F3409" t="s">
        <v>3694</v>
      </c>
    </row>
    <row r="3410" spans="1:6" x14ac:dyDescent="0.25">
      <c r="A3410" t="s">
        <v>1037</v>
      </c>
      <c r="B3410">
        <v>-90.579539999999994</v>
      </c>
      <c r="C3410">
        <v>32.752355999999999</v>
      </c>
      <c r="D3410">
        <v>8030206</v>
      </c>
      <c r="E3410" t="s">
        <v>1036</v>
      </c>
      <c r="F3410" t="s">
        <v>3694</v>
      </c>
    </row>
    <row r="3411" spans="1:6" x14ac:dyDescent="0.25">
      <c r="A3411" t="s">
        <v>1035</v>
      </c>
      <c r="B3411">
        <v>-90.369811999999996</v>
      </c>
      <c r="C3411">
        <v>32.987352000000001</v>
      </c>
      <c r="D3411">
        <v>8030206</v>
      </c>
      <c r="E3411" t="s">
        <v>1034</v>
      </c>
      <c r="F3411" t="s">
        <v>3694</v>
      </c>
    </row>
    <row r="3412" spans="1:6" x14ac:dyDescent="0.25">
      <c r="A3412" t="s">
        <v>1033</v>
      </c>
      <c r="B3412">
        <v>-90.500583000000006</v>
      </c>
      <c r="C3412">
        <v>33.126333000000002</v>
      </c>
      <c r="D3412">
        <v>8030206</v>
      </c>
      <c r="E3412" t="s">
        <v>1032</v>
      </c>
      <c r="F3412" t="s">
        <v>3694</v>
      </c>
    </row>
    <row r="3413" spans="1:6" x14ac:dyDescent="0.25">
      <c r="A3413" t="s">
        <v>962</v>
      </c>
      <c r="B3413">
        <v>-90.417500000000004</v>
      </c>
      <c r="C3413">
        <v>33.201110999999997</v>
      </c>
      <c r="D3413">
        <v>8030206</v>
      </c>
      <c r="E3413" t="s">
        <v>961</v>
      </c>
      <c r="F3413" t="s">
        <v>3694</v>
      </c>
    </row>
    <row r="3414" spans="1:6" x14ac:dyDescent="0.25">
      <c r="A3414" t="s">
        <v>960</v>
      </c>
      <c r="B3414">
        <v>-90.358142000000001</v>
      </c>
      <c r="C3414">
        <v>33.294289999999997</v>
      </c>
      <c r="D3414">
        <v>8030206</v>
      </c>
      <c r="E3414" t="s">
        <v>959</v>
      </c>
      <c r="F3414" t="s">
        <v>3694</v>
      </c>
    </row>
    <row r="3415" spans="1:6" x14ac:dyDescent="0.25">
      <c r="A3415" t="s">
        <v>958</v>
      </c>
      <c r="B3415">
        <v>-90.358142000000001</v>
      </c>
      <c r="C3415">
        <v>33.295955999999997</v>
      </c>
      <c r="D3415">
        <v>8030206</v>
      </c>
      <c r="E3415" t="s">
        <v>957</v>
      </c>
      <c r="F3415" t="s">
        <v>3694</v>
      </c>
    </row>
    <row r="3416" spans="1:6" x14ac:dyDescent="0.25">
      <c r="A3416" t="s">
        <v>956</v>
      </c>
      <c r="B3416">
        <v>-90.357029999999995</v>
      </c>
      <c r="C3416">
        <v>33.297066999999998</v>
      </c>
      <c r="D3416">
        <v>8030206</v>
      </c>
      <c r="E3416" t="s">
        <v>955</v>
      </c>
      <c r="F3416" t="s">
        <v>3694</v>
      </c>
    </row>
    <row r="3417" spans="1:6" x14ac:dyDescent="0.25">
      <c r="A3417" t="s">
        <v>954</v>
      </c>
      <c r="B3417">
        <v>-90.355363999999994</v>
      </c>
      <c r="C3417">
        <v>33.297901000000003</v>
      </c>
      <c r="D3417">
        <v>8030206</v>
      </c>
      <c r="E3417" t="s">
        <v>953</v>
      </c>
      <c r="F3417" t="s">
        <v>3694</v>
      </c>
    </row>
    <row r="3418" spans="1:6" x14ac:dyDescent="0.25">
      <c r="A3418" t="s">
        <v>952</v>
      </c>
      <c r="B3418">
        <v>-90.353696999999997</v>
      </c>
      <c r="C3418">
        <v>33.298456000000002</v>
      </c>
      <c r="D3418">
        <v>8030206</v>
      </c>
      <c r="E3418" t="s">
        <v>951</v>
      </c>
      <c r="F3418" t="s">
        <v>3694</v>
      </c>
    </row>
    <row r="3419" spans="1:6" x14ac:dyDescent="0.25">
      <c r="A3419" t="s">
        <v>950</v>
      </c>
      <c r="B3419">
        <v>-90.329808</v>
      </c>
      <c r="C3419">
        <v>33.305678</v>
      </c>
      <c r="D3419">
        <v>8030206</v>
      </c>
      <c r="E3419" t="s">
        <v>949</v>
      </c>
      <c r="F3419" t="s">
        <v>3694</v>
      </c>
    </row>
    <row r="3420" spans="1:6" x14ac:dyDescent="0.25">
      <c r="A3420" t="s">
        <v>948</v>
      </c>
      <c r="B3420">
        <v>-90.294528999999997</v>
      </c>
      <c r="C3420">
        <v>33.316512000000003</v>
      </c>
      <c r="D3420">
        <v>8030206</v>
      </c>
      <c r="E3420" t="s">
        <v>947</v>
      </c>
      <c r="F3420" t="s">
        <v>3694</v>
      </c>
    </row>
    <row r="3421" spans="1:6" x14ac:dyDescent="0.25">
      <c r="A3421" t="s">
        <v>946</v>
      </c>
      <c r="B3421">
        <v>-90.280084000000002</v>
      </c>
      <c r="C3421">
        <v>33.342345000000002</v>
      </c>
      <c r="D3421">
        <v>8030206</v>
      </c>
      <c r="E3421" t="s">
        <v>945</v>
      </c>
      <c r="F3421" t="s">
        <v>3694</v>
      </c>
    </row>
    <row r="3422" spans="1:6" x14ac:dyDescent="0.25">
      <c r="A3422" t="s">
        <v>944</v>
      </c>
      <c r="B3422">
        <v>-90.282307000000003</v>
      </c>
      <c r="C3422">
        <v>33.348734</v>
      </c>
      <c r="D3422">
        <v>8030206</v>
      </c>
      <c r="E3422" t="s">
        <v>943</v>
      </c>
      <c r="F3422" t="s">
        <v>3694</v>
      </c>
    </row>
    <row r="3423" spans="1:6" x14ac:dyDescent="0.25">
      <c r="A3423" t="s">
        <v>942</v>
      </c>
      <c r="B3423">
        <v>-90.283140000000003</v>
      </c>
      <c r="C3423">
        <v>33.350121999999999</v>
      </c>
      <c r="D3423">
        <v>8030206</v>
      </c>
      <c r="E3423" t="s">
        <v>941</v>
      </c>
      <c r="F3423" t="s">
        <v>3694</v>
      </c>
    </row>
    <row r="3424" spans="1:6" x14ac:dyDescent="0.25">
      <c r="A3424" t="s">
        <v>940</v>
      </c>
      <c r="B3424">
        <v>-90.283973000000003</v>
      </c>
      <c r="C3424">
        <v>33.351233000000001</v>
      </c>
      <c r="D3424">
        <v>8030206</v>
      </c>
      <c r="E3424" t="s">
        <v>939</v>
      </c>
      <c r="F3424" t="s">
        <v>3694</v>
      </c>
    </row>
    <row r="3425" spans="1:6" x14ac:dyDescent="0.25">
      <c r="A3425" t="s">
        <v>938</v>
      </c>
      <c r="B3425">
        <v>-90.284807000000001</v>
      </c>
      <c r="C3425">
        <v>33.352621999999997</v>
      </c>
      <c r="D3425">
        <v>8030206</v>
      </c>
      <c r="E3425" t="s">
        <v>937</v>
      </c>
      <c r="F3425" t="s">
        <v>3694</v>
      </c>
    </row>
    <row r="3426" spans="1:6" x14ac:dyDescent="0.25">
      <c r="A3426" t="s">
        <v>936</v>
      </c>
      <c r="B3426">
        <v>-90.285640000000001</v>
      </c>
      <c r="C3426">
        <v>33.354011</v>
      </c>
      <c r="D3426">
        <v>8030206</v>
      </c>
      <c r="E3426" t="s">
        <v>935</v>
      </c>
      <c r="F3426" t="s">
        <v>3694</v>
      </c>
    </row>
    <row r="3427" spans="1:6" x14ac:dyDescent="0.25">
      <c r="A3427" t="s">
        <v>934</v>
      </c>
      <c r="B3427">
        <v>-90.304806999999997</v>
      </c>
      <c r="C3427">
        <v>33.364010999999998</v>
      </c>
      <c r="D3427">
        <v>8030206</v>
      </c>
      <c r="E3427" t="s">
        <v>933</v>
      </c>
      <c r="F3427" t="s">
        <v>3694</v>
      </c>
    </row>
    <row r="3428" spans="1:6" x14ac:dyDescent="0.25">
      <c r="A3428" t="s">
        <v>928</v>
      </c>
      <c r="B3428">
        <v>-90.817324999999997</v>
      </c>
      <c r="C3428">
        <v>32.487363000000002</v>
      </c>
      <c r="D3428">
        <v>8030208</v>
      </c>
      <c r="E3428" t="s">
        <v>927</v>
      </c>
      <c r="F3428" t="s">
        <v>3694</v>
      </c>
    </row>
    <row r="3429" spans="1:6" x14ac:dyDescent="0.25">
      <c r="A3429" t="s">
        <v>926</v>
      </c>
      <c r="B3429">
        <v>-90.914167000000006</v>
      </c>
      <c r="C3429">
        <v>32.444167</v>
      </c>
      <c r="D3429">
        <v>8030208</v>
      </c>
      <c r="E3429" t="s">
        <v>925</v>
      </c>
      <c r="F3429" t="s">
        <v>3694</v>
      </c>
    </row>
    <row r="3430" spans="1:6" x14ac:dyDescent="0.25">
      <c r="A3430" t="s">
        <v>924</v>
      </c>
      <c r="B3430">
        <v>-90.816806</v>
      </c>
      <c r="C3430">
        <v>32.493000000000002</v>
      </c>
      <c r="D3430">
        <v>8030208</v>
      </c>
      <c r="E3430" t="s">
        <v>923</v>
      </c>
      <c r="F3430" t="s">
        <v>3694</v>
      </c>
    </row>
    <row r="3431" spans="1:6" x14ac:dyDescent="0.25">
      <c r="A3431" t="s">
        <v>1031</v>
      </c>
      <c r="B3431">
        <v>-90.785380000000004</v>
      </c>
      <c r="C3431">
        <v>32.518473</v>
      </c>
      <c r="D3431">
        <v>8030208</v>
      </c>
      <c r="E3431" t="s">
        <v>1030</v>
      </c>
      <c r="F3431" t="s">
        <v>3694</v>
      </c>
    </row>
    <row r="3432" spans="1:6" x14ac:dyDescent="0.25">
      <c r="A3432" t="s">
        <v>1029</v>
      </c>
      <c r="B3432">
        <v>-90.231206</v>
      </c>
      <c r="C3432">
        <v>34.699545999999998</v>
      </c>
      <c r="D3432">
        <v>8030204</v>
      </c>
      <c r="E3432" t="s">
        <v>1028</v>
      </c>
      <c r="F3432" t="s">
        <v>3694</v>
      </c>
    </row>
    <row r="3433" spans="1:6" x14ac:dyDescent="0.25">
      <c r="A3433" t="s">
        <v>1027</v>
      </c>
      <c r="B3433">
        <v>-90.258149000000003</v>
      </c>
      <c r="C3433">
        <v>34.438996000000003</v>
      </c>
      <c r="D3433">
        <v>8030204</v>
      </c>
      <c r="E3433" t="s">
        <v>1026</v>
      </c>
      <c r="F3433" t="s">
        <v>3694</v>
      </c>
    </row>
    <row r="3434" spans="1:6" x14ac:dyDescent="0.25">
      <c r="A3434" t="s">
        <v>1025</v>
      </c>
      <c r="B3434">
        <v>-90.289260999999996</v>
      </c>
      <c r="C3434">
        <v>34.361220000000003</v>
      </c>
      <c r="D3434">
        <v>8030204</v>
      </c>
      <c r="E3434" t="s">
        <v>1024</v>
      </c>
      <c r="F3434" t="s">
        <v>3694</v>
      </c>
    </row>
    <row r="3435" spans="1:6" x14ac:dyDescent="0.25">
      <c r="A3435" t="s">
        <v>1023</v>
      </c>
      <c r="B3435">
        <v>-90.265925999999993</v>
      </c>
      <c r="C3435">
        <v>34.256222000000001</v>
      </c>
      <c r="D3435">
        <v>8030204</v>
      </c>
      <c r="E3435" t="s">
        <v>1022</v>
      </c>
      <c r="F3435" t="s">
        <v>3694</v>
      </c>
    </row>
    <row r="3436" spans="1:6" x14ac:dyDescent="0.25">
      <c r="A3436" t="s">
        <v>1021</v>
      </c>
      <c r="B3436">
        <v>-90.276477</v>
      </c>
      <c r="C3436">
        <v>33.859836999999999</v>
      </c>
      <c r="D3436">
        <v>8030202</v>
      </c>
      <c r="E3436" t="s">
        <v>1020</v>
      </c>
      <c r="F3436" t="s">
        <v>3694</v>
      </c>
    </row>
    <row r="3437" spans="1:6" x14ac:dyDescent="0.25">
      <c r="A3437" t="s">
        <v>8</v>
      </c>
      <c r="B3437">
        <v>-90.211111000000002</v>
      </c>
      <c r="C3437">
        <v>33.651389000000002</v>
      </c>
      <c r="D3437">
        <v>8030202</v>
      </c>
      <c r="E3437" t="s">
        <v>1019</v>
      </c>
      <c r="F3437" t="s">
        <v>3694</v>
      </c>
    </row>
    <row r="3438" spans="1:6" x14ac:dyDescent="0.25">
      <c r="A3438" t="s">
        <v>1018</v>
      </c>
      <c r="B3438">
        <v>-90.238140000000001</v>
      </c>
      <c r="C3438">
        <v>33.532898000000003</v>
      </c>
      <c r="D3438">
        <v>8030202</v>
      </c>
      <c r="E3438" t="s">
        <v>1017</v>
      </c>
      <c r="F3438" t="s">
        <v>3694</v>
      </c>
    </row>
    <row r="3439" spans="1:6" x14ac:dyDescent="0.25">
      <c r="A3439" t="s">
        <v>1016</v>
      </c>
      <c r="B3439">
        <v>-90.193695000000005</v>
      </c>
      <c r="C3439">
        <v>33.539563999999999</v>
      </c>
      <c r="D3439">
        <v>8030202</v>
      </c>
      <c r="E3439" t="s">
        <v>1015</v>
      </c>
      <c r="F3439" t="s">
        <v>3694</v>
      </c>
    </row>
    <row r="3440" spans="1:6" x14ac:dyDescent="0.25">
      <c r="A3440" t="s">
        <v>1014</v>
      </c>
      <c r="B3440">
        <v>-90.210555999999997</v>
      </c>
      <c r="C3440">
        <v>33.651111</v>
      </c>
      <c r="D3440">
        <v>8030202</v>
      </c>
      <c r="E3440" t="s">
        <v>1013</v>
      </c>
      <c r="F3440" t="s">
        <v>3694</v>
      </c>
    </row>
    <row r="3441" spans="1:6" x14ac:dyDescent="0.25">
      <c r="A3441" t="s">
        <v>1012</v>
      </c>
      <c r="B3441">
        <v>-90.305278000000001</v>
      </c>
      <c r="C3441">
        <v>33.714167000000003</v>
      </c>
      <c r="D3441">
        <v>8030202</v>
      </c>
      <c r="E3441" t="s">
        <v>1011</v>
      </c>
      <c r="F3441" t="s">
        <v>3694</v>
      </c>
    </row>
    <row r="3442" spans="1:6" x14ac:dyDescent="0.25">
      <c r="A3442" t="s">
        <v>1010</v>
      </c>
      <c r="B3442">
        <v>-90.281822000000005</v>
      </c>
      <c r="C3442">
        <v>33.868780999999998</v>
      </c>
      <c r="D3442">
        <v>8030202</v>
      </c>
      <c r="E3442" t="s">
        <v>1009</v>
      </c>
      <c r="F3442" t="s">
        <v>3694</v>
      </c>
    </row>
    <row r="3443" spans="1:6" x14ac:dyDescent="0.25">
      <c r="A3443" t="s">
        <v>1008</v>
      </c>
      <c r="B3443">
        <v>-90.226667000000006</v>
      </c>
      <c r="C3443">
        <v>33.988610999999999</v>
      </c>
      <c r="D3443">
        <v>8030202</v>
      </c>
      <c r="E3443" t="s">
        <v>1007</v>
      </c>
      <c r="F3443" t="s">
        <v>3694</v>
      </c>
    </row>
    <row r="3444" spans="1:6" x14ac:dyDescent="0.25">
      <c r="A3444" t="s">
        <v>1006</v>
      </c>
      <c r="B3444">
        <v>-90.203056000000004</v>
      </c>
      <c r="C3444">
        <v>33.996110999999999</v>
      </c>
      <c r="D3444">
        <v>8030202</v>
      </c>
      <c r="E3444" t="s">
        <v>1005</v>
      </c>
      <c r="F3444" t="s">
        <v>3694</v>
      </c>
    </row>
    <row r="3445" spans="1:6" x14ac:dyDescent="0.25">
      <c r="A3445" t="s">
        <v>1004</v>
      </c>
      <c r="B3445">
        <v>-90.192499999999995</v>
      </c>
      <c r="C3445">
        <v>34.022221999999999</v>
      </c>
      <c r="D3445">
        <v>8030202</v>
      </c>
      <c r="E3445" t="s">
        <v>1003</v>
      </c>
      <c r="F3445" t="s">
        <v>3694</v>
      </c>
    </row>
    <row r="3446" spans="1:6" x14ac:dyDescent="0.25">
      <c r="A3446" t="s">
        <v>1002</v>
      </c>
      <c r="B3446">
        <v>-90.167584000000005</v>
      </c>
      <c r="C3446">
        <v>33.544564000000001</v>
      </c>
      <c r="D3446">
        <v>8030206</v>
      </c>
      <c r="E3446" t="s">
        <v>1001</v>
      </c>
      <c r="F3446" t="s">
        <v>3694</v>
      </c>
    </row>
    <row r="3447" spans="1:6" x14ac:dyDescent="0.25">
      <c r="A3447" t="s">
        <v>1000</v>
      </c>
      <c r="B3447">
        <v>-90.173139000000006</v>
      </c>
      <c r="C3447">
        <v>33.527341999999997</v>
      </c>
      <c r="D3447">
        <v>8030206</v>
      </c>
      <c r="E3447" t="s">
        <v>999</v>
      </c>
      <c r="F3447" t="s">
        <v>3694</v>
      </c>
    </row>
    <row r="3448" spans="1:6" x14ac:dyDescent="0.25">
      <c r="A3448" t="s">
        <v>998</v>
      </c>
      <c r="B3448">
        <v>-90.203417000000002</v>
      </c>
      <c r="C3448">
        <v>33.519008999999997</v>
      </c>
      <c r="D3448">
        <v>8030206</v>
      </c>
      <c r="E3448" t="s">
        <v>997</v>
      </c>
      <c r="F3448" t="s">
        <v>3694</v>
      </c>
    </row>
    <row r="3449" spans="1:6" x14ac:dyDescent="0.25">
      <c r="A3449" t="s">
        <v>996</v>
      </c>
      <c r="B3449">
        <v>-90.208695000000006</v>
      </c>
      <c r="C3449">
        <v>33.519841999999997</v>
      </c>
      <c r="D3449">
        <v>8030206</v>
      </c>
      <c r="E3449" t="s">
        <v>995</v>
      </c>
      <c r="F3449" t="s">
        <v>3694</v>
      </c>
    </row>
    <row r="3450" spans="1:6" x14ac:dyDescent="0.25">
      <c r="A3450" t="s">
        <v>994</v>
      </c>
      <c r="B3450">
        <v>-90.236194999999995</v>
      </c>
      <c r="C3450">
        <v>33.527341999999997</v>
      </c>
      <c r="D3450">
        <v>8030206</v>
      </c>
      <c r="E3450" t="s">
        <v>993</v>
      </c>
      <c r="F3450" t="s">
        <v>3694</v>
      </c>
    </row>
    <row r="3451" spans="1:6" x14ac:dyDescent="0.25">
      <c r="A3451" t="s">
        <v>992</v>
      </c>
      <c r="B3451">
        <v>-90.250639000000007</v>
      </c>
      <c r="C3451">
        <v>33.503453999999998</v>
      </c>
      <c r="D3451">
        <v>8030206</v>
      </c>
      <c r="E3451" t="s">
        <v>991</v>
      </c>
      <c r="F3451" t="s">
        <v>3694</v>
      </c>
    </row>
    <row r="3452" spans="1:6" x14ac:dyDescent="0.25">
      <c r="A3452" t="s">
        <v>990</v>
      </c>
      <c r="B3452">
        <v>-90.228971999999999</v>
      </c>
      <c r="C3452">
        <v>33.485120999999999</v>
      </c>
      <c r="D3452">
        <v>8030206</v>
      </c>
      <c r="E3452" t="s">
        <v>989</v>
      </c>
      <c r="F3452" t="s">
        <v>3694</v>
      </c>
    </row>
    <row r="3453" spans="1:6" x14ac:dyDescent="0.25">
      <c r="A3453" t="s">
        <v>988</v>
      </c>
      <c r="B3453">
        <v>-90.222583999999998</v>
      </c>
      <c r="C3453">
        <v>33.463732</v>
      </c>
      <c r="D3453">
        <v>8030206</v>
      </c>
      <c r="E3453" t="s">
        <v>987</v>
      </c>
      <c r="F3453" t="s">
        <v>3694</v>
      </c>
    </row>
    <row r="3454" spans="1:6" x14ac:dyDescent="0.25">
      <c r="A3454" t="s">
        <v>986</v>
      </c>
      <c r="B3454">
        <v>-90.221194999999994</v>
      </c>
      <c r="C3454">
        <v>33.463453999999999</v>
      </c>
      <c r="D3454">
        <v>8030206</v>
      </c>
      <c r="E3454" t="s">
        <v>985</v>
      </c>
      <c r="F3454" t="s">
        <v>3694</v>
      </c>
    </row>
    <row r="3455" spans="1:6" x14ac:dyDescent="0.25">
      <c r="A3455" t="s">
        <v>984</v>
      </c>
      <c r="B3455">
        <v>-90.233417000000003</v>
      </c>
      <c r="C3455">
        <v>33.444288</v>
      </c>
      <c r="D3455">
        <v>8030206</v>
      </c>
      <c r="E3455" t="s">
        <v>983</v>
      </c>
      <c r="F3455" t="s">
        <v>3694</v>
      </c>
    </row>
    <row r="3456" spans="1:6" x14ac:dyDescent="0.25">
      <c r="A3456" t="s">
        <v>982</v>
      </c>
      <c r="B3456">
        <v>-90.272029000000003</v>
      </c>
      <c r="C3456">
        <v>33.396788999999998</v>
      </c>
      <c r="D3456">
        <v>8030206</v>
      </c>
      <c r="E3456" t="s">
        <v>981</v>
      </c>
      <c r="F3456" t="s">
        <v>3694</v>
      </c>
    </row>
    <row r="3457" spans="1:6" x14ac:dyDescent="0.25">
      <c r="A3457" t="s">
        <v>980</v>
      </c>
      <c r="B3457">
        <v>-90.361752999999993</v>
      </c>
      <c r="C3457">
        <v>33.278455999999998</v>
      </c>
      <c r="D3457">
        <v>8030206</v>
      </c>
      <c r="E3457" t="s">
        <v>979</v>
      </c>
      <c r="F3457" t="s">
        <v>3694</v>
      </c>
    </row>
    <row r="3458" spans="1:6" x14ac:dyDescent="0.25">
      <c r="A3458" t="s">
        <v>978</v>
      </c>
      <c r="B3458">
        <v>-90.488145000000003</v>
      </c>
      <c r="C3458">
        <v>33.173457999999997</v>
      </c>
      <c r="D3458">
        <v>8030206</v>
      </c>
      <c r="E3458" t="s">
        <v>977</v>
      </c>
      <c r="F3458" t="s">
        <v>3694</v>
      </c>
    </row>
    <row r="3459" spans="1:6" x14ac:dyDescent="0.25">
      <c r="A3459" t="s">
        <v>976</v>
      </c>
      <c r="B3459">
        <v>-90.411202000000003</v>
      </c>
      <c r="C3459">
        <v>32.973740999999997</v>
      </c>
      <c r="D3459">
        <v>8030206</v>
      </c>
      <c r="E3459" t="s">
        <v>975</v>
      </c>
      <c r="F3459" t="s">
        <v>3694</v>
      </c>
    </row>
    <row r="3460" spans="1:6" x14ac:dyDescent="0.25">
      <c r="A3460" t="s">
        <v>974</v>
      </c>
      <c r="B3460">
        <v>-90.411202000000003</v>
      </c>
      <c r="C3460">
        <v>32.973740999999997</v>
      </c>
      <c r="D3460">
        <v>8030206</v>
      </c>
      <c r="E3460" t="s">
        <v>973</v>
      </c>
      <c r="F3460" t="s">
        <v>3694</v>
      </c>
    </row>
    <row r="3461" spans="1:6" x14ac:dyDescent="0.25">
      <c r="A3461" t="s">
        <v>972</v>
      </c>
      <c r="B3461">
        <v>-90.354256000000007</v>
      </c>
      <c r="C3461">
        <v>33.009573000000003</v>
      </c>
      <c r="D3461">
        <v>8030206</v>
      </c>
      <c r="E3461" t="s">
        <v>971</v>
      </c>
      <c r="F3461" t="s">
        <v>3694</v>
      </c>
    </row>
    <row r="3462" spans="1:6" x14ac:dyDescent="0.25">
      <c r="A3462" t="s">
        <v>970</v>
      </c>
      <c r="B3462">
        <v>-90.354256000000007</v>
      </c>
      <c r="C3462">
        <v>33.009573000000003</v>
      </c>
      <c r="D3462">
        <v>8030206</v>
      </c>
      <c r="E3462" t="s">
        <v>969</v>
      </c>
      <c r="F3462" t="s">
        <v>3694</v>
      </c>
    </row>
    <row r="3463" spans="1:6" x14ac:dyDescent="0.25">
      <c r="A3463" t="s">
        <v>968</v>
      </c>
      <c r="B3463">
        <v>-90.444811999999999</v>
      </c>
      <c r="C3463">
        <v>33.092070999999997</v>
      </c>
      <c r="D3463">
        <v>8030206</v>
      </c>
      <c r="E3463" t="s">
        <v>967</v>
      </c>
      <c r="F3463" t="s">
        <v>3694</v>
      </c>
    </row>
    <row r="3464" spans="1:6" x14ac:dyDescent="0.25">
      <c r="A3464" t="s">
        <v>966</v>
      </c>
      <c r="B3464">
        <v>-90.444811999999999</v>
      </c>
      <c r="C3464">
        <v>33.092070999999997</v>
      </c>
      <c r="D3464">
        <v>8030206</v>
      </c>
      <c r="E3464" t="s">
        <v>965</v>
      </c>
      <c r="F3464" t="s">
        <v>3694</v>
      </c>
    </row>
    <row r="3465" spans="1:6" x14ac:dyDescent="0.25">
      <c r="A3465" t="s">
        <v>964</v>
      </c>
      <c r="B3465">
        <v>-90.445368000000002</v>
      </c>
      <c r="C3465">
        <v>33.092627</v>
      </c>
      <c r="D3465">
        <v>8030206</v>
      </c>
      <c r="E3465" t="s">
        <v>963</v>
      </c>
      <c r="F3465" t="s">
        <v>3694</v>
      </c>
    </row>
    <row r="3466" spans="1:6" x14ac:dyDescent="0.25">
      <c r="A3466" t="s">
        <v>962</v>
      </c>
      <c r="B3466">
        <v>-90.417500000000004</v>
      </c>
      <c r="C3466">
        <v>33.201110999999997</v>
      </c>
      <c r="D3466">
        <v>8030206</v>
      </c>
      <c r="E3466" t="s">
        <v>961</v>
      </c>
      <c r="F3466" t="s">
        <v>3694</v>
      </c>
    </row>
    <row r="3467" spans="1:6" x14ac:dyDescent="0.25">
      <c r="A3467" t="s">
        <v>960</v>
      </c>
      <c r="B3467">
        <v>-90.358142000000001</v>
      </c>
      <c r="C3467">
        <v>33.294289999999997</v>
      </c>
      <c r="D3467">
        <v>8030206</v>
      </c>
      <c r="E3467" t="s">
        <v>959</v>
      </c>
      <c r="F3467" t="s">
        <v>3694</v>
      </c>
    </row>
    <row r="3468" spans="1:6" x14ac:dyDescent="0.25">
      <c r="A3468" t="s">
        <v>958</v>
      </c>
      <c r="B3468">
        <v>-90.358142000000001</v>
      </c>
      <c r="C3468">
        <v>33.295955999999997</v>
      </c>
      <c r="D3468">
        <v>8030206</v>
      </c>
      <c r="E3468" t="s">
        <v>957</v>
      </c>
      <c r="F3468" t="s">
        <v>3694</v>
      </c>
    </row>
    <row r="3469" spans="1:6" x14ac:dyDescent="0.25">
      <c r="A3469" t="s">
        <v>956</v>
      </c>
      <c r="B3469">
        <v>-90.357029999999995</v>
      </c>
      <c r="C3469">
        <v>33.297066999999998</v>
      </c>
      <c r="D3469">
        <v>8030206</v>
      </c>
      <c r="E3469" t="s">
        <v>955</v>
      </c>
      <c r="F3469" t="s">
        <v>3694</v>
      </c>
    </row>
    <row r="3470" spans="1:6" x14ac:dyDescent="0.25">
      <c r="A3470" t="s">
        <v>954</v>
      </c>
      <c r="B3470">
        <v>-90.355363999999994</v>
      </c>
      <c r="C3470">
        <v>33.297901000000003</v>
      </c>
      <c r="D3470">
        <v>8030206</v>
      </c>
      <c r="E3470" t="s">
        <v>953</v>
      </c>
      <c r="F3470" t="s">
        <v>3694</v>
      </c>
    </row>
    <row r="3471" spans="1:6" x14ac:dyDescent="0.25">
      <c r="A3471" t="s">
        <v>952</v>
      </c>
      <c r="B3471">
        <v>-90.353696999999997</v>
      </c>
      <c r="C3471">
        <v>33.298456000000002</v>
      </c>
      <c r="D3471">
        <v>8030206</v>
      </c>
      <c r="E3471" t="s">
        <v>951</v>
      </c>
      <c r="F3471" t="s">
        <v>3694</v>
      </c>
    </row>
    <row r="3472" spans="1:6" x14ac:dyDescent="0.25">
      <c r="A3472" t="s">
        <v>950</v>
      </c>
      <c r="B3472">
        <v>-90.329808</v>
      </c>
      <c r="C3472">
        <v>33.305678</v>
      </c>
      <c r="D3472">
        <v>8030206</v>
      </c>
      <c r="E3472" t="s">
        <v>949</v>
      </c>
      <c r="F3472" t="s">
        <v>3694</v>
      </c>
    </row>
    <row r="3473" spans="1:6" x14ac:dyDescent="0.25">
      <c r="A3473" t="s">
        <v>948</v>
      </c>
      <c r="B3473">
        <v>-90.294528999999997</v>
      </c>
      <c r="C3473">
        <v>33.316512000000003</v>
      </c>
      <c r="D3473">
        <v>8030206</v>
      </c>
      <c r="E3473" t="s">
        <v>947</v>
      </c>
      <c r="F3473" t="s">
        <v>3694</v>
      </c>
    </row>
    <row r="3474" spans="1:6" x14ac:dyDescent="0.25">
      <c r="A3474" t="s">
        <v>946</v>
      </c>
      <c r="B3474">
        <v>-90.280084000000002</v>
      </c>
      <c r="C3474">
        <v>33.342345000000002</v>
      </c>
      <c r="D3474">
        <v>8030206</v>
      </c>
      <c r="E3474" t="s">
        <v>945</v>
      </c>
      <c r="F3474" t="s">
        <v>3694</v>
      </c>
    </row>
    <row r="3475" spans="1:6" x14ac:dyDescent="0.25">
      <c r="A3475" t="s">
        <v>944</v>
      </c>
      <c r="B3475">
        <v>-90.282307000000003</v>
      </c>
      <c r="C3475">
        <v>33.348734</v>
      </c>
      <c r="D3475">
        <v>8030206</v>
      </c>
      <c r="E3475" t="s">
        <v>943</v>
      </c>
      <c r="F3475" t="s">
        <v>3694</v>
      </c>
    </row>
    <row r="3476" spans="1:6" x14ac:dyDescent="0.25">
      <c r="A3476" t="s">
        <v>942</v>
      </c>
      <c r="B3476">
        <v>-90.283140000000003</v>
      </c>
      <c r="C3476">
        <v>33.350121999999999</v>
      </c>
      <c r="D3476">
        <v>8030206</v>
      </c>
      <c r="E3476" t="s">
        <v>941</v>
      </c>
      <c r="F3476" t="s">
        <v>3694</v>
      </c>
    </row>
    <row r="3477" spans="1:6" x14ac:dyDescent="0.25">
      <c r="A3477" t="s">
        <v>940</v>
      </c>
      <c r="B3477">
        <v>-90.283973000000003</v>
      </c>
      <c r="C3477">
        <v>33.351233000000001</v>
      </c>
      <c r="D3477">
        <v>8030206</v>
      </c>
      <c r="E3477" t="s">
        <v>939</v>
      </c>
      <c r="F3477" t="s">
        <v>3694</v>
      </c>
    </row>
    <row r="3478" spans="1:6" x14ac:dyDescent="0.25">
      <c r="A3478" t="s">
        <v>938</v>
      </c>
      <c r="B3478">
        <v>-90.284807000000001</v>
      </c>
      <c r="C3478">
        <v>33.352621999999997</v>
      </c>
      <c r="D3478">
        <v>8030206</v>
      </c>
      <c r="E3478" t="s">
        <v>937</v>
      </c>
      <c r="F3478" t="s">
        <v>3694</v>
      </c>
    </row>
    <row r="3479" spans="1:6" x14ac:dyDescent="0.25">
      <c r="A3479" t="s">
        <v>936</v>
      </c>
      <c r="B3479">
        <v>-90.285640000000001</v>
      </c>
      <c r="C3479">
        <v>33.354011</v>
      </c>
      <c r="D3479">
        <v>8030206</v>
      </c>
      <c r="E3479" t="s">
        <v>935</v>
      </c>
      <c r="F3479" t="s">
        <v>3694</v>
      </c>
    </row>
    <row r="3480" spans="1:6" x14ac:dyDescent="0.25">
      <c r="A3480" t="s">
        <v>934</v>
      </c>
      <c r="B3480">
        <v>-90.304806999999997</v>
      </c>
      <c r="C3480">
        <v>33.364010999999998</v>
      </c>
      <c r="D3480">
        <v>8030206</v>
      </c>
      <c r="E3480" t="s">
        <v>933</v>
      </c>
      <c r="F3480" t="s">
        <v>3694</v>
      </c>
    </row>
    <row r="3481" spans="1:6" x14ac:dyDescent="0.25">
      <c r="A3481" t="s">
        <v>932</v>
      </c>
      <c r="B3481">
        <v>-90.308418000000003</v>
      </c>
      <c r="C3481">
        <v>33.391233</v>
      </c>
      <c r="D3481">
        <v>8030206</v>
      </c>
      <c r="E3481" t="s">
        <v>931</v>
      </c>
      <c r="F3481" t="s">
        <v>3694</v>
      </c>
    </row>
    <row r="3482" spans="1:6" x14ac:dyDescent="0.25">
      <c r="A3482" t="s">
        <v>930</v>
      </c>
      <c r="B3482">
        <v>-90.249527999999998</v>
      </c>
      <c r="C3482">
        <v>33.415121999999997</v>
      </c>
      <c r="D3482">
        <v>8030206</v>
      </c>
      <c r="E3482" t="s">
        <v>929</v>
      </c>
      <c r="F3482" t="s">
        <v>3694</v>
      </c>
    </row>
    <row r="3483" spans="1:6" x14ac:dyDescent="0.25">
      <c r="A3483" t="s">
        <v>928</v>
      </c>
      <c r="B3483">
        <v>-90.817324999999997</v>
      </c>
      <c r="C3483">
        <v>32.487363000000002</v>
      </c>
      <c r="D3483">
        <v>8030208</v>
      </c>
      <c r="E3483" t="s">
        <v>927</v>
      </c>
      <c r="F3483" t="s">
        <v>3694</v>
      </c>
    </row>
    <row r="3484" spans="1:6" x14ac:dyDescent="0.25">
      <c r="A3484" t="s">
        <v>926</v>
      </c>
      <c r="B3484">
        <v>-90.914167000000006</v>
      </c>
      <c r="C3484">
        <v>32.444167</v>
      </c>
      <c r="D3484">
        <v>8030208</v>
      </c>
      <c r="E3484" t="s">
        <v>925</v>
      </c>
      <c r="F3484" t="s">
        <v>3694</v>
      </c>
    </row>
    <row r="3485" spans="1:6" x14ac:dyDescent="0.25">
      <c r="A3485" t="s">
        <v>924</v>
      </c>
      <c r="B3485">
        <v>-90.816806</v>
      </c>
      <c r="C3485">
        <v>32.493000000000002</v>
      </c>
      <c r="D3485">
        <v>8030208</v>
      </c>
      <c r="E3485" t="s">
        <v>923</v>
      </c>
      <c r="F3485" t="s">
        <v>3694</v>
      </c>
    </row>
    <row r="3486" spans="1:6" x14ac:dyDescent="0.25">
      <c r="A3486" t="s">
        <v>1083</v>
      </c>
      <c r="B3486">
        <v>-90.575098999999994</v>
      </c>
      <c r="C3486">
        <v>34.197330860000001</v>
      </c>
      <c r="D3486">
        <v>8030207</v>
      </c>
      <c r="E3486" t="s">
        <v>1064</v>
      </c>
      <c r="F3486" t="s">
        <v>3694</v>
      </c>
    </row>
    <row r="3487" spans="1:6" x14ac:dyDescent="0.25">
      <c r="A3487" t="s">
        <v>1084</v>
      </c>
      <c r="B3487">
        <v>-90.610651000000004</v>
      </c>
      <c r="C3487">
        <v>33.881779160000001</v>
      </c>
      <c r="D3487">
        <v>8030207</v>
      </c>
      <c r="E3487" t="s">
        <v>1065</v>
      </c>
      <c r="F3487" t="s">
        <v>3694</v>
      </c>
    </row>
    <row r="3488" spans="1:6" x14ac:dyDescent="0.25">
      <c r="A3488" t="s">
        <v>1085</v>
      </c>
      <c r="B3488">
        <v>-90.67</v>
      </c>
      <c r="C3488">
        <v>33.832500000000003</v>
      </c>
      <c r="D3488">
        <v>8030207</v>
      </c>
      <c r="E3488" t="s">
        <v>1066</v>
      </c>
      <c r="F3488" t="s">
        <v>3694</v>
      </c>
    </row>
    <row r="3489" spans="1:6" x14ac:dyDescent="0.25">
      <c r="A3489" t="s">
        <v>1086</v>
      </c>
      <c r="B3489">
        <v>-90.543144100000006</v>
      </c>
      <c r="C3489">
        <v>33.547339700000002</v>
      </c>
      <c r="D3489">
        <v>8030207</v>
      </c>
      <c r="E3489" t="s">
        <v>1067</v>
      </c>
      <c r="F3489" t="s">
        <v>3694</v>
      </c>
    </row>
    <row r="3490" spans="1:6" x14ac:dyDescent="0.25">
      <c r="A3490" t="s">
        <v>1087</v>
      </c>
      <c r="B3490">
        <v>-90.519444399999998</v>
      </c>
      <c r="C3490">
        <v>33.713333300000002</v>
      </c>
      <c r="D3490">
        <v>8030207</v>
      </c>
      <c r="E3490" t="s">
        <v>1068</v>
      </c>
      <c r="F3490" t="s">
        <v>3694</v>
      </c>
    </row>
    <row r="3491" spans="1:6" x14ac:dyDescent="0.25">
      <c r="A3491" t="s">
        <v>1088</v>
      </c>
      <c r="B3491">
        <v>-90.510277799999997</v>
      </c>
      <c r="C3491">
        <v>33.357777779999999</v>
      </c>
      <c r="D3491">
        <v>8030207</v>
      </c>
      <c r="E3491" t="s">
        <v>1069</v>
      </c>
      <c r="F3491" t="s">
        <v>3694</v>
      </c>
    </row>
    <row r="3492" spans="1:6" x14ac:dyDescent="0.25">
      <c r="A3492" t="s">
        <v>1089</v>
      </c>
      <c r="B3492">
        <v>-90.847777800000003</v>
      </c>
      <c r="C3492">
        <v>33.396666670000002</v>
      </c>
      <c r="D3492">
        <v>8030207</v>
      </c>
      <c r="E3492" t="s">
        <v>1070</v>
      </c>
      <c r="F3492" t="s">
        <v>3694</v>
      </c>
    </row>
    <row r="3493" spans="1:6" x14ac:dyDescent="0.25">
      <c r="A3493" t="s">
        <v>1090</v>
      </c>
      <c r="B3493">
        <v>-90.777875800000004</v>
      </c>
      <c r="C3493">
        <v>32.971793599999998</v>
      </c>
      <c r="D3493">
        <v>8030207</v>
      </c>
      <c r="E3493" t="s">
        <v>1071</v>
      </c>
      <c r="F3493" t="s">
        <v>3694</v>
      </c>
    </row>
    <row r="3494" spans="1:6" x14ac:dyDescent="0.25">
      <c r="A3494" t="s">
        <v>1091</v>
      </c>
      <c r="B3494">
        <v>-90.8919444</v>
      </c>
      <c r="C3494">
        <v>33.401111100000001</v>
      </c>
      <c r="D3494">
        <v>8030209</v>
      </c>
      <c r="E3494" t="s">
        <v>1072</v>
      </c>
      <c r="F3494" t="s">
        <v>3694</v>
      </c>
    </row>
    <row r="3495" spans="1:6" x14ac:dyDescent="0.25">
      <c r="A3495" s="2" t="s">
        <v>3705</v>
      </c>
      <c r="B3495">
        <v>-91.097499999999997</v>
      </c>
      <c r="C3495">
        <v>33.096666669999998</v>
      </c>
      <c r="D3495">
        <v>8030209</v>
      </c>
      <c r="E3495" t="s">
        <v>1073</v>
      </c>
      <c r="F3495" t="s">
        <v>3694</v>
      </c>
    </row>
    <row r="3496" spans="1:6" x14ac:dyDescent="0.25">
      <c r="A3496" s="2" t="s">
        <v>3704</v>
      </c>
      <c r="B3496">
        <v>-91.013055600000001</v>
      </c>
      <c r="C3496">
        <v>32.722777780000001</v>
      </c>
      <c r="D3496">
        <v>8030100</v>
      </c>
      <c r="E3496" t="s">
        <v>1074</v>
      </c>
      <c r="F3496" t="s">
        <v>3694</v>
      </c>
    </row>
    <row r="3497" spans="1:6" x14ac:dyDescent="0.25">
      <c r="A3497" t="s">
        <v>1075</v>
      </c>
      <c r="B3497">
        <v>-90.67049901</v>
      </c>
      <c r="C3497">
        <v>33.40294729</v>
      </c>
      <c r="D3497">
        <v>8030207</v>
      </c>
      <c r="E3497" t="s">
        <v>1076</v>
      </c>
      <c r="F3497" t="s">
        <v>3694</v>
      </c>
    </row>
    <row r="3498" spans="1:6" x14ac:dyDescent="0.25">
      <c r="A3498" t="s">
        <v>1077</v>
      </c>
      <c r="B3498">
        <v>-90.676390049999995</v>
      </c>
      <c r="C3498">
        <v>33.39833625</v>
      </c>
      <c r="D3498">
        <v>8030207</v>
      </c>
      <c r="E3498" t="s">
        <v>1078</v>
      </c>
      <c r="F3498" t="s">
        <v>3694</v>
      </c>
    </row>
    <row r="3499" spans="1:6" x14ac:dyDescent="0.25">
      <c r="A3499" t="s">
        <v>1079</v>
      </c>
      <c r="B3499">
        <v>-90.684025399999996</v>
      </c>
      <c r="C3499">
        <v>33.397129620000001</v>
      </c>
      <c r="D3499">
        <v>8030207</v>
      </c>
      <c r="E3499" t="s">
        <v>1080</v>
      </c>
      <c r="F3499" t="s">
        <v>3694</v>
      </c>
    </row>
    <row r="3500" spans="1:6" x14ac:dyDescent="0.25">
      <c r="A3500" t="s">
        <v>1081</v>
      </c>
      <c r="B3500">
        <v>-90.781244999999998</v>
      </c>
      <c r="C3500">
        <v>33.233919999999998</v>
      </c>
      <c r="D3500">
        <v>8030207</v>
      </c>
      <c r="E3500" t="s">
        <v>1082</v>
      </c>
      <c r="F3500" t="s">
        <v>3694</v>
      </c>
    </row>
    <row r="3501" spans="1:6" x14ac:dyDescent="0.25">
      <c r="A3501" t="s">
        <v>1083</v>
      </c>
      <c r="B3501">
        <v>-90.575098999999994</v>
      </c>
      <c r="C3501">
        <v>34.197330860000001</v>
      </c>
      <c r="D3501">
        <v>8030207</v>
      </c>
      <c r="E3501" t="s">
        <v>1064</v>
      </c>
      <c r="F3501" t="s">
        <v>3694</v>
      </c>
    </row>
    <row r="3502" spans="1:6" x14ac:dyDescent="0.25">
      <c r="A3502" t="s">
        <v>1084</v>
      </c>
      <c r="B3502">
        <v>-90.610651000000004</v>
      </c>
      <c r="C3502">
        <v>33.881779160000001</v>
      </c>
      <c r="D3502">
        <v>8030207</v>
      </c>
      <c r="E3502" t="s">
        <v>1065</v>
      </c>
      <c r="F3502" t="s">
        <v>3694</v>
      </c>
    </row>
    <row r="3503" spans="1:6" x14ac:dyDescent="0.25">
      <c r="A3503" t="s">
        <v>1085</v>
      </c>
      <c r="B3503">
        <v>-90.67</v>
      </c>
      <c r="C3503">
        <v>33.832500000000003</v>
      </c>
      <c r="D3503">
        <v>8030207</v>
      </c>
      <c r="E3503" t="s">
        <v>1066</v>
      </c>
      <c r="F3503" t="s">
        <v>3694</v>
      </c>
    </row>
    <row r="3504" spans="1:6" x14ac:dyDescent="0.25">
      <c r="A3504" t="s">
        <v>1086</v>
      </c>
      <c r="B3504">
        <v>-90.543144100000006</v>
      </c>
      <c r="C3504">
        <v>33.547339700000002</v>
      </c>
      <c r="D3504">
        <v>8030207</v>
      </c>
      <c r="E3504" t="s">
        <v>1067</v>
      </c>
      <c r="F3504" t="s">
        <v>3694</v>
      </c>
    </row>
    <row r="3505" spans="1:6" x14ac:dyDescent="0.25">
      <c r="A3505" t="s">
        <v>1087</v>
      </c>
      <c r="B3505">
        <v>-90.519444399999998</v>
      </c>
      <c r="C3505">
        <v>33.713333300000002</v>
      </c>
      <c r="D3505">
        <v>8030207</v>
      </c>
      <c r="E3505" t="s">
        <v>1068</v>
      </c>
      <c r="F3505" t="s">
        <v>3694</v>
      </c>
    </row>
    <row r="3506" spans="1:6" x14ac:dyDescent="0.25">
      <c r="A3506" t="s">
        <v>1088</v>
      </c>
      <c r="B3506">
        <v>-90.510277799999997</v>
      </c>
      <c r="C3506">
        <v>33.357777779999999</v>
      </c>
      <c r="D3506">
        <v>8030207</v>
      </c>
      <c r="E3506" t="s">
        <v>1069</v>
      </c>
      <c r="F3506" t="s">
        <v>3694</v>
      </c>
    </row>
    <row r="3507" spans="1:6" x14ac:dyDescent="0.25">
      <c r="A3507" t="s">
        <v>1089</v>
      </c>
      <c r="B3507">
        <v>-90.847777800000003</v>
      </c>
      <c r="C3507">
        <v>33.396666670000002</v>
      </c>
      <c r="D3507">
        <v>8030207</v>
      </c>
      <c r="E3507" t="s">
        <v>1070</v>
      </c>
      <c r="F3507" t="s">
        <v>3694</v>
      </c>
    </row>
    <row r="3508" spans="1:6" x14ac:dyDescent="0.25">
      <c r="A3508" t="s">
        <v>1090</v>
      </c>
      <c r="B3508">
        <v>-90.777875800000004</v>
      </c>
      <c r="C3508">
        <v>32.971793599999998</v>
      </c>
      <c r="D3508">
        <v>8030207</v>
      </c>
      <c r="E3508" t="s">
        <v>1071</v>
      </c>
      <c r="F3508" t="s">
        <v>3694</v>
      </c>
    </row>
    <row r="3509" spans="1:6" x14ac:dyDescent="0.25">
      <c r="A3509" t="s">
        <v>1091</v>
      </c>
      <c r="B3509">
        <v>-90.8919444</v>
      </c>
      <c r="C3509">
        <v>33.401111100000001</v>
      </c>
      <c r="D3509">
        <v>8030209</v>
      </c>
      <c r="E3509" t="s">
        <v>1072</v>
      </c>
      <c r="F3509" t="s">
        <v>3694</v>
      </c>
    </row>
    <row r="3510" spans="1:6" x14ac:dyDescent="0.25">
      <c r="A3510" t="s">
        <v>1092</v>
      </c>
      <c r="B3510">
        <v>-91.097499999999997</v>
      </c>
      <c r="C3510">
        <v>33.096666669999998</v>
      </c>
      <c r="D3510">
        <v>8030209</v>
      </c>
      <c r="E3510" t="s">
        <v>1073</v>
      </c>
      <c r="F3510" t="s">
        <v>3694</v>
      </c>
    </row>
    <row r="3511" spans="1:6" x14ac:dyDescent="0.25">
      <c r="A3511" t="s">
        <v>1093</v>
      </c>
      <c r="B3511">
        <v>-91.013055600000001</v>
      </c>
      <c r="C3511">
        <v>32.722777780000001</v>
      </c>
      <c r="D3511">
        <v>8030100</v>
      </c>
      <c r="E3511" t="s">
        <v>1074</v>
      </c>
      <c r="F3511" t="s">
        <v>3694</v>
      </c>
    </row>
    <row r="3512" spans="1:6" x14ac:dyDescent="0.25">
      <c r="A3512" t="s">
        <v>1075</v>
      </c>
      <c r="B3512">
        <v>-90.67049901</v>
      </c>
      <c r="C3512">
        <v>33.40294729</v>
      </c>
      <c r="D3512">
        <v>8030207</v>
      </c>
      <c r="E3512" t="s">
        <v>1076</v>
      </c>
      <c r="F3512" t="s">
        <v>3694</v>
      </c>
    </row>
    <row r="3513" spans="1:6" x14ac:dyDescent="0.25">
      <c r="A3513" t="s">
        <v>1077</v>
      </c>
      <c r="B3513">
        <v>-90.676390049999995</v>
      </c>
      <c r="C3513">
        <v>33.39833625</v>
      </c>
      <c r="D3513">
        <v>8030207</v>
      </c>
      <c r="E3513" t="s">
        <v>1078</v>
      </c>
      <c r="F3513" t="s">
        <v>3694</v>
      </c>
    </row>
    <row r="3514" spans="1:6" x14ac:dyDescent="0.25">
      <c r="A3514" t="s">
        <v>1079</v>
      </c>
      <c r="B3514">
        <v>-90.684025399999996</v>
      </c>
      <c r="C3514">
        <v>33.397129620000001</v>
      </c>
      <c r="D3514">
        <v>8030207</v>
      </c>
      <c r="E3514" t="s">
        <v>1080</v>
      </c>
      <c r="F3514" t="s">
        <v>3694</v>
      </c>
    </row>
    <row r="3515" spans="1:6" x14ac:dyDescent="0.25">
      <c r="A3515" t="s">
        <v>1081</v>
      </c>
      <c r="B3515">
        <v>-90.781244999999998</v>
      </c>
      <c r="C3515">
        <v>33.233919999999998</v>
      </c>
      <c r="D3515">
        <v>8030207</v>
      </c>
      <c r="E3515" t="s">
        <v>1082</v>
      </c>
      <c r="F3515" t="s">
        <v>3694</v>
      </c>
    </row>
    <row r="3516" spans="1:6" x14ac:dyDescent="0.25">
      <c r="A3516" t="s">
        <v>1083</v>
      </c>
      <c r="B3516">
        <v>-90.575098999999994</v>
      </c>
      <c r="C3516">
        <v>34.197330999999998</v>
      </c>
      <c r="D3516">
        <v>8030207</v>
      </c>
      <c r="E3516" t="s">
        <v>1094</v>
      </c>
      <c r="F3516" t="s">
        <v>3694</v>
      </c>
    </row>
    <row r="3517" spans="1:6" x14ac:dyDescent="0.25">
      <c r="A3517" t="s">
        <v>1095</v>
      </c>
      <c r="B3517">
        <v>-90.574543000000006</v>
      </c>
      <c r="C3517">
        <v>34.184553000000001</v>
      </c>
      <c r="D3517">
        <v>8030207</v>
      </c>
      <c r="E3517" t="s">
        <v>1096</v>
      </c>
      <c r="F3517" t="s">
        <v>3694</v>
      </c>
    </row>
    <row r="3518" spans="1:6" x14ac:dyDescent="0.25">
      <c r="A3518" t="s">
        <v>1097</v>
      </c>
      <c r="B3518">
        <v>-90.549722000000003</v>
      </c>
      <c r="C3518">
        <v>34.156388999999997</v>
      </c>
      <c r="D3518">
        <v>8030207</v>
      </c>
      <c r="E3518" t="s">
        <v>1098</v>
      </c>
      <c r="F3518" t="s">
        <v>3694</v>
      </c>
    </row>
    <row r="3519" spans="1:6" x14ac:dyDescent="0.25">
      <c r="A3519" t="s">
        <v>1099</v>
      </c>
      <c r="B3519">
        <v>-90.565931000000006</v>
      </c>
      <c r="C3519">
        <v>34.102331999999997</v>
      </c>
      <c r="D3519">
        <v>8030207</v>
      </c>
      <c r="E3519" t="s">
        <v>1100</v>
      </c>
      <c r="F3519" t="s">
        <v>3694</v>
      </c>
    </row>
    <row r="3520" spans="1:6" x14ac:dyDescent="0.25">
      <c r="A3520" t="s">
        <v>1101</v>
      </c>
      <c r="B3520">
        <v>-90.700193999999996</v>
      </c>
      <c r="C3520">
        <v>34.209221999999997</v>
      </c>
      <c r="D3520">
        <v>8030207</v>
      </c>
      <c r="E3520" t="s">
        <v>1102</v>
      </c>
      <c r="F3520" t="s">
        <v>3694</v>
      </c>
    </row>
    <row r="3521" spans="1:6" x14ac:dyDescent="0.25">
      <c r="A3521" t="s">
        <v>1103</v>
      </c>
      <c r="B3521">
        <v>-90.624943999999999</v>
      </c>
      <c r="C3521">
        <v>34.074750000000002</v>
      </c>
      <c r="D3521">
        <v>8030207</v>
      </c>
      <c r="E3521" t="s">
        <v>1104</v>
      </c>
      <c r="F3521" t="s">
        <v>3694</v>
      </c>
    </row>
    <row r="3522" spans="1:6" x14ac:dyDescent="0.25">
      <c r="A3522" t="s">
        <v>1105</v>
      </c>
      <c r="B3522">
        <v>-90.581764000000007</v>
      </c>
      <c r="C3522">
        <v>34.08511</v>
      </c>
      <c r="D3522">
        <v>8030207</v>
      </c>
      <c r="E3522" t="s">
        <v>1106</v>
      </c>
      <c r="F3522" t="s">
        <v>3694</v>
      </c>
    </row>
    <row r="3523" spans="1:6" x14ac:dyDescent="0.25">
      <c r="A3523" t="s">
        <v>1107</v>
      </c>
      <c r="B3523">
        <v>-90.589541999999994</v>
      </c>
      <c r="C3523">
        <v>34.064554999999999</v>
      </c>
      <c r="D3523">
        <v>8030207</v>
      </c>
      <c r="E3523" t="s">
        <v>1108</v>
      </c>
      <c r="F3523" t="s">
        <v>3694</v>
      </c>
    </row>
    <row r="3524" spans="1:6" x14ac:dyDescent="0.25">
      <c r="A3524" t="s">
        <v>1109</v>
      </c>
      <c r="B3524">
        <v>-90.638372000000004</v>
      </c>
      <c r="C3524">
        <v>34.018686000000002</v>
      </c>
      <c r="D3524">
        <v>8030207</v>
      </c>
      <c r="E3524" t="s">
        <v>1110</v>
      </c>
      <c r="F3524" t="s">
        <v>3694</v>
      </c>
    </row>
    <row r="3525" spans="1:6" x14ac:dyDescent="0.25">
      <c r="A3525" t="s">
        <v>1111</v>
      </c>
      <c r="B3525">
        <v>-90.638430999999997</v>
      </c>
      <c r="C3525">
        <v>34.018166000000001</v>
      </c>
      <c r="D3525">
        <v>8030207</v>
      </c>
      <c r="E3525" t="s">
        <v>1112</v>
      </c>
      <c r="F3525" t="s">
        <v>3694</v>
      </c>
    </row>
    <row r="3526" spans="1:6" x14ac:dyDescent="0.25">
      <c r="A3526" t="s">
        <v>1113</v>
      </c>
      <c r="B3526">
        <v>-90.696211000000005</v>
      </c>
      <c r="C3526">
        <v>34.053998999999997</v>
      </c>
      <c r="D3526">
        <v>8030207</v>
      </c>
      <c r="E3526" t="s">
        <v>1114</v>
      </c>
      <c r="F3526" t="s">
        <v>3694</v>
      </c>
    </row>
    <row r="3527" spans="1:6" x14ac:dyDescent="0.25">
      <c r="A3527" t="s">
        <v>1115</v>
      </c>
      <c r="B3527">
        <v>-90.594262999999998</v>
      </c>
      <c r="C3527">
        <v>33.983445000000003</v>
      </c>
      <c r="D3527">
        <v>8030207</v>
      </c>
      <c r="E3527" t="s">
        <v>1116</v>
      </c>
      <c r="F3527" t="s">
        <v>3694</v>
      </c>
    </row>
    <row r="3528" spans="1:6" x14ac:dyDescent="0.25">
      <c r="A3528" t="s">
        <v>1117</v>
      </c>
      <c r="B3528">
        <v>-90.627319</v>
      </c>
      <c r="C3528">
        <v>33.951222999999999</v>
      </c>
      <c r="D3528">
        <v>8030207</v>
      </c>
      <c r="E3528" t="s">
        <v>1118</v>
      </c>
      <c r="F3528" t="s">
        <v>3694</v>
      </c>
    </row>
    <row r="3529" spans="1:6" x14ac:dyDescent="0.25">
      <c r="A3529" t="s">
        <v>1084</v>
      </c>
      <c r="B3529">
        <v>-90.610651000000004</v>
      </c>
      <c r="C3529">
        <v>33.881779000000002</v>
      </c>
      <c r="D3529">
        <v>8030207</v>
      </c>
      <c r="E3529" t="s">
        <v>1119</v>
      </c>
      <c r="F3529" t="s">
        <v>3694</v>
      </c>
    </row>
    <row r="3530" spans="1:6" x14ac:dyDescent="0.25">
      <c r="A3530" t="s">
        <v>1085</v>
      </c>
      <c r="B3530">
        <v>-90.67</v>
      </c>
      <c r="C3530">
        <v>33.832500000000003</v>
      </c>
      <c r="D3530">
        <v>8030207</v>
      </c>
      <c r="E3530" t="s">
        <v>1120</v>
      </c>
      <c r="F3530" t="s">
        <v>3694</v>
      </c>
    </row>
    <row r="3531" spans="1:6" x14ac:dyDescent="0.25">
      <c r="A3531" t="s">
        <v>1121</v>
      </c>
      <c r="B3531">
        <v>-90.699540999999996</v>
      </c>
      <c r="C3531">
        <v>33.776780000000002</v>
      </c>
      <c r="D3531">
        <v>8030207</v>
      </c>
      <c r="E3531" t="s">
        <v>1122</v>
      </c>
      <c r="F3531" t="s">
        <v>3694</v>
      </c>
    </row>
    <row r="3532" spans="1:6" x14ac:dyDescent="0.25">
      <c r="A3532" t="s">
        <v>1123</v>
      </c>
      <c r="B3532">
        <v>-90.676761999999997</v>
      </c>
      <c r="C3532">
        <v>33.732892</v>
      </c>
      <c r="D3532">
        <v>8030207</v>
      </c>
      <c r="E3532" t="s">
        <v>1124</v>
      </c>
      <c r="F3532" t="s">
        <v>3694</v>
      </c>
    </row>
    <row r="3533" spans="1:6" x14ac:dyDescent="0.25">
      <c r="A3533" t="s">
        <v>1125</v>
      </c>
      <c r="B3533">
        <v>-90.71593</v>
      </c>
      <c r="C3533">
        <v>33.762058000000003</v>
      </c>
      <c r="D3533">
        <v>8030207</v>
      </c>
      <c r="E3533" t="s">
        <v>1126</v>
      </c>
      <c r="F3533" t="s">
        <v>3694</v>
      </c>
    </row>
    <row r="3534" spans="1:6" x14ac:dyDescent="0.25">
      <c r="A3534" t="s">
        <v>1127</v>
      </c>
      <c r="B3534">
        <v>-90.711207999999999</v>
      </c>
      <c r="C3534">
        <v>33.762058000000003</v>
      </c>
      <c r="D3534">
        <v>8030207</v>
      </c>
      <c r="E3534" t="s">
        <v>1128</v>
      </c>
      <c r="F3534" t="s">
        <v>3694</v>
      </c>
    </row>
    <row r="3535" spans="1:6" x14ac:dyDescent="0.25">
      <c r="A3535" t="s">
        <v>1129</v>
      </c>
      <c r="B3535">
        <v>-90.580118999999996</v>
      </c>
      <c r="C3535">
        <v>33.724080999999998</v>
      </c>
      <c r="D3535">
        <v>8030207</v>
      </c>
      <c r="E3535" t="s">
        <v>1130</v>
      </c>
      <c r="F3535" t="s">
        <v>3694</v>
      </c>
    </row>
    <row r="3536" spans="1:6" x14ac:dyDescent="0.25">
      <c r="A3536" t="s">
        <v>1131</v>
      </c>
      <c r="B3536">
        <v>-90.696762000000007</v>
      </c>
      <c r="C3536">
        <v>33.732891000000002</v>
      </c>
      <c r="D3536">
        <v>8030207</v>
      </c>
      <c r="E3536" t="s">
        <v>1132</v>
      </c>
      <c r="F3536" t="s">
        <v>3694</v>
      </c>
    </row>
    <row r="3537" spans="1:6" x14ac:dyDescent="0.25">
      <c r="A3537" t="s">
        <v>1133</v>
      </c>
      <c r="B3537">
        <v>-90.680094999999994</v>
      </c>
      <c r="C3537">
        <v>33.718170000000001</v>
      </c>
      <c r="D3537">
        <v>8030207</v>
      </c>
      <c r="E3537" t="s">
        <v>1134</v>
      </c>
      <c r="F3537" t="s">
        <v>3694</v>
      </c>
    </row>
    <row r="3538" spans="1:6" x14ac:dyDescent="0.25">
      <c r="A3538" t="s">
        <v>1135</v>
      </c>
      <c r="B3538">
        <v>-90.678427999999997</v>
      </c>
      <c r="C3538">
        <v>33.704003</v>
      </c>
      <c r="D3538">
        <v>8030207</v>
      </c>
      <c r="E3538" t="s">
        <v>1136</v>
      </c>
      <c r="F3538" t="s">
        <v>3694</v>
      </c>
    </row>
    <row r="3539" spans="1:6" x14ac:dyDescent="0.25">
      <c r="A3539" t="s">
        <v>1137</v>
      </c>
      <c r="B3539">
        <v>-90.642871999999997</v>
      </c>
      <c r="C3539">
        <v>33.718724999999999</v>
      </c>
      <c r="D3539">
        <v>8030207</v>
      </c>
      <c r="E3539" t="s">
        <v>1138</v>
      </c>
      <c r="F3539" t="s">
        <v>3694</v>
      </c>
    </row>
    <row r="3540" spans="1:6" x14ac:dyDescent="0.25">
      <c r="A3540" t="s">
        <v>1139</v>
      </c>
      <c r="B3540">
        <v>-90.599260000000001</v>
      </c>
      <c r="C3540">
        <v>33.717337000000001</v>
      </c>
      <c r="D3540">
        <v>8030207</v>
      </c>
      <c r="E3540" t="s">
        <v>1140</v>
      </c>
      <c r="F3540" t="s">
        <v>3694</v>
      </c>
    </row>
    <row r="3541" spans="1:6" x14ac:dyDescent="0.25">
      <c r="A3541" t="s">
        <v>1086</v>
      </c>
      <c r="B3541">
        <v>-90.543143999999998</v>
      </c>
      <c r="C3541">
        <v>33.547339999999998</v>
      </c>
      <c r="D3541">
        <v>8030207</v>
      </c>
      <c r="E3541" t="s">
        <v>1141</v>
      </c>
      <c r="F3541" t="s">
        <v>3694</v>
      </c>
    </row>
    <row r="3542" spans="1:6" x14ac:dyDescent="0.25">
      <c r="A3542" t="s">
        <v>1142</v>
      </c>
      <c r="B3542">
        <v>-90.732832999999999</v>
      </c>
      <c r="C3542">
        <v>33.567556000000003</v>
      </c>
      <c r="D3542">
        <v>8030207</v>
      </c>
      <c r="E3542" t="s">
        <v>1143</v>
      </c>
      <c r="F3542" t="s">
        <v>3694</v>
      </c>
    </row>
    <row r="3543" spans="1:6" x14ac:dyDescent="0.25">
      <c r="A3543" t="s">
        <v>1144</v>
      </c>
      <c r="B3543">
        <v>-90.672360999999995</v>
      </c>
      <c r="C3543">
        <v>33.548250000000003</v>
      </c>
      <c r="D3543">
        <v>8030207</v>
      </c>
      <c r="E3543" t="s">
        <v>1145</v>
      </c>
      <c r="F3543" t="s">
        <v>3694</v>
      </c>
    </row>
    <row r="3544" spans="1:6" x14ac:dyDescent="0.25">
      <c r="A3544" t="s">
        <v>1146</v>
      </c>
      <c r="B3544">
        <v>-90.642869000000005</v>
      </c>
      <c r="C3544">
        <v>33.488728999999999</v>
      </c>
      <c r="D3544">
        <v>8030207</v>
      </c>
      <c r="E3544" t="s">
        <v>1147</v>
      </c>
      <c r="F3544" t="s">
        <v>3694</v>
      </c>
    </row>
    <row r="3545" spans="1:6" x14ac:dyDescent="0.25">
      <c r="A3545" t="s">
        <v>1148</v>
      </c>
      <c r="B3545">
        <v>-90.575000000000003</v>
      </c>
      <c r="C3545">
        <v>33.473056</v>
      </c>
      <c r="D3545">
        <v>8030207</v>
      </c>
      <c r="E3545" t="s">
        <v>1149</v>
      </c>
      <c r="F3545" t="s">
        <v>3694</v>
      </c>
    </row>
    <row r="3546" spans="1:6" x14ac:dyDescent="0.25">
      <c r="A3546" t="s">
        <v>1150</v>
      </c>
      <c r="B3546">
        <v>-90.424999999999997</v>
      </c>
      <c r="C3546">
        <v>33.818416999999997</v>
      </c>
      <c r="D3546">
        <v>8030207</v>
      </c>
      <c r="E3546" t="s">
        <v>1151</v>
      </c>
      <c r="F3546" t="s">
        <v>3694</v>
      </c>
    </row>
    <row r="3547" spans="1:6" x14ac:dyDescent="0.25">
      <c r="A3547" t="s">
        <v>1087</v>
      </c>
      <c r="B3547">
        <v>-90.519443999999993</v>
      </c>
      <c r="C3547">
        <v>33.713332999999999</v>
      </c>
      <c r="D3547">
        <v>8030207</v>
      </c>
      <c r="E3547" t="s">
        <v>1152</v>
      </c>
      <c r="F3547" t="s">
        <v>3694</v>
      </c>
    </row>
    <row r="3548" spans="1:6" x14ac:dyDescent="0.25">
      <c r="A3548" t="s">
        <v>1153</v>
      </c>
      <c r="B3548">
        <v>-90.401476000000002</v>
      </c>
      <c r="C3548">
        <v>33.640394999999998</v>
      </c>
      <c r="D3548">
        <v>8030207</v>
      </c>
      <c r="E3548" t="s">
        <v>1154</v>
      </c>
      <c r="F3548" t="s">
        <v>3694</v>
      </c>
    </row>
    <row r="3549" spans="1:6" x14ac:dyDescent="0.25">
      <c r="A3549" t="s">
        <v>1155</v>
      </c>
      <c r="B3549">
        <v>-90.438697000000005</v>
      </c>
      <c r="C3549">
        <v>33.529563000000003</v>
      </c>
      <c r="D3549">
        <v>8030207</v>
      </c>
      <c r="E3549" t="s">
        <v>1156</v>
      </c>
      <c r="F3549" t="s">
        <v>3694</v>
      </c>
    </row>
    <row r="3550" spans="1:6" x14ac:dyDescent="0.25">
      <c r="A3550" t="s">
        <v>1157</v>
      </c>
      <c r="B3550">
        <v>-90.487778000000006</v>
      </c>
      <c r="C3550">
        <v>33.496943999999999</v>
      </c>
      <c r="D3550">
        <v>8030207</v>
      </c>
      <c r="E3550" t="s">
        <v>1158</v>
      </c>
      <c r="F3550" t="s">
        <v>3694</v>
      </c>
    </row>
    <row r="3551" spans="1:6" x14ac:dyDescent="0.25">
      <c r="A3551" t="s">
        <v>1159</v>
      </c>
      <c r="B3551">
        <v>-90.518332999999998</v>
      </c>
      <c r="C3551">
        <v>33.487777999999999</v>
      </c>
      <c r="D3551">
        <v>8030207</v>
      </c>
      <c r="E3551" t="s">
        <v>1160</v>
      </c>
      <c r="F3551" t="s">
        <v>3694</v>
      </c>
    </row>
    <row r="3552" spans="1:6" x14ac:dyDescent="0.25">
      <c r="A3552" t="s">
        <v>1161</v>
      </c>
      <c r="B3552">
        <v>-90.554254999999998</v>
      </c>
      <c r="C3552">
        <v>33.474840999999998</v>
      </c>
      <c r="D3552">
        <v>8030207</v>
      </c>
      <c r="E3552" t="s">
        <v>1162</v>
      </c>
      <c r="F3552" t="s">
        <v>3694</v>
      </c>
    </row>
    <row r="3553" spans="1:6" x14ac:dyDescent="0.25">
      <c r="A3553" t="s">
        <v>1163</v>
      </c>
      <c r="B3553">
        <v>-90.564443999999995</v>
      </c>
      <c r="C3553">
        <v>33.468055999999997</v>
      </c>
      <c r="D3553">
        <v>8030207</v>
      </c>
      <c r="E3553" t="s">
        <v>1164</v>
      </c>
      <c r="F3553" t="s">
        <v>3694</v>
      </c>
    </row>
    <row r="3554" spans="1:6" x14ac:dyDescent="0.25">
      <c r="A3554" t="s">
        <v>1165</v>
      </c>
      <c r="B3554">
        <v>-90.562589000000003</v>
      </c>
      <c r="C3554">
        <v>33.462341000000002</v>
      </c>
      <c r="D3554">
        <v>8030207</v>
      </c>
      <c r="E3554" t="s">
        <v>1166</v>
      </c>
      <c r="F3554" t="s">
        <v>3694</v>
      </c>
    </row>
    <row r="3555" spans="1:6" x14ac:dyDescent="0.25">
      <c r="A3555" t="s">
        <v>1167</v>
      </c>
      <c r="B3555">
        <v>-90.591667000000001</v>
      </c>
      <c r="C3555">
        <v>33.427222</v>
      </c>
      <c r="D3555">
        <v>8030207</v>
      </c>
      <c r="E3555" t="s">
        <v>1168</v>
      </c>
      <c r="F3555" t="s">
        <v>3694</v>
      </c>
    </row>
    <row r="3556" spans="1:6" x14ac:dyDescent="0.25">
      <c r="A3556" t="s">
        <v>1169</v>
      </c>
      <c r="B3556">
        <v>-90.633611000000002</v>
      </c>
      <c r="C3556">
        <v>33.418332999999997</v>
      </c>
      <c r="D3556">
        <v>8030207</v>
      </c>
      <c r="E3556" t="s">
        <v>1170</v>
      </c>
      <c r="F3556" t="s">
        <v>3694</v>
      </c>
    </row>
    <row r="3557" spans="1:6" x14ac:dyDescent="0.25">
      <c r="A3557" t="s">
        <v>1171</v>
      </c>
      <c r="B3557">
        <v>-90.668056000000007</v>
      </c>
      <c r="C3557">
        <v>33.404167000000001</v>
      </c>
      <c r="D3557">
        <v>8030207</v>
      </c>
      <c r="E3557" t="s">
        <v>1172</v>
      </c>
      <c r="F3557" t="s">
        <v>3694</v>
      </c>
    </row>
    <row r="3558" spans="1:6" x14ac:dyDescent="0.25">
      <c r="A3558" t="s">
        <v>1173</v>
      </c>
      <c r="B3558">
        <v>-90.659443999999993</v>
      </c>
      <c r="C3558">
        <v>33.399721999999997</v>
      </c>
      <c r="D3558">
        <v>8030207</v>
      </c>
      <c r="E3558" t="s">
        <v>1174</v>
      </c>
      <c r="F3558" t="s">
        <v>3694</v>
      </c>
    </row>
    <row r="3559" spans="1:6" x14ac:dyDescent="0.25">
      <c r="A3559" t="s">
        <v>1175</v>
      </c>
      <c r="B3559">
        <v>-90.659722000000002</v>
      </c>
      <c r="C3559">
        <v>33.401944</v>
      </c>
      <c r="D3559">
        <v>8030207</v>
      </c>
      <c r="E3559" t="s">
        <v>1176</v>
      </c>
      <c r="F3559" t="s">
        <v>3694</v>
      </c>
    </row>
    <row r="3560" spans="1:6" x14ac:dyDescent="0.25">
      <c r="A3560" t="s">
        <v>1177</v>
      </c>
      <c r="B3560">
        <v>-90.666944000000001</v>
      </c>
      <c r="C3560">
        <v>33.397778000000002</v>
      </c>
      <c r="D3560">
        <v>8030207</v>
      </c>
      <c r="E3560" t="s">
        <v>1178</v>
      </c>
      <c r="F3560" t="s">
        <v>3694</v>
      </c>
    </row>
    <row r="3561" spans="1:6" x14ac:dyDescent="0.25">
      <c r="A3561" t="s">
        <v>1179</v>
      </c>
      <c r="B3561">
        <v>-90.706389000000001</v>
      </c>
      <c r="C3561">
        <v>33.309443999999999</v>
      </c>
      <c r="D3561">
        <v>8030207</v>
      </c>
      <c r="E3561" t="s">
        <v>1180</v>
      </c>
      <c r="F3561" t="s">
        <v>3694</v>
      </c>
    </row>
    <row r="3562" spans="1:6" x14ac:dyDescent="0.25">
      <c r="A3562" t="s">
        <v>1181</v>
      </c>
      <c r="B3562">
        <v>-90.730096000000003</v>
      </c>
      <c r="C3562">
        <v>33.254288000000003</v>
      </c>
      <c r="D3562">
        <v>8030207</v>
      </c>
      <c r="E3562" t="s">
        <v>1182</v>
      </c>
      <c r="F3562" t="s">
        <v>3694</v>
      </c>
    </row>
    <row r="3563" spans="1:6" x14ac:dyDescent="0.25">
      <c r="A3563" t="s">
        <v>1183</v>
      </c>
      <c r="B3563">
        <v>-90.844116999999997</v>
      </c>
      <c r="C3563">
        <v>33.897388999999997</v>
      </c>
      <c r="D3563">
        <v>8030207</v>
      </c>
      <c r="E3563" t="s">
        <v>1184</v>
      </c>
      <c r="F3563" t="s">
        <v>3694</v>
      </c>
    </row>
    <row r="3564" spans="1:6" x14ac:dyDescent="0.25">
      <c r="A3564" t="s">
        <v>1185</v>
      </c>
      <c r="B3564">
        <v>-90.852778000000001</v>
      </c>
      <c r="C3564">
        <v>33.602778000000001</v>
      </c>
      <c r="D3564">
        <v>8030207</v>
      </c>
      <c r="E3564" t="s">
        <v>1186</v>
      </c>
      <c r="F3564" t="s">
        <v>3694</v>
      </c>
    </row>
    <row r="3565" spans="1:6" x14ac:dyDescent="0.25">
      <c r="A3565" t="s">
        <v>1187</v>
      </c>
      <c r="B3565">
        <v>-90.868888999999996</v>
      </c>
      <c r="C3565">
        <v>33.503610999999999</v>
      </c>
      <c r="D3565">
        <v>8030207</v>
      </c>
      <c r="E3565" t="s">
        <v>1188</v>
      </c>
      <c r="F3565" t="s">
        <v>3694</v>
      </c>
    </row>
    <row r="3566" spans="1:6" x14ac:dyDescent="0.25">
      <c r="A3566" t="s">
        <v>1189</v>
      </c>
      <c r="B3566">
        <v>-90.954531000000003</v>
      </c>
      <c r="C3566">
        <v>33.627980999999998</v>
      </c>
      <c r="D3566">
        <v>8030207</v>
      </c>
      <c r="E3566" t="s">
        <v>1190</v>
      </c>
      <c r="F3566" t="s">
        <v>3694</v>
      </c>
    </row>
    <row r="3567" spans="1:6" x14ac:dyDescent="0.25">
      <c r="A3567" t="s">
        <v>1191</v>
      </c>
      <c r="B3567">
        <v>-90.858987999999997</v>
      </c>
      <c r="C3567">
        <v>33.447060999999998</v>
      </c>
      <c r="D3567">
        <v>8030207</v>
      </c>
      <c r="E3567" t="s">
        <v>1192</v>
      </c>
      <c r="F3567" t="s">
        <v>3694</v>
      </c>
    </row>
    <row r="3568" spans="1:6" x14ac:dyDescent="0.25">
      <c r="A3568" t="s">
        <v>1089</v>
      </c>
      <c r="B3568">
        <v>-90.847778000000005</v>
      </c>
      <c r="C3568">
        <v>33.396667000000001</v>
      </c>
      <c r="D3568">
        <v>8030207</v>
      </c>
      <c r="E3568" t="s">
        <v>1193</v>
      </c>
      <c r="F3568" t="s">
        <v>3694</v>
      </c>
    </row>
    <row r="3569" spans="1:6" x14ac:dyDescent="0.25">
      <c r="A3569" t="s">
        <v>1194</v>
      </c>
      <c r="B3569">
        <v>-90.731762000000003</v>
      </c>
      <c r="C3569">
        <v>33.254288000000003</v>
      </c>
      <c r="D3569">
        <v>8030207</v>
      </c>
      <c r="E3569" t="s">
        <v>1195</v>
      </c>
      <c r="F3569" t="s">
        <v>3694</v>
      </c>
    </row>
    <row r="3570" spans="1:6" x14ac:dyDescent="0.25">
      <c r="A3570" t="s">
        <v>1090</v>
      </c>
      <c r="B3570">
        <v>-90.777876000000006</v>
      </c>
      <c r="C3570">
        <v>32.971794000000003</v>
      </c>
      <c r="D3570">
        <v>8030207</v>
      </c>
      <c r="E3570" t="s">
        <v>1196</v>
      </c>
      <c r="F3570" t="s">
        <v>3694</v>
      </c>
    </row>
    <row r="3571" spans="1:6" x14ac:dyDescent="0.25">
      <c r="A3571" t="s">
        <v>1197</v>
      </c>
      <c r="B3571">
        <v>-90.835547000000005</v>
      </c>
      <c r="C3571">
        <v>32.886775</v>
      </c>
      <c r="D3571">
        <v>8030207</v>
      </c>
      <c r="E3571" t="s">
        <v>1198</v>
      </c>
      <c r="F3571" t="s">
        <v>3694</v>
      </c>
    </row>
    <row r="3572" spans="1:6" x14ac:dyDescent="0.25">
      <c r="A3572" t="s">
        <v>1199</v>
      </c>
      <c r="B3572">
        <v>-90.718889000000004</v>
      </c>
      <c r="C3572">
        <v>32.813611000000002</v>
      </c>
      <c r="D3572">
        <v>8030207</v>
      </c>
      <c r="E3572" t="s">
        <v>1200</v>
      </c>
      <c r="F3572" t="s">
        <v>3694</v>
      </c>
    </row>
    <row r="3573" spans="1:6" x14ac:dyDescent="0.25">
      <c r="A3573" t="s">
        <v>1201</v>
      </c>
      <c r="B3573">
        <v>-90.695930000000004</v>
      </c>
      <c r="C3573">
        <v>32.869019000000002</v>
      </c>
      <c r="D3573">
        <v>8030207</v>
      </c>
      <c r="E3573" t="s">
        <v>1202</v>
      </c>
      <c r="F3573" t="s">
        <v>3694</v>
      </c>
    </row>
    <row r="3574" spans="1:6" x14ac:dyDescent="0.25">
      <c r="A3574" t="s">
        <v>1091</v>
      </c>
      <c r="B3574">
        <v>-90.891943999999995</v>
      </c>
      <c r="C3574">
        <v>33.401111</v>
      </c>
      <c r="D3574">
        <v>8030207</v>
      </c>
      <c r="E3574" t="s">
        <v>1203</v>
      </c>
      <c r="F3574" t="s">
        <v>3694</v>
      </c>
    </row>
    <row r="3575" spans="1:6" x14ac:dyDescent="0.25">
      <c r="A3575" t="s">
        <v>1204</v>
      </c>
      <c r="B3575">
        <v>-90.846489000000005</v>
      </c>
      <c r="C3575">
        <v>33.149844999999999</v>
      </c>
      <c r="D3575">
        <v>8030207</v>
      </c>
      <c r="E3575" t="s">
        <v>1205</v>
      </c>
      <c r="F3575" t="s">
        <v>3694</v>
      </c>
    </row>
    <row r="3576" spans="1:6" x14ac:dyDescent="0.25">
      <c r="A3576" t="s">
        <v>1206</v>
      </c>
      <c r="B3576">
        <v>-90.881213000000002</v>
      </c>
      <c r="C3576">
        <v>32.706522</v>
      </c>
      <c r="D3576">
        <v>8030207</v>
      </c>
      <c r="E3576" t="s">
        <v>1207</v>
      </c>
      <c r="F3576" t="s">
        <v>3694</v>
      </c>
    </row>
    <row r="3577" spans="1:6" x14ac:dyDescent="0.25">
      <c r="A3577" t="s">
        <v>1208</v>
      </c>
      <c r="B3577">
        <v>-90.817599999999999</v>
      </c>
      <c r="C3577">
        <v>32.694299999999998</v>
      </c>
      <c r="D3577">
        <v>8030207</v>
      </c>
      <c r="E3577" t="s">
        <v>1209</v>
      </c>
      <c r="F3577" t="s">
        <v>3694</v>
      </c>
    </row>
    <row r="3578" spans="1:6" x14ac:dyDescent="0.25">
      <c r="A3578" t="s">
        <v>1210</v>
      </c>
      <c r="B3578">
        <v>-90.925371999999996</v>
      </c>
      <c r="C3578">
        <v>32.804963999999998</v>
      </c>
      <c r="D3578">
        <v>8030207</v>
      </c>
      <c r="E3578" t="s">
        <v>1211</v>
      </c>
      <c r="F3578" t="s">
        <v>3694</v>
      </c>
    </row>
    <row r="3579" spans="1:6" x14ac:dyDescent="0.25">
      <c r="A3579" t="s">
        <v>1212</v>
      </c>
      <c r="B3579">
        <v>-90.702875000000006</v>
      </c>
      <c r="C3579">
        <v>32.819298000000003</v>
      </c>
      <c r="D3579">
        <v>8030207</v>
      </c>
      <c r="E3579" t="s">
        <v>1213</v>
      </c>
      <c r="F3579" t="s">
        <v>3694</v>
      </c>
    </row>
    <row r="3580" spans="1:6" x14ac:dyDescent="0.25">
      <c r="A3580" t="s">
        <v>1214</v>
      </c>
      <c r="B3580">
        <v>-90.879166999999995</v>
      </c>
      <c r="C3580">
        <v>32.907499999999999</v>
      </c>
      <c r="D3580">
        <v>8030207</v>
      </c>
      <c r="E3580" t="s">
        <v>1215</v>
      </c>
      <c r="F3580" t="s">
        <v>3694</v>
      </c>
    </row>
    <row r="3581" spans="1:6" x14ac:dyDescent="0.25">
      <c r="A3581" t="s">
        <v>1216</v>
      </c>
      <c r="B3581">
        <v>-90.875221999999994</v>
      </c>
      <c r="C3581">
        <v>32.907808000000003</v>
      </c>
      <c r="D3581">
        <v>8030207</v>
      </c>
      <c r="E3581" t="s">
        <v>1217</v>
      </c>
      <c r="F3581" t="s">
        <v>3694</v>
      </c>
    </row>
    <row r="3582" spans="1:6" x14ac:dyDescent="0.25">
      <c r="A3582" t="s">
        <v>1218</v>
      </c>
      <c r="B3582">
        <v>-90.754819999999995</v>
      </c>
      <c r="C3582">
        <v>32.913739</v>
      </c>
      <c r="D3582">
        <v>8030207</v>
      </c>
      <c r="E3582" t="s">
        <v>1219</v>
      </c>
      <c r="F3582" t="s">
        <v>3694</v>
      </c>
    </row>
    <row r="3583" spans="1:6" x14ac:dyDescent="0.25">
      <c r="A3583" t="s">
        <v>1220</v>
      </c>
      <c r="B3583">
        <v>-90.771208999999999</v>
      </c>
      <c r="C3583">
        <v>32.937905000000001</v>
      </c>
      <c r="D3583">
        <v>8030207</v>
      </c>
      <c r="E3583" t="s">
        <v>1221</v>
      </c>
      <c r="F3583" t="s">
        <v>3694</v>
      </c>
    </row>
    <row r="3584" spans="1:6" x14ac:dyDescent="0.25">
      <c r="A3584" t="s">
        <v>1222</v>
      </c>
      <c r="B3584">
        <v>-90.727956000000006</v>
      </c>
      <c r="C3584">
        <v>32.943671999999999</v>
      </c>
      <c r="D3584">
        <v>8030207</v>
      </c>
      <c r="E3584" t="s">
        <v>1223</v>
      </c>
      <c r="F3584" t="s">
        <v>3694</v>
      </c>
    </row>
    <row r="3585" spans="1:6" x14ac:dyDescent="0.25">
      <c r="A3585" t="s">
        <v>1224</v>
      </c>
      <c r="B3585">
        <v>-90.691389000000001</v>
      </c>
      <c r="C3585">
        <v>32.960555999999997</v>
      </c>
      <c r="D3585">
        <v>8030207</v>
      </c>
      <c r="E3585" t="s">
        <v>1225</v>
      </c>
      <c r="F3585" t="s">
        <v>3694</v>
      </c>
    </row>
    <row r="3586" spans="1:6" x14ac:dyDescent="0.25">
      <c r="A3586" t="s">
        <v>1226</v>
      </c>
      <c r="B3586">
        <v>-90.778333000000003</v>
      </c>
      <c r="C3586">
        <v>32.971389000000002</v>
      </c>
      <c r="D3586">
        <v>8030207</v>
      </c>
      <c r="E3586" t="s">
        <v>1227</v>
      </c>
      <c r="F3586" t="s">
        <v>3694</v>
      </c>
    </row>
    <row r="3587" spans="1:6" x14ac:dyDescent="0.25">
      <c r="A3587" t="s">
        <v>1228</v>
      </c>
      <c r="B3587">
        <v>-90.778333000000003</v>
      </c>
      <c r="C3587">
        <v>32.971389000000002</v>
      </c>
      <c r="D3587">
        <v>8030207</v>
      </c>
      <c r="E3587" t="s">
        <v>1229</v>
      </c>
      <c r="F3587" t="s">
        <v>3694</v>
      </c>
    </row>
    <row r="3588" spans="1:6" x14ac:dyDescent="0.25">
      <c r="A3588" t="s">
        <v>1230</v>
      </c>
      <c r="B3588">
        <v>-90.778333000000003</v>
      </c>
      <c r="C3588">
        <v>32.971389000000002</v>
      </c>
      <c r="D3588">
        <v>8030207</v>
      </c>
      <c r="E3588" t="s">
        <v>1231</v>
      </c>
      <c r="F3588" t="s">
        <v>3694</v>
      </c>
    </row>
    <row r="3589" spans="1:6" x14ac:dyDescent="0.25">
      <c r="A3589" t="s">
        <v>1232</v>
      </c>
      <c r="B3589">
        <v>-90.656666999999999</v>
      </c>
      <c r="C3589">
        <v>32.974722</v>
      </c>
      <c r="D3589">
        <v>8030207</v>
      </c>
      <c r="E3589" t="s">
        <v>1233</v>
      </c>
      <c r="F3589" t="s">
        <v>3694</v>
      </c>
    </row>
    <row r="3590" spans="1:6" x14ac:dyDescent="0.25">
      <c r="A3590" t="s">
        <v>1234</v>
      </c>
      <c r="B3590">
        <v>-90.778333000000003</v>
      </c>
      <c r="C3590">
        <v>32.982222</v>
      </c>
      <c r="D3590">
        <v>8030207</v>
      </c>
      <c r="E3590" t="s">
        <v>1235</v>
      </c>
      <c r="F3590" t="s">
        <v>3694</v>
      </c>
    </row>
    <row r="3591" spans="1:6" x14ac:dyDescent="0.25">
      <c r="A3591" t="s">
        <v>1236</v>
      </c>
      <c r="B3591">
        <v>-90.700373999999996</v>
      </c>
      <c r="C3591">
        <v>33.043458999999999</v>
      </c>
      <c r="D3591">
        <v>8030207</v>
      </c>
      <c r="E3591" t="s">
        <v>1237</v>
      </c>
      <c r="F3591" t="s">
        <v>3694</v>
      </c>
    </row>
    <row r="3592" spans="1:6" x14ac:dyDescent="0.25">
      <c r="A3592" t="s">
        <v>1238</v>
      </c>
      <c r="B3592">
        <v>-90.720277999999993</v>
      </c>
      <c r="C3592">
        <v>33.125</v>
      </c>
      <c r="D3592">
        <v>8030207</v>
      </c>
      <c r="E3592" t="s">
        <v>1239</v>
      </c>
      <c r="F3592" t="s">
        <v>3694</v>
      </c>
    </row>
    <row r="3593" spans="1:6" x14ac:dyDescent="0.25">
      <c r="A3593" t="s">
        <v>1240</v>
      </c>
      <c r="B3593">
        <v>-90.679132999999993</v>
      </c>
      <c r="C3593">
        <v>33.177</v>
      </c>
      <c r="D3593">
        <v>8030207</v>
      </c>
      <c r="E3593" t="s">
        <v>1241</v>
      </c>
      <c r="F3593" t="s">
        <v>3694</v>
      </c>
    </row>
    <row r="3594" spans="1:6" x14ac:dyDescent="0.25">
      <c r="A3594" t="s">
        <v>1242</v>
      </c>
      <c r="B3594">
        <v>-90.813277999999997</v>
      </c>
      <c r="C3594">
        <v>33.215997000000002</v>
      </c>
      <c r="D3594">
        <v>8030207</v>
      </c>
      <c r="E3594" t="s">
        <v>1243</v>
      </c>
      <c r="F3594" t="s">
        <v>3694</v>
      </c>
    </row>
    <row r="3595" spans="1:6" x14ac:dyDescent="0.25">
      <c r="A3595" t="s">
        <v>1244</v>
      </c>
      <c r="B3595">
        <v>-90.731943999999999</v>
      </c>
      <c r="C3595">
        <v>33.237499999999997</v>
      </c>
      <c r="D3595">
        <v>8030207</v>
      </c>
      <c r="E3595" t="s">
        <v>1245</v>
      </c>
      <c r="F3595" t="s">
        <v>3694</v>
      </c>
    </row>
    <row r="3596" spans="1:6" x14ac:dyDescent="0.25">
      <c r="A3596" t="s">
        <v>1246</v>
      </c>
      <c r="B3596">
        <v>-90.724261999999996</v>
      </c>
      <c r="C3596">
        <v>33.277065</v>
      </c>
      <c r="D3596">
        <v>8030207</v>
      </c>
      <c r="E3596" t="s">
        <v>1247</v>
      </c>
      <c r="F3596" t="s">
        <v>3694</v>
      </c>
    </row>
    <row r="3597" spans="1:6" x14ac:dyDescent="0.25">
      <c r="A3597" t="s">
        <v>1248</v>
      </c>
      <c r="B3597">
        <v>-90.848056</v>
      </c>
      <c r="C3597">
        <v>33.396667000000001</v>
      </c>
      <c r="D3597">
        <v>8030207</v>
      </c>
      <c r="E3597" t="s">
        <v>1249</v>
      </c>
      <c r="F3597" t="s">
        <v>3694</v>
      </c>
    </row>
    <row r="3598" spans="1:6" x14ac:dyDescent="0.25">
      <c r="A3598" t="s">
        <v>1250</v>
      </c>
      <c r="B3598">
        <v>-90.842043000000004</v>
      </c>
      <c r="C3598">
        <v>33.431784</v>
      </c>
      <c r="D3598">
        <v>8030207</v>
      </c>
      <c r="E3598" t="s">
        <v>1251</v>
      </c>
      <c r="F3598" t="s">
        <v>3694</v>
      </c>
    </row>
    <row r="3599" spans="1:6" x14ac:dyDescent="0.25">
      <c r="A3599" t="s">
        <v>1252</v>
      </c>
      <c r="B3599">
        <v>-90.468132999999995</v>
      </c>
      <c r="C3599">
        <v>33.458311000000002</v>
      </c>
      <c r="D3599">
        <v>8030207</v>
      </c>
      <c r="E3599" t="s">
        <v>1253</v>
      </c>
      <c r="F3599" t="s">
        <v>3694</v>
      </c>
    </row>
    <row r="3600" spans="1:6" x14ac:dyDescent="0.25">
      <c r="A3600" t="s">
        <v>1254</v>
      </c>
      <c r="B3600">
        <v>-90.618888999999996</v>
      </c>
      <c r="C3600">
        <v>33.478889000000002</v>
      </c>
      <c r="D3600">
        <v>8030207</v>
      </c>
      <c r="E3600" t="s">
        <v>1255</v>
      </c>
      <c r="F3600" t="s">
        <v>3694</v>
      </c>
    </row>
    <row r="3601" spans="1:6" x14ac:dyDescent="0.25">
      <c r="A3601" t="s">
        <v>1256</v>
      </c>
      <c r="B3601">
        <v>-90.829166999999998</v>
      </c>
      <c r="C3601">
        <v>33.501389000000003</v>
      </c>
      <c r="D3601">
        <v>8030207</v>
      </c>
      <c r="E3601" t="s">
        <v>1257</v>
      </c>
      <c r="F3601" t="s">
        <v>3694</v>
      </c>
    </row>
    <row r="3602" spans="1:6" x14ac:dyDescent="0.25">
      <c r="A3602" t="s">
        <v>1258</v>
      </c>
      <c r="B3602">
        <v>-90.413696999999999</v>
      </c>
      <c r="C3602">
        <v>33.526786000000001</v>
      </c>
      <c r="D3602">
        <v>8030207</v>
      </c>
      <c r="E3602" t="s">
        <v>1259</v>
      </c>
      <c r="F3602" t="s">
        <v>3694</v>
      </c>
    </row>
    <row r="3603" spans="1:6" x14ac:dyDescent="0.25">
      <c r="A3603" t="s">
        <v>1260</v>
      </c>
      <c r="B3603">
        <v>-90.438610999999995</v>
      </c>
      <c r="C3603">
        <v>33.529167000000001</v>
      </c>
      <c r="D3603">
        <v>8030207</v>
      </c>
      <c r="E3603" t="s">
        <v>1261</v>
      </c>
      <c r="F3603" t="s">
        <v>3694</v>
      </c>
    </row>
    <row r="3604" spans="1:6" x14ac:dyDescent="0.25">
      <c r="A3604" t="s">
        <v>1262</v>
      </c>
      <c r="B3604">
        <v>-90.543888999999993</v>
      </c>
      <c r="C3604">
        <v>33.547499999999999</v>
      </c>
      <c r="D3604">
        <v>8030207</v>
      </c>
      <c r="E3604" t="s">
        <v>1263</v>
      </c>
      <c r="F3604" t="s">
        <v>3694</v>
      </c>
    </row>
    <row r="3605" spans="1:6" x14ac:dyDescent="0.25">
      <c r="A3605" t="s">
        <v>1264</v>
      </c>
      <c r="B3605">
        <v>-90.543888999999993</v>
      </c>
      <c r="C3605">
        <v>33.547499999999999</v>
      </c>
      <c r="D3605">
        <v>8030207</v>
      </c>
      <c r="E3605" t="s">
        <v>1265</v>
      </c>
      <c r="F3605" t="s">
        <v>3694</v>
      </c>
    </row>
    <row r="3606" spans="1:6" x14ac:dyDescent="0.25">
      <c r="A3606" t="s">
        <v>1266</v>
      </c>
      <c r="B3606">
        <v>-90.93</v>
      </c>
      <c r="C3606">
        <v>33.557777999999999</v>
      </c>
      <c r="D3606">
        <v>8030207</v>
      </c>
      <c r="E3606" t="s">
        <v>1267</v>
      </c>
      <c r="F3606" t="s">
        <v>3694</v>
      </c>
    </row>
    <row r="3607" spans="1:6" x14ac:dyDescent="0.25">
      <c r="A3607" t="s">
        <v>1268</v>
      </c>
      <c r="B3607">
        <v>-90.749972</v>
      </c>
      <c r="C3607">
        <v>33.572361000000001</v>
      </c>
      <c r="D3607">
        <v>8030207</v>
      </c>
      <c r="E3607" t="s">
        <v>1269</v>
      </c>
      <c r="F3607" t="s">
        <v>3694</v>
      </c>
    </row>
    <row r="3608" spans="1:6" x14ac:dyDescent="0.25">
      <c r="A3608" t="s">
        <v>1270</v>
      </c>
      <c r="B3608">
        <v>-90.469443999999996</v>
      </c>
      <c r="C3608">
        <v>33.6</v>
      </c>
      <c r="D3608">
        <v>8030207</v>
      </c>
      <c r="E3608" t="s">
        <v>1271</v>
      </c>
      <c r="F3608" t="s">
        <v>3694</v>
      </c>
    </row>
    <row r="3609" spans="1:6" x14ac:dyDescent="0.25">
      <c r="A3609" t="s">
        <v>1272</v>
      </c>
      <c r="B3609">
        <v>-90.750083000000004</v>
      </c>
      <c r="C3609">
        <v>33.600527999999997</v>
      </c>
      <c r="D3609">
        <v>8030207</v>
      </c>
      <c r="E3609" t="s">
        <v>1273</v>
      </c>
      <c r="F3609" t="s">
        <v>3694</v>
      </c>
    </row>
    <row r="3610" spans="1:6" x14ac:dyDescent="0.25">
      <c r="A3610" t="s">
        <v>1274</v>
      </c>
      <c r="B3610">
        <v>-90.662778000000003</v>
      </c>
      <c r="C3610">
        <v>33.641666999999998</v>
      </c>
      <c r="D3610">
        <v>8030207</v>
      </c>
      <c r="E3610" t="s">
        <v>1275</v>
      </c>
      <c r="F3610" t="s">
        <v>3694</v>
      </c>
    </row>
    <row r="3611" spans="1:6" x14ac:dyDescent="0.25">
      <c r="A3611" t="s">
        <v>1276</v>
      </c>
      <c r="B3611">
        <v>-90.864999999999995</v>
      </c>
      <c r="C3611">
        <v>33.645555999999999</v>
      </c>
      <c r="D3611">
        <v>8030207</v>
      </c>
      <c r="E3611" t="s">
        <v>1277</v>
      </c>
      <c r="F3611" t="s">
        <v>3694</v>
      </c>
    </row>
    <row r="3612" spans="1:6" x14ac:dyDescent="0.25">
      <c r="A3612" t="s">
        <v>1278</v>
      </c>
      <c r="B3612">
        <v>-91.010536000000002</v>
      </c>
      <c r="C3612">
        <v>33.652985999999999</v>
      </c>
      <c r="D3612">
        <v>8030207</v>
      </c>
      <c r="E3612" t="s">
        <v>1279</v>
      </c>
      <c r="F3612" t="s">
        <v>3694</v>
      </c>
    </row>
    <row r="3613" spans="1:6" x14ac:dyDescent="0.25">
      <c r="A3613" t="s">
        <v>1280</v>
      </c>
      <c r="B3613">
        <v>-90.618611000000001</v>
      </c>
      <c r="C3613">
        <v>33.659444000000001</v>
      </c>
      <c r="D3613">
        <v>8030207</v>
      </c>
      <c r="E3613" t="s">
        <v>1281</v>
      </c>
      <c r="F3613" t="s">
        <v>3694</v>
      </c>
    </row>
    <row r="3614" spans="1:6" x14ac:dyDescent="0.25">
      <c r="A3614" t="s">
        <v>1282</v>
      </c>
      <c r="B3614">
        <v>-90.806111000000001</v>
      </c>
      <c r="C3614">
        <v>33.674999999999997</v>
      </c>
      <c r="D3614">
        <v>8030207</v>
      </c>
      <c r="E3614" t="s">
        <v>1283</v>
      </c>
      <c r="F3614" t="s">
        <v>3694</v>
      </c>
    </row>
    <row r="3615" spans="1:6" x14ac:dyDescent="0.25">
      <c r="A3615" t="s">
        <v>1284</v>
      </c>
      <c r="B3615">
        <v>-90.44</v>
      </c>
      <c r="C3615">
        <v>33.723332999999997</v>
      </c>
      <c r="D3615">
        <v>8030207</v>
      </c>
      <c r="E3615" t="s">
        <v>1285</v>
      </c>
      <c r="F3615" t="s">
        <v>3694</v>
      </c>
    </row>
    <row r="3616" spans="1:6" x14ac:dyDescent="0.25">
      <c r="A3616" t="s">
        <v>1286</v>
      </c>
      <c r="B3616">
        <v>-90.665833000000006</v>
      </c>
      <c r="C3616">
        <v>33.734999999999999</v>
      </c>
      <c r="D3616">
        <v>8030207</v>
      </c>
      <c r="E3616" t="s">
        <v>1287</v>
      </c>
      <c r="F3616" t="s">
        <v>3694</v>
      </c>
    </row>
    <row r="3617" spans="1:6" x14ac:dyDescent="0.25">
      <c r="A3617" t="s">
        <v>1288</v>
      </c>
      <c r="B3617">
        <v>-90.584444000000005</v>
      </c>
      <c r="C3617">
        <v>33.7575</v>
      </c>
      <c r="D3617">
        <v>8030207</v>
      </c>
      <c r="E3617" t="s">
        <v>1289</v>
      </c>
      <c r="F3617" t="s">
        <v>3694</v>
      </c>
    </row>
    <row r="3618" spans="1:6" x14ac:dyDescent="0.25">
      <c r="A3618" t="s">
        <v>1290</v>
      </c>
      <c r="B3618">
        <v>-90.480556000000007</v>
      </c>
      <c r="C3618">
        <v>33.796388999999998</v>
      </c>
      <c r="D3618">
        <v>8030207</v>
      </c>
      <c r="E3618" t="s">
        <v>1291</v>
      </c>
      <c r="F3618" t="s">
        <v>3694</v>
      </c>
    </row>
    <row r="3619" spans="1:6" x14ac:dyDescent="0.25">
      <c r="A3619" t="s">
        <v>1292</v>
      </c>
      <c r="B3619">
        <v>-90.672777999999994</v>
      </c>
      <c r="C3619">
        <v>33.832222000000002</v>
      </c>
      <c r="D3619">
        <v>8030207</v>
      </c>
      <c r="E3619" t="s">
        <v>1293</v>
      </c>
      <c r="F3619" t="s">
        <v>3694</v>
      </c>
    </row>
    <row r="3620" spans="1:6" x14ac:dyDescent="0.25">
      <c r="A3620" t="s">
        <v>1294</v>
      </c>
      <c r="B3620">
        <v>-90.384111000000004</v>
      </c>
      <c r="C3620">
        <v>33.848556000000002</v>
      </c>
      <c r="D3620">
        <v>8030207</v>
      </c>
      <c r="E3620" t="s">
        <v>1295</v>
      </c>
      <c r="F3620" t="s">
        <v>3694</v>
      </c>
    </row>
    <row r="3621" spans="1:6" x14ac:dyDescent="0.25">
      <c r="A3621" t="s">
        <v>1296</v>
      </c>
      <c r="B3621">
        <v>-90.423333</v>
      </c>
      <c r="C3621">
        <v>33.818055999999999</v>
      </c>
      <c r="D3621">
        <v>8030207</v>
      </c>
      <c r="E3621" t="s">
        <v>1297</v>
      </c>
      <c r="F3621" t="s">
        <v>3694</v>
      </c>
    </row>
    <row r="3622" spans="1:6" x14ac:dyDescent="0.25">
      <c r="A3622" t="s">
        <v>1298</v>
      </c>
      <c r="B3622">
        <v>-90.382311999999999</v>
      </c>
      <c r="C3622">
        <v>33.850113999999998</v>
      </c>
      <c r="D3622">
        <v>8030207</v>
      </c>
      <c r="E3622" t="s">
        <v>1299</v>
      </c>
      <c r="F3622" t="s">
        <v>3694</v>
      </c>
    </row>
    <row r="3623" spans="1:6" x14ac:dyDescent="0.25">
      <c r="A3623" t="s">
        <v>1300</v>
      </c>
      <c r="B3623">
        <v>-90.697597000000002</v>
      </c>
      <c r="C3623">
        <v>33.850946</v>
      </c>
      <c r="D3623">
        <v>8030207</v>
      </c>
      <c r="E3623" t="s">
        <v>1301</v>
      </c>
      <c r="F3623" t="s">
        <v>3694</v>
      </c>
    </row>
    <row r="3624" spans="1:6" x14ac:dyDescent="0.25">
      <c r="A3624" t="s">
        <v>1302</v>
      </c>
      <c r="B3624">
        <v>-90.976178000000004</v>
      </c>
      <c r="C3624">
        <v>33.864674999999998</v>
      </c>
      <c r="D3624">
        <v>8030207</v>
      </c>
      <c r="E3624" t="s">
        <v>1303</v>
      </c>
      <c r="F3624" t="s">
        <v>3694</v>
      </c>
    </row>
    <row r="3625" spans="1:6" x14ac:dyDescent="0.25">
      <c r="A3625" t="s">
        <v>1304</v>
      </c>
      <c r="B3625">
        <v>-90.763056000000006</v>
      </c>
      <c r="C3625">
        <v>33.880555999999999</v>
      </c>
      <c r="D3625">
        <v>8030207</v>
      </c>
      <c r="E3625" t="s">
        <v>1305</v>
      </c>
      <c r="F3625" t="s">
        <v>3694</v>
      </c>
    </row>
    <row r="3626" spans="1:6" x14ac:dyDescent="0.25">
      <c r="A3626" t="s">
        <v>1306</v>
      </c>
      <c r="B3626">
        <v>-90.508414000000002</v>
      </c>
      <c r="C3626">
        <v>33.888402999999997</v>
      </c>
      <c r="D3626">
        <v>8030207</v>
      </c>
      <c r="E3626" t="s">
        <v>1307</v>
      </c>
      <c r="F3626" t="s">
        <v>3694</v>
      </c>
    </row>
    <row r="3627" spans="1:6" x14ac:dyDescent="0.25">
      <c r="A3627" t="s">
        <v>1308</v>
      </c>
      <c r="B3627">
        <v>-90.379581000000002</v>
      </c>
      <c r="C3627">
        <v>33.902247000000003</v>
      </c>
      <c r="D3627">
        <v>8030207</v>
      </c>
      <c r="E3627" t="s">
        <v>1309</v>
      </c>
      <c r="F3627" t="s">
        <v>3694</v>
      </c>
    </row>
    <row r="3628" spans="1:6" x14ac:dyDescent="0.25">
      <c r="A3628" t="s">
        <v>1310</v>
      </c>
      <c r="B3628">
        <v>-90.697188999999995</v>
      </c>
      <c r="C3628">
        <v>33.907913999999998</v>
      </c>
      <c r="D3628">
        <v>8030207</v>
      </c>
      <c r="E3628" t="s">
        <v>1311</v>
      </c>
      <c r="F3628" t="s">
        <v>3694</v>
      </c>
    </row>
    <row r="3629" spans="1:6" x14ac:dyDescent="0.25">
      <c r="A3629" t="s">
        <v>1312</v>
      </c>
      <c r="B3629">
        <v>-90.48</v>
      </c>
      <c r="C3629">
        <v>33.915832999999999</v>
      </c>
      <c r="D3629">
        <v>8030207</v>
      </c>
      <c r="E3629" t="s">
        <v>1313</v>
      </c>
      <c r="F3629" t="s">
        <v>3694</v>
      </c>
    </row>
    <row r="3630" spans="1:6" x14ac:dyDescent="0.25">
      <c r="A3630" t="s">
        <v>1314</v>
      </c>
      <c r="B3630">
        <v>-90.486110999999994</v>
      </c>
      <c r="C3630">
        <v>33.942222000000001</v>
      </c>
      <c r="D3630">
        <v>8030207</v>
      </c>
      <c r="E3630" t="s">
        <v>1315</v>
      </c>
      <c r="F3630" t="s">
        <v>3694</v>
      </c>
    </row>
    <row r="3631" spans="1:6" x14ac:dyDescent="0.25">
      <c r="A3631" t="s">
        <v>1316</v>
      </c>
      <c r="B3631">
        <v>-90.448333000000005</v>
      </c>
      <c r="C3631">
        <v>33.960833000000001</v>
      </c>
      <c r="D3631">
        <v>8030207</v>
      </c>
      <c r="E3631" t="s">
        <v>1317</v>
      </c>
      <c r="F3631" t="s">
        <v>3694</v>
      </c>
    </row>
    <row r="3632" spans="1:6" x14ac:dyDescent="0.25">
      <c r="A3632" t="s">
        <v>1318</v>
      </c>
      <c r="B3632">
        <v>-90.459166999999994</v>
      </c>
      <c r="C3632">
        <v>33.963611</v>
      </c>
      <c r="D3632">
        <v>8030207</v>
      </c>
      <c r="E3632" t="s">
        <v>1319</v>
      </c>
      <c r="F3632" t="s">
        <v>3694</v>
      </c>
    </row>
    <row r="3633" spans="1:6" x14ac:dyDescent="0.25">
      <c r="A3633" t="s">
        <v>1320</v>
      </c>
      <c r="B3633">
        <v>-90.710832999999994</v>
      </c>
      <c r="C3633">
        <v>33.987499999999997</v>
      </c>
      <c r="D3633">
        <v>8030207</v>
      </c>
      <c r="E3633" t="s">
        <v>1321</v>
      </c>
      <c r="F3633" t="s">
        <v>3694</v>
      </c>
    </row>
    <row r="3634" spans="1:6" x14ac:dyDescent="0.25">
      <c r="A3634" t="s">
        <v>1322</v>
      </c>
      <c r="B3634">
        <v>-90.795556000000005</v>
      </c>
      <c r="C3634">
        <v>34.010083000000002</v>
      </c>
      <c r="D3634">
        <v>8030207</v>
      </c>
      <c r="E3634" t="s">
        <v>1323</v>
      </c>
      <c r="F3634" t="s">
        <v>3694</v>
      </c>
    </row>
    <row r="3635" spans="1:6" x14ac:dyDescent="0.25">
      <c r="A3635" t="s">
        <v>1324</v>
      </c>
      <c r="B3635">
        <v>-90.567953000000003</v>
      </c>
      <c r="C3635">
        <v>34.070602999999998</v>
      </c>
      <c r="D3635">
        <v>8030207</v>
      </c>
      <c r="E3635" t="s">
        <v>1325</v>
      </c>
      <c r="F3635" t="s">
        <v>3694</v>
      </c>
    </row>
    <row r="3636" spans="1:6" x14ac:dyDescent="0.25">
      <c r="A3636" t="s">
        <v>1326</v>
      </c>
      <c r="B3636">
        <v>-90.581666999999996</v>
      </c>
      <c r="C3636">
        <v>34.085278000000002</v>
      </c>
      <c r="D3636">
        <v>8030207</v>
      </c>
      <c r="E3636" t="s">
        <v>1327</v>
      </c>
      <c r="F3636" t="s">
        <v>3694</v>
      </c>
    </row>
    <row r="3637" spans="1:6" x14ac:dyDescent="0.25">
      <c r="A3637" t="s">
        <v>1328</v>
      </c>
      <c r="B3637">
        <v>-90.576943999999997</v>
      </c>
      <c r="C3637">
        <v>34.202778000000002</v>
      </c>
      <c r="D3637">
        <v>8030207</v>
      </c>
      <c r="E3637" t="s">
        <v>1329</v>
      </c>
      <c r="F3637" t="s">
        <v>3694</v>
      </c>
    </row>
    <row r="3638" spans="1:6" x14ac:dyDescent="0.25">
      <c r="A3638" t="s">
        <v>1330</v>
      </c>
      <c r="B3638">
        <v>-90.576943999999997</v>
      </c>
      <c r="C3638">
        <v>34.202778000000002</v>
      </c>
      <c r="D3638">
        <v>8030207</v>
      </c>
      <c r="E3638" t="s">
        <v>1331</v>
      </c>
      <c r="F3638" t="s">
        <v>3694</v>
      </c>
    </row>
    <row r="3639" spans="1:6" x14ac:dyDescent="0.25">
      <c r="A3639" t="s">
        <v>1332</v>
      </c>
      <c r="B3639">
        <v>-90.691944000000007</v>
      </c>
      <c r="C3639">
        <v>34.228056000000002</v>
      </c>
      <c r="D3639">
        <v>8030207</v>
      </c>
      <c r="E3639" t="s">
        <v>1333</v>
      </c>
      <c r="F3639" t="s">
        <v>3694</v>
      </c>
    </row>
    <row r="3640" spans="1:6" x14ac:dyDescent="0.25">
      <c r="A3640" t="s">
        <v>1334</v>
      </c>
      <c r="B3640">
        <v>-90.648888999999997</v>
      </c>
      <c r="C3640">
        <v>34.234444000000003</v>
      </c>
      <c r="D3640">
        <v>8030207</v>
      </c>
      <c r="E3640" t="s">
        <v>1335</v>
      </c>
      <c r="F3640" t="s">
        <v>3694</v>
      </c>
    </row>
    <row r="3641" spans="1:6" x14ac:dyDescent="0.25">
      <c r="A3641" t="s">
        <v>1336</v>
      </c>
      <c r="B3641">
        <v>-90.641110999999995</v>
      </c>
      <c r="C3641">
        <v>34.248055999999998</v>
      </c>
      <c r="D3641">
        <v>8030207</v>
      </c>
      <c r="E3641" t="s">
        <v>1337</v>
      </c>
      <c r="F3641" t="s">
        <v>3694</v>
      </c>
    </row>
    <row r="3642" spans="1:6" x14ac:dyDescent="0.25">
      <c r="A3642" t="s">
        <v>1338</v>
      </c>
      <c r="B3642">
        <v>-90.657222000000004</v>
      </c>
      <c r="C3642">
        <v>34.257221999999999</v>
      </c>
      <c r="D3642">
        <v>8030207</v>
      </c>
      <c r="E3642" t="s">
        <v>1339</v>
      </c>
      <c r="F3642" t="s">
        <v>3694</v>
      </c>
    </row>
    <row r="3643" spans="1:6" x14ac:dyDescent="0.25">
      <c r="A3643" t="s">
        <v>1340</v>
      </c>
      <c r="B3643">
        <v>-90.653610999999998</v>
      </c>
      <c r="C3643">
        <v>34.263888999999999</v>
      </c>
      <c r="D3643">
        <v>8030207</v>
      </c>
      <c r="E3643" t="s">
        <v>1341</v>
      </c>
      <c r="F3643" t="s">
        <v>3694</v>
      </c>
    </row>
    <row r="3644" spans="1:6" x14ac:dyDescent="0.25">
      <c r="A3644" t="s">
        <v>1342</v>
      </c>
      <c r="B3644">
        <v>-90.953333000000001</v>
      </c>
      <c r="C3644">
        <v>33.871943999999999</v>
      </c>
      <c r="D3644">
        <v>8030207</v>
      </c>
      <c r="E3644" t="s">
        <v>1343</v>
      </c>
      <c r="F3644" t="s">
        <v>3694</v>
      </c>
    </row>
    <row r="3645" spans="1:6" x14ac:dyDescent="0.25">
      <c r="A3645" t="s">
        <v>1344</v>
      </c>
      <c r="B3645">
        <v>-90.360416000000001</v>
      </c>
      <c r="C3645">
        <v>33.551805999999999</v>
      </c>
      <c r="D3645">
        <v>8030207</v>
      </c>
      <c r="E3645" t="s">
        <v>1345</v>
      </c>
      <c r="F3645" t="s">
        <v>3694</v>
      </c>
    </row>
    <row r="3646" spans="1:6" x14ac:dyDescent="0.25">
      <c r="A3646" t="s">
        <v>1346</v>
      </c>
      <c r="B3646">
        <v>-90.580832999999998</v>
      </c>
      <c r="C3646">
        <v>33.866</v>
      </c>
      <c r="D3646">
        <v>8030207</v>
      </c>
      <c r="E3646" t="s">
        <v>1347</v>
      </c>
      <c r="F3646" t="s">
        <v>3694</v>
      </c>
    </row>
    <row r="3647" spans="1:6" x14ac:dyDescent="0.25">
      <c r="A3647" t="s">
        <v>1348</v>
      </c>
      <c r="B3647">
        <v>-90.710971999999998</v>
      </c>
      <c r="C3647">
        <v>33.987444000000004</v>
      </c>
      <c r="D3647">
        <v>8030207</v>
      </c>
      <c r="E3647" t="s">
        <v>1349</v>
      </c>
      <c r="F3647" t="s">
        <v>3694</v>
      </c>
    </row>
    <row r="3648" spans="1:6" x14ac:dyDescent="0.25">
      <c r="A3648" t="s">
        <v>1350</v>
      </c>
      <c r="B3648">
        <v>-90.543361000000004</v>
      </c>
      <c r="C3648">
        <v>33.547221999999998</v>
      </c>
      <c r="D3648">
        <v>8030207</v>
      </c>
      <c r="E3648" t="s">
        <v>1351</v>
      </c>
      <c r="F3648" t="s">
        <v>3694</v>
      </c>
    </row>
    <row r="3649" spans="1:6" x14ac:dyDescent="0.25">
      <c r="A3649" t="s">
        <v>1352</v>
      </c>
      <c r="B3649">
        <v>-90.700249999999997</v>
      </c>
      <c r="C3649">
        <v>34.209083</v>
      </c>
      <c r="D3649">
        <v>8030207</v>
      </c>
      <c r="E3649" t="s">
        <v>1353</v>
      </c>
      <c r="F3649" t="s">
        <v>3694</v>
      </c>
    </row>
    <row r="3650" spans="1:6" x14ac:dyDescent="0.25">
      <c r="A3650" t="s">
        <v>1354</v>
      </c>
      <c r="B3650">
        <v>-90.479843000000002</v>
      </c>
      <c r="C3650">
        <v>33.797026000000002</v>
      </c>
      <c r="D3650">
        <v>8030207</v>
      </c>
      <c r="E3650" t="s">
        <v>1355</v>
      </c>
      <c r="F3650" t="s">
        <v>3694</v>
      </c>
    </row>
    <row r="3651" spans="1:6" x14ac:dyDescent="0.25">
      <c r="A3651" t="s">
        <v>1356</v>
      </c>
      <c r="B3651">
        <v>-90.582857000000004</v>
      </c>
      <c r="C3651">
        <v>34.08569</v>
      </c>
      <c r="D3651">
        <v>8030207</v>
      </c>
      <c r="E3651" t="s">
        <v>1357</v>
      </c>
      <c r="F3651" t="s">
        <v>3694</v>
      </c>
    </row>
    <row r="3652" spans="1:6" x14ac:dyDescent="0.25">
      <c r="A3652" t="s">
        <v>1358</v>
      </c>
      <c r="B3652">
        <v>-90.514543000000003</v>
      </c>
      <c r="C3652">
        <v>33.135917999999997</v>
      </c>
      <c r="D3652">
        <v>8030207</v>
      </c>
      <c r="E3652" t="s">
        <v>1359</v>
      </c>
      <c r="F3652" t="s">
        <v>3694</v>
      </c>
    </row>
    <row r="3653" spans="1:6" x14ac:dyDescent="0.25">
      <c r="A3653" t="s">
        <v>1360</v>
      </c>
      <c r="B3653">
        <v>-90.594471999999996</v>
      </c>
      <c r="C3653">
        <v>33.983666999999997</v>
      </c>
      <c r="D3653">
        <v>8030207</v>
      </c>
      <c r="E3653" t="s">
        <v>1361</v>
      </c>
      <c r="F3653" t="s">
        <v>3694</v>
      </c>
    </row>
    <row r="3654" spans="1:6" x14ac:dyDescent="0.25">
      <c r="A3654" t="s">
        <v>1362</v>
      </c>
      <c r="B3654">
        <v>-90.692106999999993</v>
      </c>
      <c r="C3654">
        <v>34.227981</v>
      </c>
      <c r="D3654">
        <v>8030207</v>
      </c>
      <c r="E3654" t="s">
        <v>1353</v>
      </c>
      <c r="F3654" t="s">
        <v>3694</v>
      </c>
    </row>
    <row r="3655" spans="1:6" x14ac:dyDescent="0.25">
      <c r="A3655" t="s">
        <v>1363</v>
      </c>
      <c r="B3655">
        <v>-90.445007000000004</v>
      </c>
      <c r="C3655">
        <v>33.723495999999997</v>
      </c>
      <c r="D3655">
        <v>8030207</v>
      </c>
      <c r="E3655" t="s">
        <v>1364</v>
      </c>
      <c r="F3655" t="s">
        <v>3694</v>
      </c>
    </row>
    <row r="3656" spans="1:6" x14ac:dyDescent="0.25">
      <c r="A3656" t="s">
        <v>1365</v>
      </c>
      <c r="B3656">
        <v>-90.360416999999998</v>
      </c>
      <c r="C3656">
        <v>33.551805999999999</v>
      </c>
      <c r="D3656">
        <v>8030207</v>
      </c>
      <c r="E3656" t="s">
        <v>1345</v>
      </c>
      <c r="F3656" t="s">
        <v>3694</v>
      </c>
    </row>
    <row r="3657" spans="1:6" x14ac:dyDescent="0.25">
      <c r="A3657" t="s">
        <v>1366</v>
      </c>
      <c r="B3657">
        <v>-90.580832999999998</v>
      </c>
      <c r="C3657">
        <v>33.866</v>
      </c>
      <c r="D3657">
        <v>8030207</v>
      </c>
      <c r="E3657" t="s">
        <v>1347</v>
      </c>
      <c r="F3657" t="s">
        <v>3694</v>
      </c>
    </row>
    <row r="3658" spans="1:6" x14ac:dyDescent="0.25">
      <c r="A3658" t="s">
        <v>1367</v>
      </c>
      <c r="B3658">
        <v>-90.921389000000005</v>
      </c>
      <c r="C3658">
        <v>32.817500000000003</v>
      </c>
      <c r="D3658">
        <v>8030209</v>
      </c>
      <c r="E3658" t="s">
        <v>1368</v>
      </c>
      <c r="F3658" t="s">
        <v>3694</v>
      </c>
    </row>
    <row r="3659" spans="1:6" x14ac:dyDescent="0.25">
      <c r="A3659" t="s">
        <v>1369</v>
      </c>
      <c r="B3659">
        <v>-90.968159</v>
      </c>
      <c r="C3659">
        <v>33.400950000000002</v>
      </c>
      <c r="D3659">
        <v>8030209</v>
      </c>
      <c r="E3659" t="s">
        <v>1370</v>
      </c>
      <c r="F3659" t="s">
        <v>3694</v>
      </c>
    </row>
    <row r="3660" spans="1:6" x14ac:dyDescent="0.25">
      <c r="A3660" t="s">
        <v>1371</v>
      </c>
      <c r="B3660">
        <v>-90.934546999999995</v>
      </c>
      <c r="C3660">
        <v>33.269286000000001</v>
      </c>
      <c r="D3660">
        <v>8030209</v>
      </c>
      <c r="E3660" t="s">
        <v>1372</v>
      </c>
      <c r="F3660" t="s">
        <v>3694</v>
      </c>
    </row>
    <row r="3661" spans="1:6" x14ac:dyDescent="0.25">
      <c r="A3661" t="s">
        <v>1373</v>
      </c>
      <c r="B3661">
        <v>-90.934825000000004</v>
      </c>
      <c r="C3661">
        <v>33.212620999999999</v>
      </c>
      <c r="D3661">
        <v>8030209</v>
      </c>
      <c r="E3661" t="s">
        <v>1374</v>
      </c>
      <c r="F3661" t="s">
        <v>3694</v>
      </c>
    </row>
    <row r="3662" spans="1:6" x14ac:dyDescent="0.25">
      <c r="A3662" t="s">
        <v>1375</v>
      </c>
      <c r="B3662">
        <v>-90.923991000000001</v>
      </c>
      <c r="C3662">
        <v>33.159289000000001</v>
      </c>
      <c r="D3662">
        <v>8030209</v>
      </c>
      <c r="E3662" t="s">
        <v>1376</v>
      </c>
      <c r="F3662" t="s">
        <v>3694</v>
      </c>
    </row>
    <row r="3663" spans="1:6" x14ac:dyDescent="0.25">
      <c r="A3663" t="s">
        <v>1377</v>
      </c>
      <c r="B3663">
        <v>-91.023161000000002</v>
      </c>
      <c r="C3663">
        <v>33.385672</v>
      </c>
      <c r="D3663">
        <v>8030209</v>
      </c>
      <c r="E3663" t="s">
        <v>1378</v>
      </c>
      <c r="F3663" t="s">
        <v>3694</v>
      </c>
    </row>
    <row r="3664" spans="1:6" x14ac:dyDescent="0.25">
      <c r="A3664" t="s">
        <v>1379</v>
      </c>
      <c r="B3664">
        <v>-91.007883000000007</v>
      </c>
      <c r="C3664">
        <v>33.269286000000001</v>
      </c>
      <c r="D3664">
        <v>8030209</v>
      </c>
      <c r="E3664" t="s">
        <v>1380</v>
      </c>
      <c r="F3664" t="s">
        <v>3694</v>
      </c>
    </row>
    <row r="3665" spans="1:6" x14ac:dyDescent="0.25">
      <c r="A3665" t="s">
        <v>1381</v>
      </c>
      <c r="B3665">
        <v>-90.948158000000006</v>
      </c>
      <c r="C3665">
        <v>33.160398999999998</v>
      </c>
      <c r="D3665">
        <v>8030209</v>
      </c>
      <c r="E3665" t="s">
        <v>1382</v>
      </c>
      <c r="F3665" t="s">
        <v>3694</v>
      </c>
    </row>
    <row r="3666" spans="1:6" x14ac:dyDescent="0.25">
      <c r="A3666" t="s">
        <v>1383</v>
      </c>
      <c r="B3666">
        <v>-90.957881</v>
      </c>
      <c r="C3666">
        <v>33.122622</v>
      </c>
      <c r="D3666">
        <v>8030209</v>
      </c>
      <c r="E3666" t="s">
        <v>1384</v>
      </c>
      <c r="F3666" t="s">
        <v>3694</v>
      </c>
    </row>
    <row r="3667" spans="1:6" x14ac:dyDescent="0.25">
      <c r="A3667" t="s">
        <v>1385</v>
      </c>
      <c r="B3667">
        <v>-91.027050000000003</v>
      </c>
      <c r="C3667">
        <v>33.157066</v>
      </c>
      <c r="D3667">
        <v>8030209</v>
      </c>
      <c r="E3667" t="s">
        <v>1386</v>
      </c>
      <c r="F3667" t="s">
        <v>3694</v>
      </c>
    </row>
    <row r="3668" spans="1:6" x14ac:dyDescent="0.25">
      <c r="A3668" t="s">
        <v>1387</v>
      </c>
      <c r="B3668">
        <v>-90.998159999999999</v>
      </c>
      <c r="C3668">
        <v>33.031512999999997</v>
      </c>
      <c r="D3668">
        <v>8030209</v>
      </c>
      <c r="E3668" t="s">
        <v>1388</v>
      </c>
      <c r="F3668" t="s">
        <v>3694</v>
      </c>
    </row>
    <row r="3669" spans="1:6" x14ac:dyDescent="0.25">
      <c r="A3669" t="s">
        <v>1389</v>
      </c>
      <c r="B3669">
        <v>-91.007604999999998</v>
      </c>
      <c r="C3669">
        <v>32.958181000000003</v>
      </c>
      <c r="D3669">
        <v>8030209</v>
      </c>
      <c r="E3669" t="s">
        <v>1390</v>
      </c>
      <c r="F3669" t="s">
        <v>3694</v>
      </c>
    </row>
    <row r="3670" spans="1:6" x14ac:dyDescent="0.25">
      <c r="A3670" t="s">
        <v>1391</v>
      </c>
      <c r="B3670">
        <v>-90.952777999999995</v>
      </c>
      <c r="C3670">
        <v>32.914999999999999</v>
      </c>
      <c r="D3670">
        <v>8030209</v>
      </c>
      <c r="E3670" t="s">
        <v>1392</v>
      </c>
      <c r="F3670" t="s">
        <v>3694</v>
      </c>
    </row>
    <row r="3671" spans="1:6" x14ac:dyDescent="0.25">
      <c r="A3671" t="s">
        <v>1393</v>
      </c>
      <c r="B3671">
        <v>-90.952881000000005</v>
      </c>
      <c r="C3671">
        <v>32.911515999999999</v>
      </c>
      <c r="D3671">
        <v>8030209</v>
      </c>
      <c r="E3671" t="s">
        <v>1394</v>
      </c>
      <c r="F3671" t="s">
        <v>3694</v>
      </c>
    </row>
    <row r="3672" spans="1:6" x14ac:dyDescent="0.25">
      <c r="A3672" t="s">
        <v>1395</v>
      </c>
      <c r="B3672">
        <v>-91.005381999999997</v>
      </c>
      <c r="C3672">
        <v>32.956515000000003</v>
      </c>
      <c r="D3672">
        <v>8030209</v>
      </c>
      <c r="E3672" t="s">
        <v>1396</v>
      </c>
      <c r="F3672" t="s">
        <v>3694</v>
      </c>
    </row>
    <row r="3673" spans="1:6" x14ac:dyDescent="0.25">
      <c r="A3673" t="s">
        <v>1397</v>
      </c>
      <c r="B3673">
        <v>-91.007499999999993</v>
      </c>
      <c r="C3673">
        <v>32.957777999999998</v>
      </c>
      <c r="D3673">
        <v>8030209</v>
      </c>
      <c r="E3673" t="s">
        <v>1398</v>
      </c>
      <c r="F3673" t="s">
        <v>3694</v>
      </c>
    </row>
    <row r="3674" spans="1:6" x14ac:dyDescent="0.25">
      <c r="A3674" t="s">
        <v>1399</v>
      </c>
      <c r="B3674">
        <v>-90.926392000000007</v>
      </c>
      <c r="C3674">
        <v>32.999524999999998</v>
      </c>
      <c r="D3674">
        <v>8030209</v>
      </c>
      <c r="E3674" t="s">
        <v>1400</v>
      </c>
      <c r="F3674" t="s">
        <v>3694</v>
      </c>
    </row>
    <row r="3675" spans="1:6" x14ac:dyDescent="0.25">
      <c r="A3675" t="s">
        <v>1401</v>
      </c>
      <c r="B3675">
        <v>-91.002206000000001</v>
      </c>
      <c r="C3675">
        <v>33.028213999999998</v>
      </c>
      <c r="D3675">
        <v>8030209</v>
      </c>
      <c r="E3675" t="s">
        <v>1402</v>
      </c>
      <c r="F3675" t="s">
        <v>3694</v>
      </c>
    </row>
    <row r="3676" spans="1:6" x14ac:dyDescent="0.25">
      <c r="A3676" t="s">
        <v>1403</v>
      </c>
      <c r="B3676">
        <v>-90.998889000000005</v>
      </c>
      <c r="C3676">
        <v>33.031111000000003</v>
      </c>
      <c r="D3676">
        <v>8030209</v>
      </c>
      <c r="E3676" t="s">
        <v>1404</v>
      </c>
      <c r="F3676" t="s">
        <v>3694</v>
      </c>
    </row>
    <row r="3677" spans="1:6" x14ac:dyDescent="0.25">
      <c r="A3677" t="s">
        <v>1405</v>
      </c>
      <c r="B3677">
        <v>-90.960937000000001</v>
      </c>
      <c r="C3677">
        <v>33.074012000000003</v>
      </c>
      <c r="D3677">
        <v>8030209</v>
      </c>
      <c r="E3677" t="s">
        <v>1406</v>
      </c>
      <c r="F3677" t="s">
        <v>3694</v>
      </c>
    </row>
    <row r="3678" spans="1:6" x14ac:dyDescent="0.25">
      <c r="A3678" t="s">
        <v>1407</v>
      </c>
      <c r="B3678">
        <v>-91.027050000000003</v>
      </c>
      <c r="C3678">
        <v>33.126511000000001</v>
      </c>
      <c r="D3678">
        <v>8030209</v>
      </c>
      <c r="E3678" t="s">
        <v>1408</v>
      </c>
      <c r="F3678" t="s">
        <v>3694</v>
      </c>
    </row>
    <row r="3679" spans="1:6" x14ac:dyDescent="0.25">
      <c r="A3679" t="s">
        <v>1409</v>
      </c>
      <c r="B3679">
        <v>-90.971215000000001</v>
      </c>
      <c r="C3679">
        <v>33.141787999999998</v>
      </c>
      <c r="D3679">
        <v>8030209</v>
      </c>
      <c r="E3679" t="s">
        <v>1410</v>
      </c>
      <c r="F3679" t="s">
        <v>3694</v>
      </c>
    </row>
    <row r="3680" spans="1:6" x14ac:dyDescent="0.25">
      <c r="A3680" t="s">
        <v>1411</v>
      </c>
      <c r="B3680">
        <v>-91.021771999999999</v>
      </c>
      <c r="C3680">
        <v>33.189565000000002</v>
      </c>
      <c r="D3680">
        <v>8030209</v>
      </c>
      <c r="E3680" t="s">
        <v>1412</v>
      </c>
      <c r="F3680" t="s">
        <v>3694</v>
      </c>
    </row>
    <row r="3681" spans="1:6" x14ac:dyDescent="0.25">
      <c r="A3681" t="s">
        <v>1413</v>
      </c>
      <c r="B3681">
        <v>-90.960103000000004</v>
      </c>
      <c r="C3681">
        <v>33.197342999999996</v>
      </c>
      <c r="D3681">
        <v>8030209</v>
      </c>
      <c r="E3681" t="s">
        <v>1414</v>
      </c>
      <c r="F3681" t="s">
        <v>3694</v>
      </c>
    </row>
    <row r="3682" spans="1:6" x14ac:dyDescent="0.25">
      <c r="A3682" t="s">
        <v>1415</v>
      </c>
      <c r="B3682">
        <v>-91.025660999999999</v>
      </c>
      <c r="C3682">
        <v>33.220120000000001</v>
      </c>
      <c r="D3682">
        <v>8030209</v>
      </c>
      <c r="E3682" t="s">
        <v>1416</v>
      </c>
      <c r="F3682" t="s">
        <v>3694</v>
      </c>
    </row>
    <row r="3683" spans="1:6" x14ac:dyDescent="0.25">
      <c r="A3683" t="s">
        <v>1417</v>
      </c>
      <c r="B3683">
        <v>-91.020661000000004</v>
      </c>
      <c r="C3683">
        <v>33.298174000000003</v>
      </c>
      <c r="D3683">
        <v>8030209</v>
      </c>
      <c r="E3683" t="s">
        <v>1418</v>
      </c>
      <c r="F3683" t="s">
        <v>3694</v>
      </c>
    </row>
    <row r="3684" spans="1:6" x14ac:dyDescent="0.25">
      <c r="A3684" t="s">
        <v>1419</v>
      </c>
      <c r="B3684">
        <v>-90.932046999999997</v>
      </c>
      <c r="C3684">
        <v>33.298451999999997</v>
      </c>
      <c r="D3684">
        <v>8030209</v>
      </c>
      <c r="E3684" t="s">
        <v>1420</v>
      </c>
      <c r="F3684" t="s">
        <v>3694</v>
      </c>
    </row>
    <row r="3685" spans="1:6" x14ac:dyDescent="0.25">
      <c r="A3685" t="s">
        <v>1421</v>
      </c>
      <c r="B3685">
        <v>-91.023161000000002</v>
      </c>
      <c r="C3685">
        <v>33.32734</v>
      </c>
      <c r="D3685">
        <v>8030209</v>
      </c>
      <c r="E3685" t="s">
        <v>1422</v>
      </c>
      <c r="F3685" t="s">
        <v>3694</v>
      </c>
    </row>
    <row r="3686" spans="1:6" x14ac:dyDescent="0.25">
      <c r="A3686" t="s">
        <v>1423</v>
      </c>
      <c r="B3686">
        <v>-90.940101999999996</v>
      </c>
      <c r="C3686">
        <v>33.328173999999997</v>
      </c>
      <c r="D3686">
        <v>8030209</v>
      </c>
      <c r="E3686" t="s">
        <v>1424</v>
      </c>
      <c r="F3686" t="s">
        <v>3694</v>
      </c>
    </row>
    <row r="3687" spans="1:6" x14ac:dyDescent="0.25">
      <c r="A3687" t="s">
        <v>1425</v>
      </c>
      <c r="B3687">
        <v>-91.023888999999997</v>
      </c>
      <c r="C3687">
        <v>33.330278</v>
      </c>
      <c r="D3687">
        <v>8030209</v>
      </c>
      <c r="E3687" t="s">
        <v>1426</v>
      </c>
      <c r="F3687" t="s">
        <v>3694</v>
      </c>
    </row>
    <row r="3688" spans="1:6" x14ac:dyDescent="0.25">
      <c r="A3688" t="s">
        <v>1427</v>
      </c>
      <c r="B3688">
        <v>-90.954547000000005</v>
      </c>
      <c r="C3688">
        <v>33.366228999999997</v>
      </c>
      <c r="D3688">
        <v>8030209</v>
      </c>
      <c r="E3688" t="s">
        <v>1428</v>
      </c>
      <c r="F3688" t="s">
        <v>3694</v>
      </c>
    </row>
    <row r="3689" spans="1:6" x14ac:dyDescent="0.25">
      <c r="A3689" t="s">
        <v>1429</v>
      </c>
      <c r="B3689">
        <v>-90.939824999999999</v>
      </c>
      <c r="C3689">
        <v>33.375951000000001</v>
      </c>
      <c r="D3689">
        <v>8030209</v>
      </c>
      <c r="E3689" t="s">
        <v>1430</v>
      </c>
      <c r="F3689" t="s">
        <v>3694</v>
      </c>
    </row>
    <row r="3690" spans="1:6" x14ac:dyDescent="0.25">
      <c r="A3690" t="s">
        <v>1431</v>
      </c>
      <c r="B3690">
        <v>-91.023161000000002</v>
      </c>
      <c r="C3690">
        <v>33.399560999999999</v>
      </c>
      <c r="D3690">
        <v>8030209</v>
      </c>
      <c r="E3690" t="s">
        <v>1432</v>
      </c>
      <c r="F3690" t="s">
        <v>3694</v>
      </c>
    </row>
    <row r="3691" spans="1:6" x14ac:dyDescent="0.25">
      <c r="A3691" t="s">
        <v>1433</v>
      </c>
      <c r="B3691">
        <v>-90.988438000000002</v>
      </c>
      <c r="C3691">
        <v>33.422615999999998</v>
      </c>
      <c r="D3691">
        <v>8030209</v>
      </c>
      <c r="E3691" t="s">
        <v>1434</v>
      </c>
      <c r="F3691" t="s">
        <v>3694</v>
      </c>
    </row>
    <row r="3692" spans="1:6" x14ac:dyDescent="0.25">
      <c r="A3692" t="s">
        <v>1435</v>
      </c>
      <c r="B3692">
        <v>-91.060432000000006</v>
      </c>
      <c r="C3692">
        <v>33.100738</v>
      </c>
      <c r="D3692">
        <v>8030209</v>
      </c>
      <c r="E3692" t="s">
        <v>1436</v>
      </c>
      <c r="F3692" t="s">
        <v>3694</v>
      </c>
    </row>
    <row r="3693" spans="1:6" x14ac:dyDescent="0.25">
      <c r="A3693" t="s">
        <v>1083</v>
      </c>
      <c r="B3693">
        <v>-90.575098999999994</v>
      </c>
      <c r="C3693">
        <v>34.197330999999998</v>
      </c>
      <c r="D3693">
        <v>8030207</v>
      </c>
      <c r="E3693" t="s">
        <v>1094</v>
      </c>
      <c r="F3693" t="s">
        <v>3694</v>
      </c>
    </row>
    <row r="3694" spans="1:6" x14ac:dyDescent="0.25">
      <c r="A3694" t="s">
        <v>1097</v>
      </c>
      <c r="B3694">
        <v>-90.549722000000003</v>
      </c>
      <c r="C3694">
        <v>34.156388999999997</v>
      </c>
      <c r="D3694">
        <v>8030207</v>
      </c>
      <c r="E3694" t="s">
        <v>1098</v>
      </c>
      <c r="F3694" t="s">
        <v>3694</v>
      </c>
    </row>
    <row r="3695" spans="1:6" x14ac:dyDescent="0.25">
      <c r="A3695" t="s">
        <v>1099</v>
      </c>
      <c r="B3695">
        <v>-90.565931000000006</v>
      </c>
      <c r="C3695">
        <v>34.102331999999997</v>
      </c>
      <c r="D3695">
        <v>8030207</v>
      </c>
      <c r="E3695" t="s">
        <v>1100</v>
      </c>
      <c r="F3695" t="s">
        <v>3694</v>
      </c>
    </row>
    <row r="3696" spans="1:6" x14ac:dyDescent="0.25">
      <c r="A3696" t="s">
        <v>1101</v>
      </c>
      <c r="B3696">
        <v>-90.700193999999996</v>
      </c>
      <c r="C3696">
        <v>34.209221999999997</v>
      </c>
      <c r="D3696">
        <v>8030207</v>
      </c>
      <c r="E3696" t="s">
        <v>1102</v>
      </c>
      <c r="F3696" t="s">
        <v>3694</v>
      </c>
    </row>
    <row r="3697" spans="1:6" x14ac:dyDescent="0.25">
      <c r="A3697" t="s">
        <v>1103</v>
      </c>
      <c r="B3697">
        <v>-90.624943999999999</v>
      </c>
      <c r="C3697">
        <v>34.074750000000002</v>
      </c>
      <c r="D3697">
        <v>8030207</v>
      </c>
      <c r="E3697" t="s">
        <v>1104</v>
      </c>
      <c r="F3697" t="s">
        <v>3694</v>
      </c>
    </row>
    <row r="3698" spans="1:6" x14ac:dyDescent="0.25">
      <c r="A3698" t="s">
        <v>1105</v>
      </c>
      <c r="B3698">
        <v>-90.581764000000007</v>
      </c>
      <c r="C3698">
        <v>34.08511</v>
      </c>
      <c r="D3698">
        <v>8030207</v>
      </c>
      <c r="E3698" t="s">
        <v>1106</v>
      </c>
      <c r="F3698" t="s">
        <v>3694</v>
      </c>
    </row>
    <row r="3699" spans="1:6" x14ac:dyDescent="0.25">
      <c r="A3699" t="s">
        <v>1437</v>
      </c>
      <c r="B3699">
        <v>-90.573986000000005</v>
      </c>
      <c r="C3699">
        <v>34.073721999999997</v>
      </c>
      <c r="D3699">
        <v>8030207</v>
      </c>
      <c r="E3699" t="s">
        <v>1438</v>
      </c>
      <c r="F3699" t="s">
        <v>3694</v>
      </c>
    </row>
    <row r="3700" spans="1:6" x14ac:dyDescent="0.25">
      <c r="A3700" t="s">
        <v>1107</v>
      </c>
      <c r="B3700">
        <v>-90.589541999999994</v>
      </c>
      <c r="C3700">
        <v>34.064554999999999</v>
      </c>
      <c r="D3700">
        <v>8030207</v>
      </c>
      <c r="E3700" t="s">
        <v>1108</v>
      </c>
      <c r="F3700" t="s">
        <v>3694</v>
      </c>
    </row>
    <row r="3701" spans="1:6" x14ac:dyDescent="0.25">
      <c r="A3701" t="s">
        <v>1109</v>
      </c>
      <c r="B3701">
        <v>-90.638372000000004</v>
      </c>
      <c r="C3701">
        <v>34.018686000000002</v>
      </c>
      <c r="D3701">
        <v>8030207</v>
      </c>
      <c r="E3701" t="s">
        <v>1110</v>
      </c>
      <c r="F3701" t="s">
        <v>3694</v>
      </c>
    </row>
    <row r="3702" spans="1:6" x14ac:dyDescent="0.25">
      <c r="A3702" t="s">
        <v>1111</v>
      </c>
      <c r="B3702">
        <v>-90.638430999999997</v>
      </c>
      <c r="C3702">
        <v>34.018166000000001</v>
      </c>
      <c r="D3702">
        <v>8030207</v>
      </c>
      <c r="E3702" t="s">
        <v>1112</v>
      </c>
      <c r="F3702" t="s">
        <v>3694</v>
      </c>
    </row>
    <row r="3703" spans="1:6" x14ac:dyDescent="0.25">
      <c r="A3703" t="s">
        <v>1113</v>
      </c>
      <c r="B3703">
        <v>-90.696211000000005</v>
      </c>
      <c r="C3703">
        <v>34.053998999999997</v>
      </c>
      <c r="D3703">
        <v>8030207</v>
      </c>
      <c r="E3703" t="s">
        <v>1114</v>
      </c>
      <c r="F3703" t="s">
        <v>3694</v>
      </c>
    </row>
    <row r="3704" spans="1:6" x14ac:dyDescent="0.25">
      <c r="A3704" t="s">
        <v>1115</v>
      </c>
      <c r="B3704">
        <v>-90.594262999999998</v>
      </c>
      <c r="C3704">
        <v>33.983445000000003</v>
      </c>
      <c r="D3704">
        <v>8030207</v>
      </c>
      <c r="E3704" t="s">
        <v>1116</v>
      </c>
      <c r="F3704" t="s">
        <v>3694</v>
      </c>
    </row>
    <row r="3705" spans="1:6" x14ac:dyDescent="0.25">
      <c r="A3705" t="s">
        <v>1117</v>
      </c>
      <c r="B3705">
        <v>-90.627319</v>
      </c>
      <c r="C3705">
        <v>33.951222999999999</v>
      </c>
      <c r="D3705">
        <v>8030207</v>
      </c>
      <c r="E3705" t="s">
        <v>1118</v>
      </c>
      <c r="F3705" t="s">
        <v>3694</v>
      </c>
    </row>
    <row r="3706" spans="1:6" x14ac:dyDescent="0.25">
      <c r="A3706" t="s">
        <v>1084</v>
      </c>
      <c r="B3706">
        <v>-90.610651000000004</v>
      </c>
      <c r="C3706">
        <v>33.881779000000002</v>
      </c>
      <c r="D3706">
        <v>8030207</v>
      </c>
      <c r="E3706" t="s">
        <v>1119</v>
      </c>
      <c r="F3706" t="s">
        <v>3694</v>
      </c>
    </row>
    <row r="3707" spans="1:6" x14ac:dyDescent="0.25">
      <c r="A3707" t="s">
        <v>1085</v>
      </c>
      <c r="B3707">
        <v>-90.67</v>
      </c>
      <c r="C3707">
        <v>33.832500000000003</v>
      </c>
      <c r="D3707">
        <v>8030207</v>
      </c>
      <c r="E3707" t="s">
        <v>1120</v>
      </c>
      <c r="F3707" t="s">
        <v>3694</v>
      </c>
    </row>
    <row r="3708" spans="1:6" x14ac:dyDescent="0.25">
      <c r="A3708" t="s">
        <v>1439</v>
      </c>
      <c r="B3708">
        <v>-90.680096000000006</v>
      </c>
      <c r="C3708">
        <v>33.785113000000003</v>
      </c>
      <c r="D3708">
        <v>8030207</v>
      </c>
      <c r="E3708" t="s">
        <v>1440</v>
      </c>
      <c r="F3708" t="s">
        <v>3694</v>
      </c>
    </row>
    <row r="3709" spans="1:6" x14ac:dyDescent="0.25">
      <c r="A3709" t="s">
        <v>1441</v>
      </c>
      <c r="B3709">
        <v>-90.633426999999998</v>
      </c>
      <c r="C3709">
        <v>33.730670000000003</v>
      </c>
      <c r="D3709">
        <v>8030207</v>
      </c>
      <c r="E3709" t="s">
        <v>1442</v>
      </c>
      <c r="F3709" t="s">
        <v>3694</v>
      </c>
    </row>
    <row r="3710" spans="1:6" x14ac:dyDescent="0.25">
      <c r="A3710" t="s">
        <v>1443</v>
      </c>
      <c r="B3710">
        <v>-90.593981999999997</v>
      </c>
      <c r="C3710">
        <v>33.727891999999997</v>
      </c>
      <c r="D3710">
        <v>8030207</v>
      </c>
      <c r="E3710" t="s">
        <v>1444</v>
      </c>
      <c r="F3710" t="s">
        <v>3694</v>
      </c>
    </row>
    <row r="3711" spans="1:6" x14ac:dyDescent="0.25">
      <c r="A3711" t="s">
        <v>1121</v>
      </c>
      <c r="B3711">
        <v>-90.699540999999996</v>
      </c>
      <c r="C3711">
        <v>33.776780000000002</v>
      </c>
      <c r="D3711">
        <v>8030207</v>
      </c>
      <c r="E3711" t="s">
        <v>1122</v>
      </c>
      <c r="F3711" t="s">
        <v>3694</v>
      </c>
    </row>
    <row r="3712" spans="1:6" x14ac:dyDescent="0.25">
      <c r="A3712" t="s">
        <v>1123</v>
      </c>
      <c r="B3712">
        <v>-90.676761999999997</v>
      </c>
      <c r="C3712">
        <v>33.732892</v>
      </c>
      <c r="D3712">
        <v>8030207</v>
      </c>
      <c r="E3712" t="s">
        <v>1124</v>
      </c>
      <c r="F3712" t="s">
        <v>3694</v>
      </c>
    </row>
    <row r="3713" spans="1:6" x14ac:dyDescent="0.25">
      <c r="A3713" t="s">
        <v>1125</v>
      </c>
      <c r="B3713">
        <v>-90.71593</v>
      </c>
      <c r="C3713">
        <v>33.762058000000003</v>
      </c>
      <c r="D3713">
        <v>8030207</v>
      </c>
      <c r="E3713" t="s">
        <v>1126</v>
      </c>
      <c r="F3713" t="s">
        <v>3694</v>
      </c>
    </row>
    <row r="3714" spans="1:6" x14ac:dyDescent="0.25">
      <c r="A3714" t="s">
        <v>1127</v>
      </c>
      <c r="B3714">
        <v>-90.711207999999999</v>
      </c>
      <c r="C3714">
        <v>33.762058000000003</v>
      </c>
      <c r="D3714">
        <v>8030207</v>
      </c>
      <c r="E3714" t="s">
        <v>1128</v>
      </c>
      <c r="F3714" t="s">
        <v>3694</v>
      </c>
    </row>
    <row r="3715" spans="1:6" x14ac:dyDescent="0.25">
      <c r="A3715" t="s">
        <v>1129</v>
      </c>
      <c r="B3715">
        <v>-90.580118999999996</v>
      </c>
      <c r="C3715">
        <v>33.724080999999998</v>
      </c>
      <c r="D3715">
        <v>8030207</v>
      </c>
      <c r="E3715" t="s">
        <v>1130</v>
      </c>
      <c r="F3715" t="s">
        <v>3694</v>
      </c>
    </row>
    <row r="3716" spans="1:6" x14ac:dyDescent="0.25">
      <c r="A3716" t="s">
        <v>1131</v>
      </c>
      <c r="B3716">
        <v>-90.696762000000007</v>
      </c>
      <c r="C3716">
        <v>33.732891000000002</v>
      </c>
      <c r="D3716">
        <v>8030207</v>
      </c>
      <c r="E3716" t="s">
        <v>1132</v>
      </c>
      <c r="F3716" t="s">
        <v>3694</v>
      </c>
    </row>
    <row r="3717" spans="1:6" x14ac:dyDescent="0.25">
      <c r="A3717" t="s">
        <v>1133</v>
      </c>
      <c r="B3717">
        <v>-90.680094999999994</v>
      </c>
      <c r="C3717">
        <v>33.718170000000001</v>
      </c>
      <c r="D3717">
        <v>8030207</v>
      </c>
      <c r="E3717" t="s">
        <v>1134</v>
      </c>
      <c r="F3717" t="s">
        <v>3694</v>
      </c>
    </row>
    <row r="3718" spans="1:6" x14ac:dyDescent="0.25">
      <c r="A3718" t="s">
        <v>1135</v>
      </c>
      <c r="B3718">
        <v>-90.678427999999997</v>
      </c>
      <c r="C3718">
        <v>33.704003</v>
      </c>
      <c r="D3718">
        <v>8030207</v>
      </c>
      <c r="E3718" t="s">
        <v>1136</v>
      </c>
      <c r="F3718" t="s">
        <v>3694</v>
      </c>
    </row>
    <row r="3719" spans="1:6" x14ac:dyDescent="0.25">
      <c r="A3719" t="s">
        <v>1137</v>
      </c>
      <c r="B3719">
        <v>-90.642871999999997</v>
      </c>
      <c r="C3719">
        <v>33.718724999999999</v>
      </c>
      <c r="D3719">
        <v>8030207</v>
      </c>
      <c r="E3719" t="s">
        <v>1138</v>
      </c>
      <c r="F3719" t="s">
        <v>3694</v>
      </c>
    </row>
    <row r="3720" spans="1:6" x14ac:dyDescent="0.25">
      <c r="A3720" t="s">
        <v>1139</v>
      </c>
      <c r="B3720">
        <v>-90.599260000000001</v>
      </c>
      <c r="C3720">
        <v>33.717337000000001</v>
      </c>
      <c r="D3720">
        <v>8030207</v>
      </c>
      <c r="E3720" t="s">
        <v>1140</v>
      </c>
      <c r="F3720" t="s">
        <v>3694</v>
      </c>
    </row>
    <row r="3721" spans="1:6" x14ac:dyDescent="0.25">
      <c r="A3721" t="s">
        <v>1445</v>
      </c>
      <c r="B3721">
        <v>-90.536756999999994</v>
      </c>
      <c r="C3721">
        <v>33.651783000000002</v>
      </c>
      <c r="D3721">
        <v>8030207</v>
      </c>
      <c r="E3721" t="s">
        <v>1446</v>
      </c>
      <c r="F3721" t="s">
        <v>3694</v>
      </c>
    </row>
    <row r="3722" spans="1:6" x14ac:dyDescent="0.25">
      <c r="A3722" t="s">
        <v>1447</v>
      </c>
      <c r="B3722">
        <v>-90.537588999999997</v>
      </c>
      <c r="C3722">
        <v>33.600949999999997</v>
      </c>
      <c r="D3722">
        <v>8030207</v>
      </c>
      <c r="E3722" t="s">
        <v>1448</v>
      </c>
      <c r="F3722" t="s">
        <v>3694</v>
      </c>
    </row>
    <row r="3723" spans="1:6" x14ac:dyDescent="0.25">
      <c r="A3723" t="s">
        <v>1086</v>
      </c>
      <c r="B3723">
        <v>-90.543143999999998</v>
      </c>
      <c r="C3723">
        <v>33.547339999999998</v>
      </c>
      <c r="D3723">
        <v>8030207</v>
      </c>
      <c r="E3723" t="s">
        <v>1141</v>
      </c>
      <c r="F3723" t="s">
        <v>3694</v>
      </c>
    </row>
    <row r="3724" spans="1:6" x14ac:dyDescent="0.25">
      <c r="A3724" t="s">
        <v>1142</v>
      </c>
      <c r="B3724">
        <v>-90.732832999999999</v>
      </c>
      <c r="C3724">
        <v>33.567556000000003</v>
      </c>
      <c r="D3724">
        <v>8030207</v>
      </c>
      <c r="E3724" t="s">
        <v>1143</v>
      </c>
      <c r="F3724" t="s">
        <v>3694</v>
      </c>
    </row>
    <row r="3725" spans="1:6" x14ac:dyDescent="0.25">
      <c r="A3725" t="s">
        <v>1144</v>
      </c>
      <c r="B3725">
        <v>-90.672360999999995</v>
      </c>
      <c r="C3725">
        <v>33.548250000000003</v>
      </c>
      <c r="D3725">
        <v>8030207</v>
      </c>
      <c r="E3725" t="s">
        <v>1145</v>
      </c>
      <c r="F3725" t="s">
        <v>3694</v>
      </c>
    </row>
    <row r="3726" spans="1:6" x14ac:dyDescent="0.25">
      <c r="A3726" t="s">
        <v>1146</v>
      </c>
      <c r="B3726">
        <v>-90.642869000000005</v>
      </c>
      <c r="C3726">
        <v>33.488728999999999</v>
      </c>
      <c r="D3726">
        <v>8030207</v>
      </c>
      <c r="E3726" t="s">
        <v>1147</v>
      </c>
      <c r="F3726" t="s">
        <v>3694</v>
      </c>
    </row>
    <row r="3727" spans="1:6" x14ac:dyDescent="0.25">
      <c r="A3727" t="s">
        <v>1148</v>
      </c>
      <c r="B3727">
        <v>-90.575000000000003</v>
      </c>
      <c r="C3727">
        <v>33.473056</v>
      </c>
      <c r="D3727">
        <v>8030207</v>
      </c>
      <c r="E3727" t="s">
        <v>1149</v>
      </c>
      <c r="F3727" t="s">
        <v>3694</v>
      </c>
    </row>
    <row r="3728" spans="1:6" x14ac:dyDescent="0.25">
      <c r="A3728" t="s">
        <v>1150</v>
      </c>
      <c r="B3728">
        <v>-90.424999999999997</v>
      </c>
      <c r="C3728">
        <v>33.818416999999997</v>
      </c>
      <c r="D3728">
        <v>8030207</v>
      </c>
      <c r="E3728" t="s">
        <v>1151</v>
      </c>
      <c r="F3728" t="s">
        <v>3694</v>
      </c>
    </row>
    <row r="3729" spans="1:6" x14ac:dyDescent="0.25">
      <c r="A3729" t="s">
        <v>1087</v>
      </c>
      <c r="B3729">
        <v>-90.519443999999993</v>
      </c>
      <c r="C3729">
        <v>33.713332999999999</v>
      </c>
      <c r="D3729">
        <v>8030207</v>
      </c>
      <c r="E3729" t="s">
        <v>1152</v>
      </c>
      <c r="F3729" t="s">
        <v>3694</v>
      </c>
    </row>
    <row r="3730" spans="1:6" x14ac:dyDescent="0.25">
      <c r="A3730" t="s">
        <v>1153</v>
      </c>
      <c r="B3730">
        <v>-90.401476000000002</v>
      </c>
      <c r="C3730">
        <v>33.640394999999998</v>
      </c>
      <c r="D3730">
        <v>8030207</v>
      </c>
      <c r="E3730" t="s">
        <v>1154</v>
      </c>
      <c r="F3730" t="s">
        <v>3694</v>
      </c>
    </row>
    <row r="3731" spans="1:6" x14ac:dyDescent="0.25">
      <c r="A3731" t="s">
        <v>1155</v>
      </c>
      <c r="B3731">
        <v>-90.438697000000005</v>
      </c>
      <c r="C3731">
        <v>33.529563000000003</v>
      </c>
      <c r="D3731">
        <v>8030207</v>
      </c>
      <c r="E3731" t="s">
        <v>1156</v>
      </c>
      <c r="F3731" t="s">
        <v>3694</v>
      </c>
    </row>
    <row r="3732" spans="1:6" x14ac:dyDescent="0.25">
      <c r="A3732" t="s">
        <v>1157</v>
      </c>
      <c r="B3732">
        <v>-90.487778000000006</v>
      </c>
      <c r="C3732">
        <v>33.496943999999999</v>
      </c>
      <c r="D3732">
        <v>8030207</v>
      </c>
      <c r="E3732" t="s">
        <v>1158</v>
      </c>
      <c r="F3732" t="s">
        <v>3694</v>
      </c>
    </row>
    <row r="3733" spans="1:6" x14ac:dyDescent="0.25">
      <c r="A3733" t="s">
        <v>1159</v>
      </c>
      <c r="B3733">
        <v>-90.518332999999998</v>
      </c>
      <c r="C3733">
        <v>33.487777999999999</v>
      </c>
      <c r="D3733">
        <v>8030207</v>
      </c>
      <c r="E3733" t="s">
        <v>1160</v>
      </c>
      <c r="F3733" t="s">
        <v>3694</v>
      </c>
    </row>
    <row r="3734" spans="1:6" x14ac:dyDescent="0.25">
      <c r="A3734" t="s">
        <v>1161</v>
      </c>
      <c r="B3734">
        <v>-90.554254999999998</v>
      </c>
      <c r="C3734">
        <v>33.474840999999998</v>
      </c>
      <c r="D3734">
        <v>8030207</v>
      </c>
      <c r="E3734" t="s">
        <v>1162</v>
      </c>
      <c r="F3734" t="s">
        <v>3694</v>
      </c>
    </row>
    <row r="3735" spans="1:6" x14ac:dyDescent="0.25">
      <c r="A3735" t="s">
        <v>1163</v>
      </c>
      <c r="B3735">
        <v>-90.564443999999995</v>
      </c>
      <c r="C3735">
        <v>33.468055999999997</v>
      </c>
      <c r="D3735">
        <v>8030207</v>
      </c>
      <c r="E3735" t="s">
        <v>1164</v>
      </c>
      <c r="F3735" t="s">
        <v>3694</v>
      </c>
    </row>
    <row r="3736" spans="1:6" x14ac:dyDescent="0.25">
      <c r="A3736" t="s">
        <v>1165</v>
      </c>
      <c r="B3736">
        <v>-90.562589000000003</v>
      </c>
      <c r="C3736">
        <v>33.462341000000002</v>
      </c>
      <c r="D3736">
        <v>8030207</v>
      </c>
      <c r="E3736" t="s">
        <v>1166</v>
      </c>
      <c r="F3736" t="s">
        <v>3694</v>
      </c>
    </row>
    <row r="3737" spans="1:6" x14ac:dyDescent="0.25">
      <c r="A3737" t="s">
        <v>1167</v>
      </c>
      <c r="B3737">
        <v>-90.591667000000001</v>
      </c>
      <c r="C3737">
        <v>33.427222</v>
      </c>
      <c r="D3737">
        <v>8030207</v>
      </c>
      <c r="E3737" t="s">
        <v>1168</v>
      </c>
      <c r="F3737" t="s">
        <v>3694</v>
      </c>
    </row>
    <row r="3738" spans="1:6" x14ac:dyDescent="0.25">
      <c r="A3738" t="s">
        <v>1169</v>
      </c>
      <c r="B3738">
        <v>-90.633611000000002</v>
      </c>
      <c r="C3738">
        <v>33.418332999999997</v>
      </c>
      <c r="D3738">
        <v>8030207</v>
      </c>
      <c r="E3738" t="s">
        <v>1170</v>
      </c>
      <c r="F3738" t="s">
        <v>3694</v>
      </c>
    </row>
    <row r="3739" spans="1:6" x14ac:dyDescent="0.25">
      <c r="A3739" t="s">
        <v>1171</v>
      </c>
      <c r="B3739">
        <v>-90.668056000000007</v>
      </c>
      <c r="C3739">
        <v>33.404167000000001</v>
      </c>
      <c r="D3739">
        <v>8030207</v>
      </c>
      <c r="E3739" t="s">
        <v>1172</v>
      </c>
      <c r="F3739" t="s">
        <v>3694</v>
      </c>
    </row>
    <row r="3740" spans="1:6" x14ac:dyDescent="0.25">
      <c r="A3740" t="s">
        <v>1179</v>
      </c>
      <c r="B3740">
        <v>-90.706389000000001</v>
      </c>
      <c r="C3740">
        <v>33.309443999999999</v>
      </c>
      <c r="D3740">
        <v>8030207</v>
      </c>
      <c r="E3740" t="s">
        <v>1180</v>
      </c>
      <c r="F3740" t="s">
        <v>3694</v>
      </c>
    </row>
    <row r="3741" spans="1:6" x14ac:dyDescent="0.25">
      <c r="A3741" t="s">
        <v>1181</v>
      </c>
      <c r="B3741">
        <v>-90.730096000000003</v>
      </c>
      <c r="C3741">
        <v>33.254288000000003</v>
      </c>
      <c r="D3741">
        <v>8030207</v>
      </c>
      <c r="E3741" t="s">
        <v>1182</v>
      </c>
      <c r="F3741" t="s">
        <v>3694</v>
      </c>
    </row>
    <row r="3742" spans="1:6" x14ac:dyDescent="0.25">
      <c r="A3742" t="s">
        <v>1449</v>
      </c>
      <c r="B3742">
        <v>-90.893056000000001</v>
      </c>
      <c r="C3742">
        <v>33.963056000000002</v>
      </c>
      <c r="D3742">
        <v>8030207</v>
      </c>
      <c r="E3742" t="s">
        <v>1450</v>
      </c>
      <c r="F3742" t="s">
        <v>3694</v>
      </c>
    </row>
    <row r="3743" spans="1:6" x14ac:dyDescent="0.25">
      <c r="A3743" t="s">
        <v>1451</v>
      </c>
      <c r="B3743">
        <v>-90.876943999999995</v>
      </c>
      <c r="C3743">
        <v>33.804443999999997</v>
      </c>
      <c r="D3743">
        <v>8030207</v>
      </c>
      <c r="E3743" t="s">
        <v>1452</v>
      </c>
      <c r="F3743" t="s">
        <v>3694</v>
      </c>
    </row>
    <row r="3744" spans="1:6" x14ac:dyDescent="0.25">
      <c r="A3744" t="s">
        <v>1453</v>
      </c>
      <c r="B3744">
        <v>-90.852602000000005</v>
      </c>
      <c r="C3744">
        <v>33.792056000000002</v>
      </c>
      <c r="D3744">
        <v>8030207</v>
      </c>
      <c r="E3744" t="s">
        <v>1454</v>
      </c>
      <c r="F3744" t="s">
        <v>3694</v>
      </c>
    </row>
    <row r="3745" spans="1:6" x14ac:dyDescent="0.25">
      <c r="A3745" t="s">
        <v>1183</v>
      </c>
      <c r="B3745">
        <v>-90.844116999999997</v>
      </c>
      <c r="C3745">
        <v>33.897388999999997</v>
      </c>
      <c r="D3745">
        <v>8030207</v>
      </c>
      <c r="E3745" t="s">
        <v>1184</v>
      </c>
      <c r="F3745" t="s">
        <v>3694</v>
      </c>
    </row>
    <row r="3746" spans="1:6" x14ac:dyDescent="0.25">
      <c r="A3746" t="s">
        <v>1455</v>
      </c>
      <c r="B3746">
        <v>-90.874722000000006</v>
      </c>
      <c r="C3746">
        <v>33.703611000000002</v>
      </c>
      <c r="D3746">
        <v>8030207</v>
      </c>
      <c r="E3746" t="s">
        <v>1456</v>
      </c>
      <c r="F3746" t="s">
        <v>3694</v>
      </c>
    </row>
    <row r="3747" spans="1:6" x14ac:dyDescent="0.25">
      <c r="A3747" t="s">
        <v>1185</v>
      </c>
      <c r="B3747">
        <v>-90.852778000000001</v>
      </c>
      <c r="C3747">
        <v>33.602778000000001</v>
      </c>
      <c r="D3747">
        <v>8030207</v>
      </c>
      <c r="E3747" t="s">
        <v>1186</v>
      </c>
      <c r="F3747" t="s">
        <v>3694</v>
      </c>
    </row>
    <row r="3748" spans="1:6" x14ac:dyDescent="0.25">
      <c r="A3748" t="s">
        <v>1457</v>
      </c>
      <c r="B3748">
        <v>-90.859266000000005</v>
      </c>
      <c r="C3748">
        <v>33.559004000000002</v>
      </c>
      <c r="D3748">
        <v>8030207</v>
      </c>
      <c r="E3748" t="s">
        <v>1458</v>
      </c>
      <c r="F3748" t="s">
        <v>3694</v>
      </c>
    </row>
    <row r="3749" spans="1:6" x14ac:dyDescent="0.25">
      <c r="A3749" t="s">
        <v>1459</v>
      </c>
      <c r="B3749">
        <v>-90.863889</v>
      </c>
      <c r="C3749">
        <v>33.5075</v>
      </c>
      <c r="D3749">
        <v>8030207</v>
      </c>
      <c r="E3749" t="s">
        <v>1460</v>
      </c>
      <c r="F3749" t="s">
        <v>3694</v>
      </c>
    </row>
    <row r="3750" spans="1:6" x14ac:dyDescent="0.25">
      <c r="A3750" t="s">
        <v>1187</v>
      </c>
      <c r="B3750">
        <v>-90.868888999999996</v>
      </c>
      <c r="C3750">
        <v>33.503610999999999</v>
      </c>
      <c r="D3750">
        <v>8030207</v>
      </c>
      <c r="E3750" t="s">
        <v>1188</v>
      </c>
      <c r="F3750" t="s">
        <v>3694</v>
      </c>
    </row>
    <row r="3751" spans="1:6" x14ac:dyDescent="0.25">
      <c r="A3751" t="s">
        <v>1189</v>
      </c>
      <c r="B3751">
        <v>-90.954531000000003</v>
      </c>
      <c r="C3751">
        <v>33.627980999999998</v>
      </c>
      <c r="D3751">
        <v>8030207</v>
      </c>
      <c r="E3751" t="s">
        <v>1190</v>
      </c>
      <c r="F3751" t="s">
        <v>3694</v>
      </c>
    </row>
    <row r="3752" spans="1:6" x14ac:dyDescent="0.25">
      <c r="A3752" t="s">
        <v>1191</v>
      </c>
      <c r="B3752">
        <v>-90.858987999999997</v>
      </c>
      <c r="C3752">
        <v>33.447060999999998</v>
      </c>
      <c r="D3752">
        <v>8030207</v>
      </c>
      <c r="E3752" t="s">
        <v>1192</v>
      </c>
      <c r="F3752" t="s">
        <v>3694</v>
      </c>
    </row>
    <row r="3753" spans="1:6" x14ac:dyDescent="0.25">
      <c r="A3753" t="s">
        <v>1461</v>
      </c>
      <c r="B3753">
        <v>-90.839167000000003</v>
      </c>
      <c r="C3753">
        <v>33.412778000000003</v>
      </c>
      <c r="D3753">
        <v>8030207</v>
      </c>
      <c r="E3753" t="s">
        <v>1462</v>
      </c>
      <c r="F3753" t="s">
        <v>3694</v>
      </c>
    </row>
    <row r="3754" spans="1:6" x14ac:dyDescent="0.25">
      <c r="A3754" t="s">
        <v>1463</v>
      </c>
      <c r="B3754">
        <v>-90.840376000000006</v>
      </c>
      <c r="C3754">
        <v>33.406784000000002</v>
      </c>
      <c r="D3754">
        <v>8030207</v>
      </c>
      <c r="E3754" t="s">
        <v>1464</v>
      </c>
      <c r="F3754" t="s">
        <v>3694</v>
      </c>
    </row>
    <row r="3755" spans="1:6" x14ac:dyDescent="0.25">
      <c r="A3755" t="s">
        <v>1089</v>
      </c>
      <c r="B3755">
        <v>-90.847778000000005</v>
      </c>
      <c r="C3755">
        <v>33.396667000000001</v>
      </c>
      <c r="D3755">
        <v>8030207</v>
      </c>
      <c r="E3755" t="s">
        <v>1193</v>
      </c>
      <c r="F3755" t="s">
        <v>3694</v>
      </c>
    </row>
    <row r="3756" spans="1:6" x14ac:dyDescent="0.25">
      <c r="A3756" t="s">
        <v>1465</v>
      </c>
      <c r="B3756">
        <v>-90.784819999999996</v>
      </c>
      <c r="C3756">
        <v>33.233732000000003</v>
      </c>
      <c r="D3756">
        <v>8030207</v>
      </c>
      <c r="E3756" t="s">
        <v>1466</v>
      </c>
      <c r="F3756" t="s">
        <v>3694</v>
      </c>
    </row>
    <row r="3757" spans="1:6" x14ac:dyDescent="0.25">
      <c r="A3757" t="s">
        <v>1194</v>
      </c>
      <c r="B3757">
        <v>-90.731762000000003</v>
      </c>
      <c r="C3757">
        <v>33.254288000000003</v>
      </c>
      <c r="D3757">
        <v>8030207</v>
      </c>
      <c r="E3757" t="s">
        <v>1195</v>
      </c>
      <c r="F3757" t="s">
        <v>3694</v>
      </c>
    </row>
    <row r="3758" spans="1:6" x14ac:dyDescent="0.25">
      <c r="A3758" t="s">
        <v>1467</v>
      </c>
      <c r="B3758">
        <v>-90.686205999999999</v>
      </c>
      <c r="C3758">
        <v>33.184012000000003</v>
      </c>
      <c r="D3758">
        <v>8030207</v>
      </c>
      <c r="E3758" t="s">
        <v>1468</v>
      </c>
      <c r="F3758" t="s">
        <v>3694</v>
      </c>
    </row>
    <row r="3759" spans="1:6" x14ac:dyDescent="0.25">
      <c r="A3759" t="s">
        <v>1090</v>
      </c>
      <c r="B3759">
        <v>-90.777876000000006</v>
      </c>
      <c r="C3759">
        <v>32.971794000000003</v>
      </c>
      <c r="D3759">
        <v>8030207</v>
      </c>
      <c r="E3759" t="s">
        <v>1196</v>
      </c>
      <c r="F3759" t="s">
        <v>3694</v>
      </c>
    </row>
    <row r="3760" spans="1:6" x14ac:dyDescent="0.25">
      <c r="A3760" t="s">
        <v>1197</v>
      </c>
      <c r="B3760">
        <v>-90.835547000000005</v>
      </c>
      <c r="C3760">
        <v>32.886775</v>
      </c>
      <c r="D3760">
        <v>8030207</v>
      </c>
      <c r="E3760" t="s">
        <v>1198</v>
      </c>
      <c r="F3760" t="s">
        <v>3694</v>
      </c>
    </row>
    <row r="3761" spans="1:6" x14ac:dyDescent="0.25">
      <c r="A3761" t="s">
        <v>1199</v>
      </c>
      <c r="B3761">
        <v>-90.718889000000004</v>
      </c>
      <c r="C3761">
        <v>32.813611000000002</v>
      </c>
      <c r="D3761">
        <v>8030207</v>
      </c>
      <c r="E3761" t="s">
        <v>1200</v>
      </c>
      <c r="F3761" t="s">
        <v>3694</v>
      </c>
    </row>
    <row r="3762" spans="1:6" x14ac:dyDescent="0.25">
      <c r="A3762" t="s">
        <v>1201</v>
      </c>
      <c r="B3762">
        <v>-90.695930000000004</v>
      </c>
      <c r="C3762">
        <v>32.869019000000002</v>
      </c>
      <c r="D3762">
        <v>8030207</v>
      </c>
      <c r="E3762" t="s">
        <v>1202</v>
      </c>
      <c r="F3762" t="s">
        <v>3694</v>
      </c>
    </row>
    <row r="3763" spans="1:6" x14ac:dyDescent="0.25">
      <c r="A3763" t="s">
        <v>1091</v>
      </c>
      <c r="B3763">
        <v>-90.891943999999995</v>
      </c>
      <c r="C3763">
        <v>33.401111</v>
      </c>
      <c r="D3763">
        <v>8030207</v>
      </c>
      <c r="E3763" t="s">
        <v>1203</v>
      </c>
      <c r="F3763" t="s">
        <v>3694</v>
      </c>
    </row>
    <row r="3764" spans="1:6" x14ac:dyDescent="0.25">
      <c r="A3764" t="s">
        <v>1469</v>
      </c>
      <c r="B3764">
        <v>-90.891943999999995</v>
      </c>
      <c r="C3764">
        <v>33.400832999999999</v>
      </c>
      <c r="D3764">
        <v>8030207</v>
      </c>
      <c r="E3764" t="s">
        <v>1470</v>
      </c>
      <c r="F3764" t="s">
        <v>3694</v>
      </c>
    </row>
    <row r="3765" spans="1:6" x14ac:dyDescent="0.25">
      <c r="A3765" t="s">
        <v>1471</v>
      </c>
      <c r="B3765">
        <v>-90.890556000000004</v>
      </c>
      <c r="C3765">
        <v>33.400556000000002</v>
      </c>
      <c r="D3765">
        <v>8030207</v>
      </c>
      <c r="E3765" t="s">
        <v>1472</v>
      </c>
      <c r="F3765" t="s">
        <v>3694</v>
      </c>
    </row>
    <row r="3766" spans="1:6" x14ac:dyDescent="0.25">
      <c r="A3766" t="s">
        <v>1473</v>
      </c>
      <c r="B3766">
        <v>-90.889443999999997</v>
      </c>
      <c r="C3766">
        <v>33.4</v>
      </c>
      <c r="D3766">
        <v>8030207</v>
      </c>
      <c r="E3766" t="s">
        <v>1474</v>
      </c>
      <c r="F3766" t="s">
        <v>3694</v>
      </c>
    </row>
    <row r="3767" spans="1:6" x14ac:dyDescent="0.25">
      <c r="A3767" t="s">
        <v>1475</v>
      </c>
      <c r="B3767">
        <v>-90.850655000000003</v>
      </c>
      <c r="C3767">
        <v>33.169567000000001</v>
      </c>
      <c r="D3767">
        <v>8030207</v>
      </c>
      <c r="E3767" t="s">
        <v>1476</v>
      </c>
      <c r="F3767" t="s">
        <v>3694</v>
      </c>
    </row>
    <row r="3768" spans="1:6" x14ac:dyDescent="0.25">
      <c r="A3768" t="s">
        <v>1204</v>
      </c>
      <c r="B3768">
        <v>-90.846489000000005</v>
      </c>
      <c r="C3768">
        <v>33.149844999999999</v>
      </c>
      <c r="D3768">
        <v>8030207</v>
      </c>
      <c r="E3768" t="s">
        <v>1205</v>
      </c>
      <c r="F3768" t="s">
        <v>3694</v>
      </c>
    </row>
    <row r="3769" spans="1:6" x14ac:dyDescent="0.25">
      <c r="A3769" t="s">
        <v>1206</v>
      </c>
      <c r="B3769">
        <v>-90.881213000000002</v>
      </c>
      <c r="C3769">
        <v>32.706522</v>
      </c>
      <c r="D3769">
        <v>8030207</v>
      </c>
      <c r="E3769" t="s">
        <v>1207</v>
      </c>
      <c r="F3769" t="s">
        <v>3694</v>
      </c>
    </row>
    <row r="3770" spans="1:6" x14ac:dyDescent="0.25">
      <c r="A3770" t="s">
        <v>1208</v>
      </c>
      <c r="B3770">
        <v>-90.817599999999999</v>
      </c>
      <c r="C3770">
        <v>32.694299999999998</v>
      </c>
      <c r="D3770">
        <v>8030207</v>
      </c>
      <c r="E3770" t="s">
        <v>1209</v>
      </c>
      <c r="F3770" t="s">
        <v>3694</v>
      </c>
    </row>
    <row r="3771" spans="1:6" x14ac:dyDescent="0.25">
      <c r="A3771" t="s">
        <v>1477</v>
      </c>
      <c r="B3771">
        <v>-90.900379999999998</v>
      </c>
      <c r="C3771">
        <v>32.745686999999997</v>
      </c>
      <c r="D3771">
        <v>8030207</v>
      </c>
      <c r="E3771" t="s">
        <v>1478</v>
      </c>
      <c r="F3771" t="s">
        <v>3694</v>
      </c>
    </row>
    <row r="3772" spans="1:6" x14ac:dyDescent="0.25">
      <c r="A3772" t="s">
        <v>1479</v>
      </c>
      <c r="B3772">
        <v>-90.867046000000002</v>
      </c>
      <c r="C3772">
        <v>32.791519999999998</v>
      </c>
      <c r="D3772">
        <v>8030207</v>
      </c>
      <c r="E3772" t="s">
        <v>1480</v>
      </c>
      <c r="F3772" t="s">
        <v>3694</v>
      </c>
    </row>
    <row r="3773" spans="1:6" x14ac:dyDescent="0.25">
      <c r="A3773" t="s">
        <v>1481</v>
      </c>
      <c r="B3773">
        <v>-90.925381000000002</v>
      </c>
      <c r="C3773">
        <v>32.797075</v>
      </c>
      <c r="D3773">
        <v>8030207</v>
      </c>
      <c r="E3773" t="s">
        <v>1482</v>
      </c>
      <c r="F3773" t="s">
        <v>3694</v>
      </c>
    </row>
    <row r="3774" spans="1:6" x14ac:dyDescent="0.25">
      <c r="A3774" t="s">
        <v>1210</v>
      </c>
      <c r="B3774">
        <v>-90.925371999999996</v>
      </c>
      <c r="C3774">
        <v>32.804963999999998</v>
      </c>
      <c r="D3774">
        <v>8030207</v>
      </c>
      <c r="E3774" t="s">
        <v>1211</v>
      </c>
      <c r="F3774" t="s">
        <v>3694</v>
      </c>
    </row>
    <row r="3775" spans="1:6" x14ac:dyDescent="0.25">
      <c r="A3775" t="s">
        <v>1483</v>
      </c>
      <c r="B3775">
        <v>-90.923435999999995</v>
      </c>
      <c r="C3775">
        <v>32.805408</v>
      </c>
      <c r="D3775">
        <v>8030207</v>
      </c>
      <c r="E3775" t="s">
        <v>1484</v>
      </c>
      <c r="F3775" t="s">
        <v>3694</v>
      </c>
    </row>
    <row r="3776" spans="1:6" x14ac:dyDescent="0.25">
      <c r="A3776" t="s">
        <v>1485</v>
      </c>
      <c r="B3776">
        <v>-90.716207999999995</v>
      </c>
      <c r="C3776">
        <v>32.811520000000002</v>
      </c>
      <c r="D3776">
        <v>8030207</v>
      </c>
      <c r="E3776" t="s">
        <v>1486</v>
      </c>
      <c r="F3776" t="s">
        <v>3694</v>
      </c>
    </row>
    <row r="3777" spans="1:6" x14ac:dyDescent="0.25">
      <c r="A3777" t="s">
        <v>1487</v>
      </c>
      <c r="B3777">
        <v>-90.714540999999997</v>
      </c>
      <c r="C3777">
        <v>32.826242000000001</v>
      </c>
      <c r="D3777">
        <v>8030207</v>
      </c>
      <c r="E3777" t="s">
        <v>1488</v>
      </c>
      <c r="F3777" t="s">
        <v>3694</v>
      </c>
    </row>
    <row r="3778" spans="1:6" x14ac:dyDescent="0.25">
      <c r="A3778" t="s">
        <v>1212</v>
      </c>
      <c r="B3778">
        <v>-90.702875000000006</v>
      </c>
      <c r="C3778">
        <v>32.819298000000003</v>
      </c>
      <c r="D3778">
        <v>8030207</v>
      </c>
      <c r="E3778" t="s">
        <v>1213</v>
      </c>
      <c r="F3778" t="s">
        <v>3694</v>
      </c>
    </row>
    <row r="3779" spans="1:6" x14ac:dyDescent="0.25">
      <c r="A3779" t="s">
        <v>1489</v>
      </c>
      <c r="B3779">
        <v>-90.710175000000007</v>
      </c>
      <c r="C3779">
        <v>32.820796999999999</v>
      </c>
      <c r="D3779">
        <v>8030207</v>
      </c>
      <c r="E3779" t="s">
        <v>1490</v>
      </c>
      <c r="F3779" t="s">
        <v>3694</v>
      </c>
    </row>
    <row r="3780" spans="1:6" x14ac:dyDescent="0.25">
      <c r="A3780" t="s">
        <v>1491</v>
      </c>
      <c r="B3780">
        <v>-90.811211</v>
      </c>
      <c r="C3780">
        <v>32.825130000000001</v>
      </c>
      <c r="D3780">
        <v>8030207</v>
      </c>
      <c r="E3780" t="s">
        <v>1492</v>
      </c>
      <c r="F3780" t="s">
        <v>3694</v>
      </c>
    </row>
    <row r="3781" spans="1:6" x14ac:dyDescent="0.25">
      <c r="A3781" t="s">
        <v>1493</v>
      </c>
      <c r="B3781">
        <v>-90.776764</v>
      </c>
      <c r="C3781">
        <v>32.996515000000002</v>
      </c>
      <c r="D3781">
        <v>8030207</v>
      </c>
      <c r="E3781" t="s">
        <v>1494</v>
      </c>
      <c r="F3781" t="s">
        <v>3694</v>
      </c>
    </row>
    <row r="3782" spans="1:6" x14ac:dyDescent="0.25">
      <c r="A3782" t="s">
        <v>1495</v>
      </c>
      <c r="B3782">
        <v>-90.661762999999993</v>
      </c>
      <c r="C3782">
        <v>32.859020000000001</v>
      </c>
      <c r="D3782">
        <v>8030207</v>
      </c>
      <c r="E3782" t="s">
        <v>1496</v>
      </c>
      <c r="F3782" t="s">
        <v>3694</v>
      </c>
    </row>
    <row r="3783" spans="1:6" x14ac:dyDescent="0.25">
      <c r="A3783" t="s">
        <v>1497</v>
      </c>
      <c r="B3783">
        <v>-90.838988999999998</v>
      </c>
      <c r="C3783">
        <v>32.862350999999997</v>
      </c>
      <c r="D3783">
        <v>8030207</v>
      </c>
      <c r="E3783" t="s">
        <v>1498</v>
      </c>
      <c r="F3783" t="s">
        <v>3694</v>
      </c>
    </row>
    <row r="3784" spans="1:6" x14ac:dyDescent="0.25">
      <c r="A3784" t="s">
        <v>1499</v>
      </c>
      <c r="B3784">
        <v>-90.635650999999996</v>
      </c>
      <c r="C3784">
        <v>32.871797000000001</v>
      </c>
      <c r="D3784">
        <v>8030207</v>
      </c>
      <c r="E3784" t="s">
        <v>1500</v>
      </c>
      <c r="F3784" t="s">
        <v>3694</v>
      </c>
    </row>
    <row r="3785" spans="1:6" x14ac:dyDescent="0.25">
      <c r="A3785" t="s">
        <v>1501</v>
      </c>
      <c r="B3785">
        <v>-90.849823000000001</v>
      </c>
      <c r="C3785">
        <v>32.887351000000002</v>
      </c>
      <c r="D3785">
        <v>8030207</v>
      </c>
      <c r="E3785" t="s">
        <v>1502</v>
      </c>
      <c r="F3785" t="s">
        <v>3694</v>
      </c>
    </row>
    <row r="3786" spans="1:6" x14ac:dyDescent="0.25">
      <c r="A3786" t="s">
        <v>1503</v>
      </c>
      <c r="B3786">
        <v>-90.641361000000003</v>
      </c>
      <c r="C3786">
        <v>32.894635999999998</v>
      </c>
      <c r="D3786">
        <v>8030207</v>
      </c>
      <c r="E3786" t="s">
        <v>1504</v>
      </c>
      <c r="F3786" t="s">
        <v>3694</v>
      </c>
    </row>
    <row r="3787" spans="1:6" x14ac:dyDescent="0.25">
      <c r="A3787" t="s">
        <v>1505</v>
      </c>
      <c r="B3787">
        <v>-90.788432</v>
      </c>
      <c r="C3787">
        <v>32.898739999999997</v>
      </c>
      <c r="D3787">
        <v>8030207</v>
      </c>
      <c r="E3787" t="s">
        <v>1506</v>
      </c>
      <c r="F3787" t="s">
        <v>3694</v>
      </c>
    </row>
    <row r="3788" spans="1:6" x14ac:dyDescent="0.25">
      <c r="A3788" t="s">
        <v>1214</v>
      </c>
      <c r="B3788">
        <v>-90.879166999999995</v>
      </c>
      <c r="C3788">
        <v>32.907499999999999</v>
      </c>
      <c r="D3788">
        <v>8030207</v>
      </c>
      <c r="E3788" t="s">
        <v>1215</v>
      </c>
      <c r="F3788" t="s">
        <v>3694</v>
      </c>
    </row>
    <row r="3789" spans="1:6" x14ac:dyDescent="0.25">
      <c r="A3789" t="s">
        <v>1507</v>
      </c>
      <c r="B3789">
        <v>-90.871650000000002</v>
      </c>
      <c r="C3789">
        <v>32.912128000000003</v>
      </c>
      <c r="D3789">
        <v>8030207</v>
      </c>
      <c r="E3789" t="s">
        <v>1508</v>
      </c>
      <c r="F3789" t="s">
        <v>3694</v>
      </c>
    </row>
    <row r="3790" spans="1:6" x14ac:dyDescent="0.25">
      <c r="A3790" t="s">
        <v>1216</v>
      </c>
      <c r="B3790">
        <v>-90.875221999999994</v>
      </c>
      <c r="C3790">
        <v>32.907808000000003</v>
      </c>
      <c r="D3790">
        <v>8030207</v>
      </c>
      <c r="E3790" t="s">
        <v>1217</v>
      </c>
      <c r="F3790" t="s">
        <v>3694</v>
      </c>
    </row>
    <row r="3791" spans="1:6" x14ac:dyDescent="0.25">
      <c r="A3791" t="s">
        <v>1218</v>
      </c>
      <c r="B3791">
        <v>-90.754819999999995</v>
      </c>
      <c r="C3791">
        <v>32.913739</v>
      </c>
      <c r="D3791">
        <v>8030207</v>
      </c>
      <c r="E3791" t="s">
        <v>1219</v>
      </c>
      <c r="F3791" t="s">
        <v>3694</v>
      </c>
    </row>
    <row r="3792" spans="1:6" x14ac:dyDescent="0.25">
      <c r="A3792" t="s">
        <v>1509</v>
      </c>
      <c r="B3792">
        <v>-90.813432000000006</v>
      </c>
      <c r="C3792">
        <v>32.935682999999997</v>
      </c>
      <c r="D3792">
        <v>8030207</v>
      </c>
      <c r="E3792" t="s">
        <v>1510</v>
      </c>
      <c r="F3792" t="s">
        <v>3694</v>
      </c>
    </row>
    <row r="3793" spans="1:6" x14ac:dyDescent="0.25">
      <c r="A3793" t="s">
        <v>1220</v>
      </c>
      <c r="B3793">
        <v>-90.771208999999999</v>
      </c>
      <c r="C3793">
        <v>32.937905000000001</v>
      </c>
      <c r="D3793">
        <v>8030207</v>
      </c>
      <c r="E3793" t="s">
        <v>1221</v>
      </c>
      <c r="F3793" t="s">
        <v>3694</v>
      </c>
    </row>
    <row r="3794" spans="1:6" x14ac:dyDescent="0.25">
      <c r="A3794" t="s">
        <v>1511</v>
      </c>
      <c r="B3794">
        <v>-90.798153999999997</v>
      </c>
      <c r="C3794">
        <v>32.947071999999999</v>
      </c>
      <c r="D3794">
        <v>8030207</v>
      </c>
      <c r="E3794" t="s">
        <v>1512</v>
      </c>
      <c r="F3794" t="s">
        <v>3694</v>
      </c>
    </row>
    <row r="3795" spans="1:6" x14ac:dyDescent="0.25">
      <c r="A3795" t="s">
        <v>1513</v>
      </c>
      <c r="B3795">
        <v>-90.817321000000007</v>
      </c>
      <c r="C3795">
        <v>32.943460999999999</v>
      </c>
      <c r="D3795">
        <v>8030207</v>
      </c>
      <c r="E3795" t="s">
        <v>1514</v>
      </c>
      <c r="F3795" t="s">
        <v>3694</v>
      </c>
    </row>
    <row r="3796" spans="1:6" x14ac:dyDescent="0.25">
      <c r="A3796" t="s">
        <v>1515</v>
      </c>
      <c r="B3796">
        <v>-90.835932999999997</v>
      </c>
      <c r="C3796">
        <v>32.942349</v>
      </c>
      <c r="D3796">
        <v>8030207</v>
      </c>
      <c r="E3796" t="s">
        <v>1516</v>
      </c>
      <c r="F3796" t="s">
        <v>3694</v>
      </c>
    </row>
    <row r="3797" spans="1:6" x14ac:dyDescent="0.25">
      <c r="A3797" t="s">
        <v>1222</v>
      </c>
      <c r="B3797">
        <v>-90.727956000000006</v>
      </c>
      <c r="C3797">
        <v>32.943671999999999</v>
      </c>
      <c r="D3797">
        <v>8030207</v>
      </c>
      <c r="E3797" t="s">
        <v>1223</v>
      </c>
      <c r="F3797" t="s">
        <v>3694</v>
      </c>
    </row>
    <row r="3798" spans="1:6" x14ac:dyDescent="0.25">
      <c r="A3798" t="s">
        <v>1517</v>
      </c>
      <c r="B3798">
        <v>-90.551203999999998</v>
      </c>
      <c r="C3798">
        <v>32.952351999999998</v>
      </c>
      <c r="D3798">
        <v>8030207</v>
      </c>
      <c r="E3798" t="s">
        <v>1518</v>
      </c>
      <c r="F3798" t="s">
        <v>3694</v>
      </c>
    </row>
    <row r="3799" spans="1:6" x14ac:dyDescent="0.25">
      <c r="A3799" t="s">
        <v>1224</v>
      </c>
      <c r="B3799">
        <v>-90.691389000000001</v>
      </c>
      <c r="C3799">
        <v>32.960555999999997</v>
      </c>
      <c r="D3799">
        <v>8030207</v>
      </c>
      <c r="E3799" t="s">
        <v>1225</v>
      </c>
      <c r="F3799" t="s">
        <v>3694</v>
      </c>
    </row>
    <row r="3800" spans="1:6" x14ac:dyDescent="0.25">
      <c r="A3800" t="s">
        <v>1226</v>
      </c>
      <c r="B3800">
        <v>-90.778333000000003</v>
      </c>
      <c r="C3800">
        <v>32.971389000000002</v>
      </c>
      <c r="D3800">
        <v>8030207</v>
      </c>
      <c r="E3800" t="s">
        <v>1227</v>
      </c>
      <c r="F3800" t="s">
        <v>3694</v>
      </c>
    </row>
    <row r="3801" spans="1:6" x14ac:dyDescent="0.25">
      <c r="A3801" t="s">
        <v>1228</v>
      </c>
      <c r="B3801">
        <v>-90.778333000000003</v>
      </c>
      <c r="C3801">
        <v>32.971389000000002</v>
      </c>
      <c r="D3801">
        <v>8030207</v>
      </c>
      <c r="E3801" t="s">
        <v>1229</v>
      </c>
      <c r="F3801" t="s">
        <v>3694</v>
      </c>
    </row>
    <row r="3802" spans="1:6" x14ac:dyDescent="0.25">
      <c r="A3802" t="s">
        <v>1230</v>
      </c>
      <c r="B3802">
        <v>-90.778333000000003</v>
      </c>
      <c r="C3802">
        <v>32.971389000000002</v>
      </c>
      <c r="D3802">
        <v>8030207</v>
      </c>
      <c r="E3802" t="s">
        <v>1231</v>
      </c>
      <c r="F3802" t="s">
        <v>3694</v>
      </c>
    </row>
    <row r="3803" spans="1:6" x14ac:dyDescent="0.25">
      <c r="A3803" t="s">
        <v>1519</v>
      </c>
      <c r="B3803">
        <v>-90.791764999999998</v>
      </c>
      <c r="C3803">
        <v>32.972904999999997</v>
      </c>
      <c r="D3803">
        <v>8030207</v>
      </c>
      <c r="E3803" t="s">
        <v>1520</v>
      </c>
      <c r="F3803" t="s">
        <v>3694</v>
      </c>
    </row>
    <row r="3804" spans="1:6" x14ac:dyDescent="0.25">
      <c r="A3804" t="s">
        <v>1521</v>
      </c>
      <c r="B3804">
        <v>-90.839721999999995</v>
      </c>
      <c r="C3804">
        <v>32.972499999999997</v>
      </c>
      <c r="D3804">
        <v>8030207</v>
      </c>
      <c r="E3804" t="s">
        <v>1522</v>
      </c>
      <c r="F3804" t="s">
        <v>3694</v>
      </c>
    </row>
    <row r="3805" spans="1:6" x14ac:dyDescent="0.25">
      <c r="A3805" t="s">
        <v>1523</v>
      </c>
      <c r="B3805">
        <v>-90.829774999999998</v>
      </c>
      <c r="C3805">
        <v>32.973666999999999</v>
      </c>
      <c r="D3805">
        <v>8030207</v>
      </c>
      <c r="E3805" t="s">
        <v>1524</v>
      </c>
      <c r="F3805" t="s">
        <v>3694</v>
      </c>
    </row>
    <row r="3806" spans="1:6" x14ac:dyDescent="0.25">
      <c r="A3806" t="s">
        <v>1525</v>
      </c>
      <c r="B3806">
        <v>-90.680096000000006</v>
      </c>
      <c r="C3806">
        <v>32.974572000000002</v>
      </c>
      <c r="D3806">
        <v>8030207</v>
      </c>
      <c r="E3806" t="s">
        <v>1526</v>
      </c>
      <c r="F3806" t="s">
        <v>3694</v>
      </c>
    </row>
    <row r="3807" spans="1:6" x14ac:dyDescent="0.25">
      <c r="A3807" t="s">
        <v>1527</v>
      </c>
      <c r="B3807">
        <v>-90.589538000000005</v>
      </c>
      <c r="C3807">
        <v>32.978183999999999</v>
      </c>
      <c r="D3807">
        <v>8030207</v>
      </c>
      <c r="E3807" t="s">
        <v>1528</v>
      </c>
      <c r="F3807" t="s">
        <v>3694</v>
      </c>
    </row>
    <row r="3808" spans="1:6" x14ac:dyDescent="0.25">
      <c r="A3808" t="s">
        <v>1234</v>
      </c>
      <c r="B3808">
        <v>-90.778333000000003</v>
      </c>
      <c r="C3808">
        <v>32.982222</v>
      </c>
      <c r="D3808">
        <v>8030207</v>
      </c>
      <c r="E3808" t="s">
        <v>1235</v>
      </c>
      <c r="F3808" t="s">
        <v>3694</v>
      </c>
    </row>
    <row r="3809" spans="1:6" x14ac:dyDescent="0.25">
      <c r="A3809" t="s">
        <v>1529</v>
      </c>
      <c r="B3809">
        <v>-90.592410999999998</v>
      </c>
      <c r="C3809">
        <v>32.983167000000002</v>
      </c>
      <c r="D3809">
        <v>8030207</v>
      </c>
      <c r="E3809" t="s">
        <v>1530</v>
      </c>
      <c r="F3809" t="s">
        <v>3694</v>
      </c>
    </row>
    <row r="3810" spans="1:6" x14ac:dyDescent="0.25">
      <c r="A3810" t="s">
        <v>1531</v>
      </c>
      <c r="B3810">
        <v>-90.622872000000001</v>
      </c>
      <c r="C3810">
        <v>32.984572</v>
      </c>
      <c r="D3810">
        <v>8030207</v>
      </c>
      <c r="E3810" t="s">
        <v>1532</v>
      </c>
      <c r="F3810" t="s">
        <v>3694</v>
      </c>
    </row>
    <row r="3811" spans="1:6" x14ac:dyDescent="0.25">
      <c r="A3811" t="s">
        <v>1533</v>
      </c>
      <c r="B3811">
        <v>-90.518146999999999</v>
      </c>
      <c r="C3811">
        <v>33.006517000000002</v>
      </c>
      <c r="D3811">
        <v>8030207</v>
      </c>
      <c r="E3811" t="s">
        <v>1534</v>
      </c>
      <c r="F3811" t="s">
        <v>3694</v>
      </c>
    </row>
    <row r="3812" spans="1:6" x14ac:dyDescent="0.25">
      <c r="A3812" t="s">
        <v>1535</v>
      </c>
      <c r="B3812">
        <v>-90.852778000000001</v>
      </c>
      <c r="C3812">
        <v>33.007778000000002</v>
      </c>
      <c r="D3812">
        <v>8030207</v>
      </c>
      <c r="E3812" t="s">
        <v>1536</v>
      </c>
      <c r="F3812" t="s">
        <v>3694</v>
      </c>
    </row>
    <row r="3813" spans="1:6" x14ac:dyDescent="0.25">
      <c r="A3813" t="s">
        <v>1537</v>
      </c>
      <c r="B3813">
        <v>-90.803709999999995</v>
      </c>
      <c r="C3813">
        <v>33.008459000000002</v>
      </c>
      <c r="D3813">
        <v>8030207</v>
      </c>
      <c r="E3813" t="s">
        <v>1538</v>
      </c>
      <c r="F3813" t="s">
        <v>3694</v>
      </c>
    </row>
    <row r="3814" spans="1:6" x14ac:dyDescent="0.25">
      <c r="A3814" t="s">
        <v>1539</v>
      </c>
      <c r="B3814">
        <v>-90.615650000000002</v>
      </c>
      <c r="C3814">
        <v>33.016516000000003</v>
      </c>
      <c r="D3814">
        <v>8030207</v>
      </c>
      <c r="E3814" t="s">
        <v>1540</v>
      </c>
      <c r="F3814" t="s">
        <v>3694</v>
      </c>
    </row>
    <row r="3815" spans="1:6" x14ac:dyDescent="0.25">
      <c r="A3815" t="s">
        <v>1541</v>
      </c>
      <c r="B3815">
        <v>-90.784265000000005</v>
      </c>
      <c r="C3815">
        <v>33.032069999999997</v>
      </c>
      <c r="D3815">
        <v>8030207</v>
      </c>
      <c r="E3815" t="s">
        <v>1542</v>
      </c>
      <c r="F3815" t="s">
        <v>3694</v>
      </c>
    </row>
    <row r="3816" spans="1:6" x14ac:dyDescent="0.25">
      <c r="A3816" t="s">
        <v>1543</v>
      </c>
      <c r="B3816">
        <v>-90.681207000000001</v>
      </c>
      <c r="C3816">
        <v>33.039571000000002</v>
      </c>
      <c r="D3816">
        <v>8030207</v>
      </c>
      <c r="E3816" t="s">
        <v>1544</v>
      </c>
      <c r="F3816" t="s">
        <v>3694</v>
      </c>
    </row>
    <row r="3817" spans="1:6" x14ac:dyDescent="0.25">
      <c r="A3817" t="s">
        <v>1545</v>
      </c>
      <c r="B3817">
        <v>-90.693151</v>
      </c>
      <c r="C3817">
        <v>33.040126000000001</v>
      </c>
      <c r="D3817">
        <v>8030207</v>
      </c>
      <c r="E3817" t="s">
        <v>1546</v>
      </c>
      <c r="F3817" t="s">
        <v>3694</v>
      </c>
    </row>
    <row r="3818" spans="1:6" x14ac:dyDescent="0.25">
      <c r="A3818" t="s">
        <v>1236</v>
      </c>
      <c r="B3818">
        <v>-90.700373999999996</v>
      </c>
      <c r="C3818">
        <v>33.043458999999999</v>
      </c>
      <c r="D3818">
        <v>8030207</v>
      </c>
      <c r="E3818" t="s">
        <v>1237</v>
      </c>
      <c r="F3818" t="s">
        <v>3694</v>
      </c>
    </row>
    <row r="3819" spans="1:6" x14ac:dyDescent="0.25">
      <c r="A3819" t="s">
        <v>1547</v>
      </c>
      <c r="B3819">
        <v>-90.833888999999999</v>
      </c>
      <c r="C3819">
        <v>33.043889</v>
      </c>
      <c r="D3819">
        <v>8030207</v>
      </c>
      <c r="E3819" t="s">
        <v>1548</v>
      </c>
      <c r="F3819" t="s">
        <v>3694</v>
      </c>
    </row>
    <row r="3820" spans="1:6" x14ac:dyDescent="0.25">
      <c r="A3820" t="s">
        <v>1549</v>
      </c>
      <c r="B3820">
        <v>-90.781486999999998</v>
      </c>
      <c r="C3820">
        <v>33.046236</v>
      </c>
      <c r="D3820">
        <v>8030207</v>
      </c>
      <c r="E3820" t="s">
        <v>1550</v>
      </c>
      <c r="F3820" t="s">
        <v>3694</v>
      </c>
    </row>
    <row r="3821" spans="1:6" x14ac:dyDescent="0.25">
      <c r="A3821" t="s">
        <v>1551</v>
      </c>
      <c r="B3821">
        <v>-90.546203000000006</v>
      </c>
      <c r="C3821">
        <v>33.059016</v>
      </c>
      <c r="D3821">
        <v>8030207</v>
      </c>
      <c r="E3821" t="s">
        <v>1552</v>
      </c>
      <c r="F3821" t="s">
        <v>3694</v>
      </c>
    </row>
    <row r="3822" spans="1:6" x14ac:dyDescent="0.25">
      <c r="A3822" t="s">
        <v>1553</v>
      </c>
      <c r="B3822">
        <v>-90.862222000000003</v>
      </c>
      <c r="C3822">
        <v>33.070556000000003</v>
      </c>
      <c r="D3822">
        <v>8030207</v>
      </c>
      <c r="E3822" t="s">
        <v>1554</v>
      </c>
      <c r="F3822" t="s">
        <v>3694</v>
      </c>
    </row>
    <row r="3823" spans="1:6" x14ac:dyDescent="0.25">
      <c r="A3823" t="s">
        <v>1555</v>
      </c>
      <c r="B3823">
        <v>-90.803432000000001</v>
      </c>
      <c r="C3823">
        <v>33.073735999999997</v>
      </c>
      <c r="D3823">
        <v>8030207</v>
      </c>
      <c r="E3823" t="s">
        <v>1556</v>
      </c>
      <c r="F3823" t="s">
        <v>3694</v>
      </c>
    </row>
    <row r="3824" spans="1:6" x14ac:dyDescent="0.25">
      <c r="A3824" t="s">
        <v>1557</v>
      </c>
      <c r="B3824">
        <v>-90.720095999999998</v>
      </c>
      <c r="C3824">
        <v>33.086514000000001</v>
      </c>
      <c r="D3824">
        <v>8030207</v>
      </c>
      <c r="E3824" t="s">
        <v>1558</v>
      </c>
      <c r="F3824" t="s">
        <v>3694</v>
      </c>
    </row>
    <row r="3825" spans="1:6" x14ac:dyDescent="0.25">
      <c r="A3825" t="s">
        <v>1559</v>
      </c>
      <c r="B3825">
        <v>-90.641482999999994</v>
      </c>
      <c r="C3825">
        <v>33.093736</v>
      </c>
      <c r="D3825">
        <v>8030207</v>
      </c>
      <c r="E3825" t="s">
        <v>1560</v>
      </c>
      <c r="F3825" t="s">
        <v>3694</v>
      </c>
    </row>
    <row r="3826" spans="1:6" x14ac:dyDescent="0.25">
      <c r="A3826" t="s">
        <v>1561</v>
      </c>
      <c r="B3826">
        <v>-90.791487000000004</v>
      </c>
      <c r="C3826">
        <v>33.097901999999998</v>
      </c>
      <c r="D3826">
        <v>8030207</v>
      </c>
      <c r="E3826" t="s">
        <v>1562</v>
      </c>
      <c r="F3826" t="s">
        <v>3694</v>
      </c>
    </row>
    <row r="3827" spans="1:6" x14ac:dyDescent="0.25">
      <c r="A3827" t="s">
        <v>1563</v>
      </c>
      <c r="B3827">
        <v>-90.792597999999998</v>
      </c>
      <c r="C3827">
        <v>33.100124000000001</v>
      </c>
      <c r="D3827">
        <v>8030207</v>
      </c>
      <c r="E3827" t="s">
        <v>1564</v>
      </c>
      <c r="F3827" t="s">
        <v>3694</v>
      </c>
    </row>
    <row r="3828" spans="1:6" x14ac:dyDescent="0.25">
      <c r="A3828" t="s">
        <v>1565</v>
      </c>
      <c r="B3828">
        <v>-90.712317999999996</v>
      </c>
      <c r="C3828">
        <v>33.110123999999999</v>
      </c>
      <c r="D3828">
        <v>8030207</v>
      </c>
      <c r="E3828" t="s">
        <v>1566</v>
      </c>
      <c r="F3828" t="s">
        <v>3694</v>
      </c>
    </row>
    <row r="3829" spans="1:6" x14ac:dyDescent="0.25">
      <c r="A3829" t="s">
        <v>1567</v>
      </c>
      <c r="B3829">
        <v>-90.877499999999998</v>
      </c>
      <c r="C3829">
        <v>33.108888999999998</v>
      </c>
      <c r="D3829">
        <v>8030207</v>
      </c>
      <c r="E3829" t="s">
        <v>1568</v>
      </c>
      <c r="F3829" t="s">
        <v>3694</v>
      </c>
    </row>
    <row r="3830" spans="1:6" x14ac:dyDescent="0.25">
      <c r="A3830" t="s">
        <v>1569</v>
      </c>
      <c r="B3830">
        <v>-90.696483999999998</v>
      </c>
      <c r="C3830">
        <v>33.117069000000001</v>
      </c>
      <c r="D3830">
        <v>8030207</v>
      </c>
      <c r="E3830" t="s">
        <v>1570</v>
      </c>
      <c r="F3830" t="s">
        <v>3694</v>
      </c>
    </row>
    <row r="3831" spans="1:6" x14ac:dyDescent="0.25">
      <c r="A3831" t="s">
        <v>1571</v>
      </c>
      <c r="B3831">
        <v>-90.864822000000004</v>
      </c>
      <c r="C3831">
        <v>33.117068000000003</v>
      </c>
      <c r="D3831">
        <v>8030207</v>
      </c>
      <c r="E3831" t="s">
        <v>1572</v>
      </c>
      <c r="F3831" t="s">
        <v>3694</v>
      </c>
    </row>
    <row r="3832" spans="1:6" x14ac:dyDescent="0.25">
      <c r="A3832" t="s">
        <v>1573</v>
      </c>
      <c r="B3832">
        <v>-90.514534999999995</v>
      </c>
      <c r="C3832">
        <v>33.118459000000001</v>
      </c>
      <c r="D3832">
        <v>8030207</v>
      </c>
      <c r="E3832" t="s">
        <v>1574</v>
      </c>
      <c r="F3832" t="s">
        <v>3694</v>
      </c>
    </row>
    <row r="3833" spans="1:6" x14ac:dyDescent="0.25">
      <c r="A3833" t="s">
        <v>1575</v>
      </c>
      <c r="B3833">
        <v>-90.708984999999998</v>
      </c>
      <c r="C3833">
        <v>33.118735000000001</v>
      </c>
      <c r="D3833">
        <v>8030207</v>
      </c>
      <c r="E3833" t="s">
        <v>1576</v>
      </c>
      <c r="F3833" t="s">
        <v>3694</v>
      </c>
    </row>
    <row r="3834" spans="1:6" x14ac:dyDescent="0.25">
      <c r="A3834" t="s">
        <v>1577</v>
      </c>
      <c r="B3834">
        <v>-90.701762000000002</v>
      </c>
      <c r="C3834">
        <v>33.123457999999999</v>
      </c>
      <c r="D3834">
        <v>8030207</v>
      </c>
      <c r="E3834" t="s">
        <v>1578</v>
      </c>
      <c r="F3834" t="s">
        <v>3694</v>
      </c>
    </row>
    <row r="3835" spans="1:6" x14ac:dyDescent="0.25">
      <c r="A3835" t="s">
        <v>1238</v>
      </c>
      <c r="B3835">
        <v>-90.720277999999993</v>
      </c>
      <c r="C3835">
        <v>33.125</v>
      </c>
      <c r="D3835">
        <v>8030207</v>
      </c>
      <c r="E3835" t="s">
        <v>1239</v>
      </c>
      <c r="F3835" t="s">
        <v>3694</v>
      </c>
    </row>
    <row r="3836" spans="1:6" x14ac:dyDescent="0.25">
      <c r="A3836" t="s">
        <v>1579</v>
      </c>
      <c r="B3836">
        <v>-90.570925000000003</v>
      </c>
      <c r="C3836">
        <v>33.125681</v>
      </c>
      <c r="D3836">
        <v>8030207</v>
      </c>
      <c r="E3836" t="s">
        <v>1580</v>
      </c>
      <c r="F3836" t="s">
        <v>3694</v>
      </c>
    </row>
    <row r="3837" spans="1:6" x14ac:dyDescent="0.25">
      <c r="A3837" t="s">
        <v>1581</v>
      </c>
      <c r="B3837">
        <v>-90.516202000000007</v>
      </c>
      <c r="C3837">
        <v>33.127347999999998</v>
      </c>
      <c r="D3837">
        <v>8030207</v>
      </c>
      <c r="E3837" t="s">
        <v>1582</v>
      </c>
      <c r="F3837" t="s">
        <v>3694</v>
      </c>
    </row>
    <row r="3838" spans="1:6" x14ac:dyDescent="0.25">
      <c r="A3838" t="s">
        <v>1583</v>
      </c>
      <c r="B3838">
        <v>-90.540647000000007</v>
      </c>
      <c r="C3838">
        <v>33.136235999999997</v>
      </c>
      <c r="D3838">
        <v>8030207</v>
      </c>
      <c r="E3838" t="s">
        <v>1584</v>
      </c>
      <c r="F3838" t="s">
        <v>3694</v>
      </c>
    </row>
    <row r="3839" spans="1:6" x14ac:dyDescent="0.25">
      <c r="A3839" t="s">
        <v>1585</v>
      </c>
      <c r="B3839">
        <v>-90.793154000000001</v>
      </c>
      <c r="C3839">
        <v>33.139567</v>
      </c>
      <c r="D3839">
        <v>8030207</v>
      </c>
      <c r="E3839" t="s">
        <v>1586</v>
      </c>
      <c r="F3839" t="s">
        <v>3694</v>
      </c>
    </row>
    <row r="3840" spans="1:6" x14ac:dyDescent="0.25">
      <c r="A3840" t="s">
        <v>1587</v>
      </c>
      <c r="B3840">
        <v>-90.598982000000007</v>
      </c>
      <c r="C3840">
        <v>33.142347000000001</v>
      </c>
      <c r="D3840">
        <v>8030207</v>
      </c>
      <c r="E3840" t="s">
        <v>1588</v>
      </c>
      <c r="F3840" t="s">
        <v>3694</v>
      </c>
    </row>
    <row r="3841" spans="1:6" x14ac:dyDescent="0.25">
      <c r="A3841" t="s">
        <v>1589</v>
      </c>
      <c r="B3841">
        <v>-90.520368000000005</v>
      </c>
      <c r="C3841">
        <v>33.159568999999998</v>
      </c>
      <c r="D3841">
        <v>8030207</v>
      </c>
      <c r="E3841" t="s">
        <v>1590</v>
      </c>
      <c r="F3841" t="s">
        <v>3694</v>
      </c>
    </row>
    <row r="3842" spans="1:6" x14ac:dyDescent="0.25">
      <c r="A3842" t="s">
        <v>1591</v>
      </c>
      <c r="B3842">
        <v>-90.713429000000005</v>
      </c>
      <c r="C3842">
        <v>33.165956000000001</v>
      </c>
      <c r="D3842">
        <v>8030207</v>
      </c>
      <c r="E3842" t="s">
        <v>1592</v>
      </c>
      <c r="F3842" t="s">
        <v>3694</v>
      </c>
    </row>
    <row r="3843" spans="1:6" x14ac:dyDescent="0.25">
      <c r="A3843" t="s">
        <v>1593</v>
      </c>
      <c r="B3843">
        <v>-90.813153999999997</v>
      </c>
      <c r="C3843">
        <v>33.167622000000001</v>
      </c>
      <c r="D3843">
        <v>8030207</v>
      </c>
      <c r="E3843" t="s">
        <v>1594</v>
      </c>
      <c r="F3843" t="s">
        <v>3694</v>
      </c>
    </row>
    <row r="3844" spans="1:6" x14ac:dyDescent="0.25">
      <c r="A3844" t="s">
        <v>1595</v>
      </c>
      <c r="B3844">
        <v>-90.606758999999997</v>
      </c>
      <c r="C3844">
        <v>33.169567999999998</v>
      </c>
      <c r="D3844">
        <v>8030207</v>
      </c>
      <c r="E3844" t="s">
        <v>1596</v>
      </c>
      <c r="F3844" t="s">
        <v>3694</v>
      </c>
    </row>
    <row r="3845" spans="1:6" x14ac:dyDescent="0.25">
      <c r="A3845" t="s">
        <v>1597</v>
      </c>
      <c r="B3845">
        <v>-90.818888999999999</v>
      </c>
      <c r="C3845">
        <v>33.173056000000003</v>
      </c>
      <c r="D3845">
        <v>8030207</v>
      </c>
      <c r="E3845" t="s">
        <v>1598</v>
      </c>
      <c r="F3845" t="s">
        <v>3694</v>
      </c>
    </row>
    <row r="3846" spans="1:6" x14ac:dyDescent="0.25">
      <c r="A3846" t="s">
        <v>1599</v>
      </c>
      <c r="B3846">
        <v>-90.782875000000004</v>
      </c>
      <c r="C3846">
        <v>33.172345</v>
      </c>
      <c r="D3846">
        <v>8030207</v>
      </c>
      <c r="E3846" t="s">
        <v>1600</v>
      </c>
      <c r="F3846" t="s">
        <v>3694</v>
      </c>
    </row>
    <row r="3847" spans="1:6" x14ac:dyDescent="0.25">
      <c r="A3847" t="s">
        <v>1601</v>
      </c>
      <c r="B3847">
        <v>-90.666205000000005</v>
      </c>
      <c r="C3847">
        <v>33.177067999999998</v>
      </c>
      <c r="D3847">
        <v>8030207</v>
      </c>
      <c r="E3847" t="s">
        <v>1602</v>
      </c>
      <c r="F3847" t="s">
        <v>3694</v>
      </c>
    </row>
    <row r="3848" spans="1:6" x14ac:dyDescent="0.25">
      <c r="A3848" t="s">
        <v>1240</v>
      </c>
      <c r="B3848">
        <v>-90.679132999999993</v>
      </c>
      <c r="C3848">
        <v>33.177</v>
      </c>
      <c r="D3848">
        <v>8030207</v>
      </c>
      <c r="E3848" t="s">
        <v>1241</v>
      </c>
      <c r="F3848" t="s">
        <v>3694</v>
      </c>
    </row>
    <row r="3849" spans="1:6" x14ac:dyDescent="0.25">
      <c r="A3849" t="s">
        <v>1603</v>
      </c>
      <c r="B3849">
        <v>-90.676483000000005</v>
      </c>
      <c r="C3849">
        <v>33.177345000000003</v>
      </c>
      <c r="D3849">
        <v>8030207</v>
      </c>
      <c r="E3849" t="s">
        <v>1604</v>
      </c>
      <c r="F3849" t="s">
        <v>3694</v>
      </c>
    </row>
    <row r="3850" spans="1:6" x14ac:dyDescent="0.25">
      <c r="A3850" t="s">
        <v>1605</v>
      </c>
      <c r="B3850">
        <v>-90.800931000000006</v>
      </c>
      <c r="C3850">
        <v>33.183455000000002</v>
      </c>
      <c r="D3850">
        <v>8030207</v>
      </c>
      <c r="E3850" t="s">
        <v>1606</v>
      </c>
      <c r="F3850" t="s">
        <v>3694</v>
      </c>
    </row>
    <row r="3851" spans="1:6" x14ac:dyDescent="0.25">
      <c r="A3851" t="s">
        <v>1607</v>
      </c>
      <c r="B3851">
        <v>-90.734262999999999</v>
      </c>
      <c r="C3851">
        <v>33.184010999999998</v>
      </c>
      <c r="D3851">
        <v>8030207</v>
      </c>
      <c r="E3851" t="s">
        <v>1608</v>
      </c>
      <c r="F3851" t="s">
        <v>3694</v>
      </c>
    </row>
    <row r="3852" spans="1:6" x14ac:dyDescent="0.25">
      <c r="A3852" t="s">
        <v>1609</v>
      </c>
      <c r="B3852">
        <v>-90.851321999999996</v>
      </c>
      <c r="C3852">
        <v>33.185049999999997</v>
      </c>
      <c r="D3852">
        <v>8030207</v>
      </c>
      <c r="E3852" t="s">
        <v>1610</v>
      </c>
      <c r="F3852" t="s">
        <v>3694</v>
      </c>
    </row>
    <row r="3853" spans="1:6" x14ac:dyDescent="0.25">
      <c r="A3853" t="s">
        <v>1611</v>
      </c>
      <c r="B3853">
        <v>-90.689261000000002</v>
      </c>
      <c r="C3853">
        <v>33.185678000000003</v>
      </c>
      <c r="D3853">
        <v>8030207</v>
      </c>
      <c r="E3853" t="s">
        <v>1612</v>
      </c>
      <c r="F3853" t="s">
        <v>3694</v>
      </c>
    </row>
    <row r="3854" spans="1:6" x14ac:dyDescent="0.25">
      <c r="A3854" t="s">
        <v>1613</v>
      </c>
      <c r="B3854">
        <v>-90.857221999999993</v>
      </c>
      <c r="C3854">
        <v>33.190832999999998</v>
      </c>
      <c r="D3854">
        <v>8030207</v>
      </c>
      <c r="E3854" t="s">
        <v>1614</v>
      </c>
      <c r="F3854" t="s">
        <v>3694</v>
      </c>
    </row>
    <row r="3855" spans="1:6" x14ac:dyDescent="0.25">
      <c r="A3855" t="s">
        <v>1615</v>
      </c>
      <c r="B3855">
        <v>-90.735652000000002</v>
      </c>
      <c r="C3855">
        <v>33.191232999999997</v>
      </c>
      <c r="D3855">
        <v>8030207</v>
      </c>
      <c r="E3855" t="s">
        <v>1616</v>
      </c>
      <c r="F3855" t="s">
        <v>3694</v>
      </c>
    </row>
    <row r="3856" spans="1:6" x14ac:dyDescent="0.25">
      <c r="A3856" t="s">
        <v>1617</v>
      </c>
      <c r="B3856">
        <v>-90.772597000000005</v>
      </c>
      <c r="C3856">
        <v>33.191789</v>
      </c>
      <c r="D3856">
        <v>8030207</v>
      </c>
      <c r="E3856" t="s">
        <v>1618</v>
      </c>
      <c r="F3856" t="s">
        <v>3694</v>
      </c>
    </row>
    <row r="3857" spans="1:6" x14ac:dyDescent="0.25">
      <c r="A3857" t="s">
        <v>1619</v>
      </c>
      <c r="B3857">
        <v>-90.534256999999997</v>
      </c>
      <c r="C3857">
        <v>33.198734999999999</v>
      </c>
      <c r="D3857">
        <v>8030207</v>
      </c>
      <c r="E3857" t="s">
        <v>1620</v>
      </c>
      <c r="F3857" t="s">
        <v>3694</v>
      </c>
    </row>
    <row r="3858" spans="1:6" x14ac:dyDescent="0.25">
      <c r="A3858" t="s">
        <v>1621</v>
      </c>
      <c r="B3858">
        <v>-90.676204999999996</v>
      </c>
      <c r="C3858">
        <v>33.202345000000001</v>
      </c>
      <c r="D3858">
        <v>8030207</v>
      </c>
      <c r="E3858" t="s">
        <v>1622</v>
      </c>
      <c r="F3858" t="s">
        <v>3694</v>
      </c>
    </row>
    <row r="3859" spans="1:6" x14ac:dyDescent="0.25">
      <c r="A3859" t="s">
        <v>1623</v>
      </c>
      <c r="B3859">
        <v>-90.863710999999995</v>
      </c>
      <c r="C3859">
        <v>33.213453999999999</v>
      </c>
      <c r="D3859">
        <v>8030207</v>
      </c>
      <c r="E3859" t="s">
        <v>1624</v>
      </c>
      <c r="F3859" t="s">
        <v>3694</v>
      </c>
    </row>
    <row r="3860" spans="1:6" x14ac:dyDescent="0.25">
      <c r="A3860" t="s">
        <v>1242</v>
      </c>
      <c r="B3860">
        <v>-90.813277999999997</v>
      </c>
      <c r="C3860">
        <v>33.215997000000002</v>
      </c>
      <c r="D3860">
        <v>8030207</v>
      </c>
      <c r="E3860" t="s">
        <v>1243</v>
      </c>
      <c r="F3860" t="s">
        <v>3694</v>
      </c>
    </row>
    <row r="3861" spans="1:6" x14ac:dyDescent="0.25">
      <c r="A3861" t="s">
        <v>1625</v>
      </c>
      <c r="B3861">
        <v>-90.871667000000002</v>
      </c>
      <c r="C3861">
        <v>33.217778000000003</v>
      </c>
      <c r="D3861">
        <v>8030207</v>
      </c>
      <c r="E3861" t="s">
        <v>1626</v>
      </c>
      <c r="F3861" t="s">
        <v>3694</v>
      </c>
    </row>
    <row r="3862" spans="1:6" x14ac:dyDescent="0.25">
      <c r="A3862" t="s">
        <v>1627</v>
      </c>
      <c r="B3862">
        <v>-90.560924</v>
      </c>
      <c r="C3862">
        <v>33.222068</v>
      </c>
      <c r="D3862">
        <v>8030207</v>
      </c>
      <c r="E3862" t="s">
        <v>1628</v>
      </c>
      <c r="F3862" t="s">
        <v>3694</v>
      </c>
    </row>
    <row r="3863" spans="1:6" x14ac:dyDescent="0.25">
      <c r="A3863" t="s">
        <v>1629</v>
      </c>
      <c r="B3863">
        <v>-90.576480000000004</v>
      </c>
      <c r="C3863">
        <v>33.222067000000003</v>
      </c>
      <c r="D3863">
        <v>8030207</v>
      </c>
      <c r="E3863" t="s">
        <v>1630</v>
      </c>
      <c r="F3863" t="s">
        <v>3694</v>
      </c>
    </row>
    <row r="3864" spans="1:6" x14ac:dyDescent="0.25">
      <c r="A3864" t="s">
        <v>1631</v>
      </c>
      <c r="B3864">
        <v>-90.778153000000003</v>
      </c>
      <c r="C3864">
        <v>33.227899000000001</v>
      </c>
      <c r="D3864">
        <v>8030207</v>
      </c>
      <c r="E3864" t="s">
        <v>1632</v>
      </c>
      <c r="F3864" t="s">
        <v>3694</v>
      </c>
    </row>
    <row r="3865" spans="1:6" x14ac:dyDescent="0.25">
      <c r="A3865" t="s">
        <v>1633</v>
      </c>
      <c r="B3865">
        <v>-90.642302999999998</v>
      </c>
      <c r="C3865">
        <v>33.227414000000003</v>
      </c>
      <c r="D3865">
        <v>8030207</v>
      </c>
      <c r="E3865" t="s">
        <v>1634</v>
      </c>
      <c r="F3865" t="s">
        <v>3694</v>
      </c>
    </row>
    <row r="3866" spans="1:6" x14ac:dyDescent="0.25">
      <c r="A3866" t="s">
        <v>1635</v>
      </c>
      <c r="B3866">
        <v>-90.578980000000001</v>
      </c>
      <c r="C3866">
        <v>33.232345000000002</v>
      </c>
      <c r="D3866">
        <v>8030207</v>
      </c>
      <c r="E3866" t="s">
        <v>1636</v>
      </c>
      <c r="F3866" t="s">
        <v>3694</v>
      </c>
    </row>
    <row r="3867" spans="1:6" x14ac:dyDescent="0.25">
      <c r="A3867" t="s">
        <v>1637</v>
      </c>
      <c r="B3867">
        <v>-90.530923000000001</v>
      </c>
      <c r="C3867">
        <v>33.238179000000002</v>
      </c>
      <c r="D3867">
        <v>8030207</v>
      </c>
      <c r="E3867" t="s">
        <v>1638</v>
      </c>
      <c r="F3867" t="s">
        <v>3694</v>
      </c>
    </row>
    <row r="3868" spans="1:6" x14ac:dyDescent="0.25">
      <c r="A3868" t="s">
        <v>1639</v>
      </c>
      <c r="B3868">
        <v>-90.667593999999994</v>
      </c>
      <c r="C3868">
        <v>33.242344000000003</v>
      </c>
      <c r="D3868">
        <v>8030207</v>
      </c>
      <c r="E3868" t="s">
        <v>1640</v>
      </c>
      <c r="F3868" t="s">
        <v>3694</v>
      </c>
    </row>
    <row r="3869" spans="1:6" x14ac:dyDescent="0.25">
      <c r="A3869" t="s">
        <v>1244</v>
      </c>
      <c r="B3869">
        <v>-90.731943999999999</v>
      </c>
      <c r="C3869">
        <v>33.237499999999997</v>
      </c>
      <c r="D3869">
        <v>8030207</v>
      </c>
      <c r="E3869" t="s">
        <v>1245</v>
      </c>
      <c r="F3869" t="s">
        <v>3694</v>
      </c>
    </row>
    <row r="3870" spans="1:6" x14ac:dyDescent="0.25">
      <c r="A3870" t="s">
        <v>1641</v>
      </c>
      <c r="B3870">
        <v>-90.570646999999994</v>
      </c>
      <c r="C3870">
        <v>33.243456000000002</v>
      </c>
      <c r="D3870">
        <v>8030207</v>
      </c>
      <c r="E3870" t="s">
        <v>1642</v>
      </c>
      <c r="F3870" t="s">
        <v>3694</v>
      </c>
    </row>
    <row r="3871" spans="1:6" x14ac:dyDescent="0.25">
      <c r="A3871" t="s">
        <v>1643</v>
      </c>
      <c r="B3871">
        <v>-90.757041000000001</v>
      </c>
      <c r="C3871">
        <v>33.249842999999998</v>
      </c>
      <c r="D3871">
        <v>8030207</v>
      </c>
      <c r="E3871" t="s">
        <v>1644</v>
      </c>
      <c r="F3871" t="s">
        <v>3694</v>
      </c>
    </row>
    <row r="3872" spans="1:6" x14ac:dyDescent="0.25">
      <c r="A3872" t="s">
        <v>1645</v>
      </c>
      <c r="B3872">
        <v>-90.595647</v>
      </c>
      <c r="C3872">
        <v>33.260677999999999</v>
      </c>
      <c r="D3872">
        <v>8030207</v>
      </c>
      <c r="E3872" t="s">
        <v>1646</v>
      </c>
      <c r="F3872" t="s">
        <v>3694</v>
      </c>
    </row>
    <row r="3873" spans="1:6" x14ac:dyDescent="0.25">
      <c r="A3873" t="s">
        <v>1647</v>
      </c>
      <c r="B3873">
        <v>-90.594403</v>
      </c>
      <c r="C3873">
        <v>33.260775000000002</v>
      </c>
      <c r="D3873">
        <v>8030207</v>
      </c>
      <c r="E3873" t="s">
        <v>1648</v>
      </c>
      <c r="F3873" t="s">
        <v>3694</v>
      </c>
    </row>
    <row r="3874" spans="1:6" x14ac:dyDescent="0.25">
      <c r="A3874" t="s">
        <v>1649</v>
      </c>
      <c r="B3874">
        <v>-90.803152999999995</v>
      </c>
      <c r="C3874">
        <v>33.263176000000001</v>
      </c>
      <c r="D3874">
        <v>8030207</v>
      </c>
      <c r="E3874" t="s">
        <v>1650</v>
      </c>
      <c r="F3874" t="s">
        <v>3694</v>
      </c>
    </row>
    <row r="3875" spans="1:6" x14ac:dyDescent="0.25">
      <c r="A3875" t="s">
        <v>1651</v>
      </c>
      <c r="B3875">
        <v>-90.813709000000003</v>
      </c>
      <c r="C3875">
        <v>33.269565</v>
      </c>
      <c r="D3875">
        <v>8030207</v>
      </c>
      <c r="E3875" t="s">
        <v>1652</v>
      </c>
      <c r="F3875" t="s">
        <v>3694</v>
      </c>
    </row>
    <row r="3876" spans="1:6" x14ac:dyDescent="0.25">
      <c r="A3876" t="s">
        <v>1653</v>
      </c>
      <c r="B3876">
        <v>-90.872878</v>
      </c>
      <c r="C3876">
        <v>33.272064</v>
      </c>
      <c r="D3876">
        <v>8030207</v>
      </c>
      <c r="E3876" t="s">
        <v>1654</v>
      </c>
      <c r="F3876" t="s">
        <v>3694</v>
      </c>
    </row>
    <row r="3877" spans="1:6" x14ac:dyDescent="0.25">
      <c r="A3877" t="s">
        <v>1655</v>
      </c>
      <c r="B3877">
        <v>-90.854544000000004</v>
      </c>
      <c r="C3877">
        <v>33.273453000000003</v>
      </c>
      <c r="D3877">
        <v>8030207</v>
      </c>
      <c r="E3877" t="s">
        <v>1656</v>
      </c>
      <c r="F3877" t="s">
        <v>3694</v>
      </c>
    </row>
    <row r="3878" spans="1:6" x14ac:dyDescent="0.25">
      <c r="A3878" t="s">
        <v>1657</v>
      </c>
      <c r="B3878">
        <v>-90.796209000000005</v>
      </c>
      <c r="C3878">
        <v>33.273730999999998</v>
      </c>
      <c r="D3878">
        <v>8030207</v>
      </c>
      <c r="E3878" t="s">
        <v>1658</v>
      </c>
      <c r="F3878" t="s">
        <v>3694</v>
      </c>
    </row>
    <row r="3879" spans="1:6" x14ac:dyDescent="0.25">
      <c r="A3879" t="s">
        <v>1246</v>
      </c>
      <c r="B3879">
        <v>-90.724261999999996</v>
      </c>
      <c r="C3879">
        <v>33.277065</v>
      </c>
      <c r="D3879">
        <v>8030207</v>
      </c>
      <c r="E3879" t="s">
        <v>1247</v>
      </c>
      <c r="F3879" t="s">
        <v>3694</v>
      </c>
    </row>
    <row r="3880" spans="1:6" x14ac:dyDescent="0.25">
      <c r="A3880" t="s">
        <v>1659</v>
      </c>
      <c r="B3880">
        <v>-90.830653999999996</v>
      </c>
      <c r="C3880">
        <v>33.279564000000001</v>
      </c>
      <c r="D3880">
        <v>8030207</v>
      </c>
      <c r="E3880" t="s">
        <v>1660</v>
      </c>
      <c r="F3880" t="s">
        <v>3694</v>
      </c>
    </row>
    <row r="3881" spans="1:6" x14ac:dyDescent="0.25">
      <c r="A3881" t="s">
        <v>1661</v>
      </c>
      <c r="B3881">
        <v>-90.542034000000001</v>
      </c>
      <c r="C3881">
        <v>33.281233</v>
      </c>
      <c r="D3881">
        <v>8030207</v>
      </c>
      <c r="E3881" t="s">
        <v>1662</v>
      </c>
      <c r="F3881" t="s">
        <v>3694</v>
      </c>
    </row>
    <row r="3882" spans="1:6" x14ac:dyDescent="0.25">
      <c r="A3882" t="s">
        <v>1663</v>
      </c>
      <c r="B3882">
        <v>-90.737594999999999</v>
      </c>
      <c r="C3882">
        <v>33.309286</v>
      </c>
      <c r="D3882">
        <v>8030207</v>
      </c>
      <c r="E3882" t="s">
        <v>1664</v>
      </c>
      <c r="F3882" t="s">
        <v>3694</v>
      </c>
    </row>
    <row r="3883" spans="1:6" x14ac:dyDescent="0.25">
      <c r="A3883" t="s">
        <v>1665</v>
      </c>
      <c r="B3883">
        <v>-90.773430000000005</v>
      </c>
      <c r="C3883">
        <v>33.311508000000003</v>
      </c>
      <c r="D3883">
        <v>8030207</v>
      </c>
      <c r="E3883" t="s">
        <v>1666</v>
      </c>
      <c r="F3883" t="s">
        <v>3694</v>
      </c>
    </row>
    <row r="3884" spans="1:6" x14ac:dyDescent="0.25">
      <c r="A3884" t="s">
        <v>1667</v>
      </c>
      <c r="B3884">
        <v>-90.646203999999997</v>
      </c>
      <c r="C3884">
        <v>33.314287</v>
      </c>
      <c r="D3884">
        <v>8030207</v>
      </c>
      <c r="E3884" t="s">
        <v>1668</v>
      </c>
      <c r="F3884" t="s">
        <v>3694</v>
      </c>
    </row>
    <row r="3885" spans="1:6" x14ac:dyDescent="0.25">
      <c r="A3885" t="s">
        <v>1669</v>
      </c>
      <c r="B3885">
        <v>-90.669259999999994</v>
      </c>
      <c r="C3885">
        <v>33.326231</v>
      </c>
      <c r="D3885">
        <v>8030207</v>
      </c>
      <c r="E3885" t="s">
        <v>1670</v>
      </c>
      <c r="F3885" t="s">
        <v>3694</v>
      </c>
    </row>
    <row r="3886" spans="1:6" x14ac:dyDescent="0.25">
      <c r="A3886" t="s">
        <v>1671</v>
      </c>
      <c r="B3886">
        <v>-90.795653000000001</v>
      </c>
      <c r="C3886">
        <v>33.327340999999997</v>
      </c>
      <c r="D3886">
        <v>8030207</v>
      </c>
      <c r="E3886" t="s">
        <v>1672</v>
      </c>
      <c r="F3886" t="s">
        <v>3694</v>
      </c>
    </row>
    <row r="3887" spans="1:6" x14ac:dyDescent="0.25">
      <c r="A3887" t="s">
        <v>1673</v>
      </c>
      <c r="B3887">
        <v>-90.792874999999995</v>
      </c>
      <c r="C3887">
        <v>33.334007999999997</v>
      </c>
      <c r="D3887">
        <v>8030207</v>
      </c>
      <c r="E3887" t="s">
        <v>1674</v>
      </c>
      <c r="F3887" t="s">
        <v>3694</v>
      </c>
    </row>
    <row r="3888" spans="1:6" x14ac:dyDescent="0.25">
      <c r="A3888" t="s">
        <v>1675</v>
      </c>
      <c r="B3888">
        <v>-90.892222000000004</v>
      </c>
      <c r="C3888">
        <v>33.335555999999997</v>
      </c>
      <c r="D3888">
        <v>8030207</v>
      </c>
      <c r="E3888" t="s">
        <v>1676</v>
      </c>
      <c r="F3888" t="s">
        <v>3694</v>
      </c>
    </row>
    <row r="3889" spans="1:6" x14ac:dyDescent="0.25">
      <c r="A3889" t="s">
        <v>1677</v>
      </c>
      <c r="B3889">
        <v>-90.846487999999994</v>
      </c>
      <c r="C3889">
        <v>33.335951999999999</v>
      </c>
      <c r="D3889">
        <v>8030207</v>
      </c>
      <c r="E3889" t="s">
        <v>1678</v>
      </c>
      <c r="F3889" t="s">
        <v>3694</v>
      </c>
    </row>
    <row r="3890" spans="1:6" x14ac:dyDescent="0.25">
      <c r="A3890" t="s">
        <v>1679</v>
      </c>
      <c r="B3890">
        <v>-90.780929999999998</v>
      </c>
      <c r="C3890">
        <v>33.339008</v>
      </c>
      <c r="D3890">
        <v>8030207</v>
      </c>
      <c r="E3890" t="s">
        <v>1680</v>
      </c>
      <c r="F3890" t="s">
        <v>3694</v>
      </c>
    </row>
    <row r="3891" spans="1:6" x14ac:dyDescent="0.25">
      <c r="A3891" t="s">
        <v>1681</v>
      </c>
      <c r="B3891">
        <v>-90.777596000000003</v>
      </c>
      <c r="C3891">
        <v>33.339286000000001</v>
      </c>
      <c r="D3891">
        <v>8030207</v>
      </c>
      <c r="E3891" t="s">
        <v>1682</v>
      </c>
      <c r="F3891" t="s">
        <v>3694</v>
      </c>
    </row>
    <row r="3892" spans="1:6" x14ac:dyDescent="0.25">
      <c r="A3892" t="s">
        <v>1683</v>
      </c>
      <c r="B3892">
        <v>-90.607590999999999</v>
      </c>
      <c r="C3892">
        <v>33.348453999999997</v>
      </c>
      <c r="D3892">
        <v>8030207</v>
      </c>
      <c r="E3892" t="s">
        <v>1684</v>
      </c>
      <c r="F3892" t="s">
        <v>3694</v>
      </c>
    </row>
    <row r="3893" spans="1:6" x14ac:dyDescent="0.25">
      <c r="A3893" t="s">
        <v>1685</v>
      </c>
      <c r="B3893">
        <v>-90.793986000000004</v>
      </c>
      <c r="C3893">
        <v>33.349007999999998</v>
      </c>
      <c r="D3893">
        <v>8030207</v>
      </c>
      <c r="E3893" t="s">
        <v>1686</v>
      </c>
      <c r="F3893" t="s">
        <v>3694</v>
      </c>
    </row>
    <row r="3894" spans="1:6" x14ac:dyDescent="0.25">
      <c r="A3894" t="s">
        <v>1687</v>
      </c>
      <c r="B3894">
        <v>-90.594534999999993</v>
      </c>
      <c r="C3894">
        <v>33.352898000000003</v>
      </c>
      <c r="D3894">
        <v>8030207</v>
      </c>
      <c r="E3894" t="s">
        <v>1688</v>
      </c>
      <c r="F3894" t="s">
        <v>3694</v>
      </c>
    </row>
    <row r="3895" spans="1:6" x14ac:dyDescent="0.25">
      <c r="A3895" t="s">
        <v>1689</v>
      </c>
      <c r="B3895">
        <v>-90.799263999999994</v>
      </c>
      <c r="C3895">
        <v>33.353174000000003</v>
      </c>
      <c r="D3895">
        <v>8030207</v>
      </c>
      <c r="E3895" t="s">
        <v>1690</v>
      </c>
      <c r="F3895" t="s">
        <v>3694</v>
      </c>
    </row>
    <row r="3896" spans="1:6" x14ac:dyDescent="0.25">
      <c r="A3896" t="s">
        <v>1691</v>
      </c>
      <c r="B3896">
        <v>-90.561757</v>
      </c>
      <c r="C3896">
        <v>33.34901</v>
      </c>
      <c r="D3896">
        <v>8030207</v>
      </c>
      <c r="E3896" t="s">
        <v>1692</v>
      </c>
      <c r="F3896" t="s">
        <v>3694</v>
      </c>
    </row>
    <row r="3897" spans="1:6" x14ac:dyDescent="0.25">
      <c r="A3897" t="s">
        <v>1693</v>
      </c>
      <c r="B3897">
        <v>-90.675926000000004</v>
      </c>
      <c r="C3897">
        <v>33.365119</v>
      </c>
      <c r="D3897">
        <v>8030207</v>
      </c>
      <c r="E3897" t="s">
        <v>1694</v>
      </c>
      <c r="F3897" t="s">
        <v>3694</v>
      </c>
    </row>
    <row r="3898" spans="1:6" x14ac:dyDescent="0.25">
      <c r="A3898" t="s">
        <v>1695</v>
      </c>
      <c r="B3898">
        <v>-90.807597000000001</v>
      </c>
      <c r="C3898">
        <v>33.371507000000001</v>
      </c>
      <c r="D3898">
        <v>8030207</v>
      </c>
      <c r="E3898" t="s">
        <v>1696</v>
      </c>
      <c r="F3898" t="s">
        <v>3694</v>
      </c>
    </row>
    <row r="3899" spans="1:6" x14ac:dyDescent="0.25">
      <c r="A3899" t="s">
        <v>1697</v>
      </c>
      <c r="B3899">
        <v>-90.642870000000002</v>
      </c>
      <c r="C3899">
        <v>33.374563999999999</v>
      </c>
      <c r="D3899">
        <v>8030207</v>
      </c>
      <c r="E3899" t="s">
        <v>1698</v>
      </c>
      <c r="F3899" t="s">
        <v>3694</v>
      </c>
    </row>
    <row r="3900" spans="1:6" x14ac:dyDescent="0.25">
      <c r="A3900" t="s">
        <v>1699</v>
      </c>
      <c r="B3900">
        <v>-90.847042999999999</v>
      </c>
      <c r="C3900">
        <v>33.377617999999998</v>
      </c>
      <c r="D3900">
        <v>8030207</v>
      </c>
      <c r="E3900" t="s">
        <v>1700</v>
      </c>
      <c r="F3900" t="s">
        <v>3694</v>
      </c>
    </row>
    <row r="3901" spans="1:6" x14ac:dyDescent="0.25">
      <c r="A3901" t="s">
        <v>1701</v>
      </c>
      <c r="B3901">
        <v>-90.872600000000006</v>
      </c>
      <c r="C3901">
        <v>33.380395</v>
      </c>
      <c r="D3901">
        <v>8030207</v>
      </c>
      <c r="E3901" t="s">
        <v>1702</v>
      </c>
      <c r="F3901" t="s">
        <v>3694</v>
      </c>
    </row>
    <row r="3902" spans="1:6" x14ac:dyDescent="0.25">
      <c r="A3902" t="s">
        <v>1703</v>
      </c>
      <c r="B3902">
        <v>-90.907222000000004</v>
      </c>
      <c r="C3902">
        <v>33.380277999999997</v>
      </c>
      <c r="D3902">
        <v>8030207</v>
      </c>
      <c r="E3902" t="s">
        <v>1704</v>
      </c>
      <c r="F3902" t="s">
        <v>3694</v>
      </c>
    </row>
    <row r="3903" spans="1:6" x14ac:dyDescent="0.25">
      <c r="A3903" t="s">
        <v>1705</v>
      </c>
      <c r="B3903">
        <v>-90.770651000000001</v>
      </c>
      <c r="C3903">
        <v>33.389006999999999</v>
      </c>
      <c r="D3903">
        <v>8030207</v>
      </c>
      <c r="E3903" t="s">
        <v>1706</v>
      </c>
      <c r="F3903" t="s">
        <v>3694</v>
      </c>
    </row>
    <row r="3904" spans="1:6" x14ac:dyDescent="0.25">
      <c r="A3904" t="s">
        <v>1248</v>
      </c>
      <c r="B3904">
        <v>-90.848056</v>
      </c>
      <c r="C3904">
        <v>33.396667000000001</v>
      </c>
      <c r="D3904">
        <v>8030207</v>
      </c>
      <c r="E3904" t="s">
        <v>1249</v>
      </c>
      <c r="F3904" t="s">
        <v>3694</v>
      </c>
    </row>
    <row r="3905" spans="1:6" x14ac:dyDescent="0.25">
      <c r="A3905" t="s">
        <v>1707</v>
      </c>
      <c r="B3905">
        <v>-90.878156000000004</v>
      </c>
      <c r="C3905">
        <v>33.39734</v>
      </c>
      <c r="D3905">
        <v>8030207</v>
      </c>
      <c r="E3905" t="s">
        <v>1708</v>
      </c>
      <c r="F3905" t="s">
        <v>3694</v>
      </c>
    </row>
    <row r="3906" spans="1:6" x14ac:dyDescent="0.25">
      <c r="A3906" t="s">
        <v>1709</v>
      </c>
      <c r="B3906">
        <v>-90.831486999999996</v>
      </c>
      <c r="C3906">
        <v>33.401229000000001</v>
      </c>
      <c r="D3906">
        <v>8030207</v>
      </c>
      <c r="E3906" t="s">
        <v>1710</v>
      </c>
      <c r="F3906" t="s">
        <v>3694</v>
      </c>
    </row>
    <row r="3907" spans="1:6" x14ac:dyDescent="0.25">
      <c r="A3907" t="s">
        <v>1711</v>
      </c>
      <c r="B3907">
        <v>-90.886488999999997</v>
      </c>
      <c r="C3907">
        <v>33.404006000000003</v>
      </c>
      <c r="D3907">
        <v>8030207</v>
      </c>
      <c r="E3907" t="s">
        <v>1712</v>
      </c>
      <c r="F3907" t="s">
        <v>3694</v>
      </c>
    </row>
    <row r="3908" spans="1:6" x14ac:dyDescent="0.25">
      <c r="A3908" t="s">
        <v>1713</v>
      </c>
      <c r="B3908">
        <v>-90.524254999999997</v>
      </c>
      <c r="C3908">
        <v>33.411231000000001</v>
      </c>
      <c r="D3908">
        <v>8030207</v>
      </c>
      <c r="E3908" t="s">
        <v>1714</v>
      </c>
      <c r="F3908" t="s">
        <v>3694</v>
      </c>
    </row>
    <row r="3909" spans="1:6" x14ac:dyDescent="0.25">
      <c r="A3909" t="s">
        <v>1715</v>
      </c>
      <c r="B3909">
        <v>-90.894289000000001</v>
      </c>
      <c r="C3909">
        <v>33.409914000000001</v>
      </c>
      <c r="D3909">
        <v>8030207</v>
      </c>
      <c r="E3909" t="s">
        <v>1716</v>
      </c>
      <c r="F3909" t="s">
        <v>3694</v>
      </c>
    </row>
    <row r="3910" spans="1:6" x14ac:dyDescent="0.25">
      <c r="A3910" t="s">
        <v>1717</v>
      </c>
      <c r="B3910">
        <v>-90.909289000000001</v>
      </c>
      <c r="C3910">
        <v>33.410983000000002</v>
      </c>
      <c r="D3910">
        <v>8030207</v>
      </c>
      <c r="E3910" t="s">
        <v>1718</v>
      </c>
      <c r="F3910" t="s">
        <v>3694</v>
      </c>
    </row>
    <row r="3911" spans="1:6" x14ac:dyDescent="0.25">
      <c r="A3911" t="s">
        <v>1719</v>
      </c>
      <c r="B3911">
        <v>-90.582312000000002</v>
      </c>
      <c r="C3911">
        <v>33.410952999999999</v>
      </c>
      <c r="D3911">
        <v>8030207</v>
      </c>
      <c r="E3911" t="s">
        <v>1720</v>
      </c>
      <c r="F3911" t="s">
        <v>3694</v>
      </c>
    </row>
    <row r="3912" spans="1:6" x14ac:dyDescent="0.25">
      <c r="A3912" t="s">
        <v>1721</v>
      </c>
      <c r="B3912">
        <v>-90.848709999999997</v>
      </c>
      <c r="C3912">
        <v>33.410673000000003</v>
      </c>
      <c r="D3912">
        <v>8030207</v>
      </c>
      <c r="E3912" t="s">
        <v>1722</v>
      </c>
      <c r="F3912" t="s">
        <v>3694</v>
      </c>
    </row>
    <row r="3913" spans="1:6" x14ac:dyDescent="0.25">
      <c r="A3913" t="s">
        <v>1723</v>
      </c>
      <c r="B3913">
        <v>-90.839444</v>
      </c>
      <c r="C3913">
        <v>33.411110999999998</v>
      </c>
      <c r="D3913">
        <v>8030207</v>
      </c>
      <c r="E3913" t="s">
        <v>1724</v>
      </c>
      <c r="F3913" t="s">
        <v>3694</v>
      </c>
    </row>
    <row r="3914" spans="1:6" x14ac:dyDescent="0.25">
      <c r="A3914" t="s">
        <v>1725</v>
      </c>
      <c r="B3914">
        <v>-90.839167000000003</v>
      </c>
      <c r="C3914">
        <v>33.411110999999998</v>
      </c>
      <c r="D3914">
        <v>8030207</v>
      </c>
      <c r="E3914" t="s">
        <v>1726</v>
      </c>
      <c r="F3914" t="s">
        <v>3694</v>
      </c>
    </row>
    <row r="3915" spans="1:6" x14ac:dyDescent="0.25">
      <c r="A3915" t="s">
        <v>1727</v>
      </c>
      <c r="B3915">
        <v>-90.839167000000003</v>
      </c>
      <c r="C3915">
        <v>33.411110999999998</v>
      </c>
      <c r="D3915">
        <v>8030207</v>
      </c>
      <c r="E3915" t="s">
        <v>1728</v>
      </c>
      <c r="F3915" t="s">
        <v>3694</v>
      </c>
    </row>
    <row r="3916" spans="1:6" x14ac:dyDescent="0.25">
      <c r="A3916" t="s">
        <v>1729</v>
      </c>
      <c r="B3916">
        <v>-90.839167000000003</v>
      </c>
      <c r="C3916">
        <v>33.411110999999998</v>
      </c>
      <c r="D3916">
        <v>8030207</v>
      </c>
      <c r="E3916" t="s">
        <v>1730</v>
      </c>
      <c r="F3916" t="s">
        <v>3694</v>
      </c>
    </row>
    <row r="3917" spans="1:6" x14ac:dyDescent="0.25">
      <c r="A3917" t="s">
        <v>1731</v>
      </c>
      <c r="B3917">
        <v>-90.839167000000003</v>
      </c>
      <c r="C3917">
        <v>33.411110999999998</v>
      </c>
      <c r="D3917">
        <v>8030207</v>
      </c>
      <c r="E3917" t="s">
        <v>1732</v>
      </c>
      <c r="F3917" t="s">
        <v>3694</v>
      </c>
    </row>
    <row r="3918" spans="1:6" x14ac:dyDescent="0.25">
      <c r="A3918" t="s">
        <v>1733</v>
      </c>
      <c r="B3918">
        <v>-90.838888999999995</v>
      </c>
      <c r="C3918">
        <v>33.411110999999998</v>
      </c>
      <c r="D3918">
        <v>8030207</v>
      </c>
      <c r="E3918" t="s">
        <v>1734</v>
      </c>
      <c r="F3918" t="s">
        <v>3694</v>
      </c>
    </row>
    <row r="3919" spans="1:6" x14ac:dyDescent="0.25">
      <c r="A3919" t="s">
        <v>1735</v>
      </c>
      <c r="B3919">
        <v>-90.839444</v>
      </c>
      <c r="C3919">
        <v>33.411110999999998</v>
      </c>
      <c r="D3919">
        <v>8030207</v>
      </c>
      <c r="E3919" t="s">
        <v>1736</v>
      </c>
      <c r="F3919" t="s">
        <v>3694</v>
      </c>
    </row>
    <row r="3920" spans="1:6" x14ac:dyDescent="0.25">
      <c r="A3920" t="s">
        <v>1737</v>
      </c>
      <c r="B3920">
        <v>-90.91</v>
      </c>
      <c r="C3920">
        <v>33.411110999999998</v>
      </c>
      <c r="D3920">
        <v>8030207</v>
      </c>
      <c r="E3920" t="s">
        <v>1738</v>
      </c>
      <c r="F3920" t="s">
        <v>3694</v>
      </c>
    </row>
    <row r="3921" spans="1:6" x14ac:dyDescent="0.25">
      <c r="A3921" t="s">
        <v>1739</v>
      </c>
      <c r="B3921">
        <v>-90.839721999999995</v>
      </c>
      <c r="C3921">
        <v>33.411943999999998</v>
      </c>
      <c r="D3921">
        <v>8030207</v>
      </c>
      <c r="E3921" t="s">
        <v>1740</v>
      </c>
      <c r="F3921" t="s">
        <v>3694</v>
      </c>
    </row>
    <row r="3922" spans="1:6" x14ac:dyDescent="0.25">
      <c r="A3922" t="s">
        <v>1741</v>
      </c>
      <c r="B3922">
        <v>-90.839721999999995</v>
      </c>
      <c r="C3922">
        <v>33.411943999999998</v>
      </c>
      <c r="D3922">
        <v>8030207</v>
      </c>
      <c r="E3922" t="s">
        <v>1742</v>
      </c>
      <c r="F3922" t="s">
        <v>3694</v>
      </c>
    </row>
    <row r="3923" spans="1:6" x14ac:dyDescent="0.25">
      <c r="A3923" t="s">
        <v>1743</v>
      </c>
      <c r="B3923">
        <v>-90.840277999999998</v>
      </c>
      <c r="C3923">
        <v>33.411943999999998</v>
      </c>
      <c r="D3923">
        <v>8030207</v>
      </c>
      <c r="E3923" t="s">
        <v>1744</v>
      </c>
      <c r="F3923" t="s">
        <v>3694</v>
      </c>
    </row>
    <row r="3924" spans="1:6" x14ac:dyDescent="0.25">
      <c r="A3924" t="s">
        <v>1745</v>
      </c>
      <c r="B3924">
        <v>-90.840277999999998</v>
      </c>
      <c r="C3924">
        <v>33.411943999999998</v>
      </c>
      <c r="D3924">
        <v>8030207</v>
      </c>
      <c r="E3924" t="s">
        <v>1746</v>
      </c>
      <c r="F3924" t="s">
        <v>3694</v>
      </c>
    </row>
    <row r="3925" spans="1:6" x14ac:dyDescent="0.25">
      <c r="A3925" t="s">
        <v>1747</v>
      </c>
      <c r="B3925">
        <v>-90.840833000000003</v>
      </c>
      <c r="C3925">
        <v>33.411943999999998</v>
      </c>
      <c r="D3925">
        <v>8030207</v>
      </c>
      <c r="E3925" t="s">
        <v>1748</v>
      </c>
      <c r="F3925" t="s">
        <v>3694</v>
      </c>
    </row>
    <row r="3926" spans="1:6" x14ac:dyDescent="0.25">
      <c r="A3926" t="s">
        <v>1749</v>
      </c>
      <c r="B3926">
        <v>-90.840833000000003</v>
      </c>
      <c r="C3926">
        <v>33.411943999999998</v>
      </c>
      <c r="D3926">
        <v>8030207</v>
      </c>
      <c r="E3926" t="s">
        <v>1750</v>
      </c>
      <c r="F3926" t="s">
        <v>3694</v>
      </c>
    </row>
    <row r="3927" spans="1:6" x14ac:dyDescent="0.25">
      <c r="A3927" t="s">
        <v>1751</v>
      </c>
      <c r="B3927">
        <v>-90.837778</v>
      </c>
      <c r="C3927">
        <v>33.412500000000001</v>
      </c>
      <c r="D3927">
        <v>8030207</v>
      </c>
      <c r="E3927" t="s">
        <v>1752</v>
      </c>
      <c r="F3927" t="s">
        <v>3694</v>
      </c>
    </row>
    <row r="3928" spans="1:6" x14ac:dyDescent="0.25">
      <c r="A3928" t="s">
        <v>1753</v>
      </c>
      <c r="B3928">
        <v>-90.837778</v>
      </c>
      <c r="C3928">
        <v>33.412500000000001</v>
      </c>
      <c r="D3928">
        <v>8030207</v>
      </c>
      <c r="E3928" t="s">
        <v>1754</v>
      </c>
      <c r="F3928" t="s">
        <v>3694</v>
      </c>
    </row>
    <row r="3929" spans="1:6" x14ac:dyDescent="0.25">
      <c r="A3929" t="s">
        <v>1755</v>
      </c>
      <c r="B3929">
        <v>-90.909443999999993</v>
      </c>
      <c r="C3929">
        <v>33.420833000000002</v>
      </c>
      <c r="D3929">
        <v>8030207</v>
      </c>
      <c r="E3929" t="s">
        <v>1756</v>
      </c>
      <c r="F3929" t="s">
        <v>3694</v>
      </c>
    </row>
    <row r="3930" spans="1:6" x14ac:dyDescent="0.25">
      <c r="A3930" t="s">
        <v>1757</v>
      </c>
      <c r="B3930">
        <v>-90.910379000000006</v>
      </c>
      <c r="C3930">
        <v>33.421506000000001</v>
      </c>
      <c r="D3930">
        <v>8030207</v>
      </c>
      <c r="E3930" t="s">
        <v>1758</v>
      </c>
      <c r="F3930" t="s">
        <v>3694</v>
      </c>
    </row>
    <row r="3931" spans="1:6" x14ac:dyDescent="0.25">
      <c r="A3931" t="s">
        <v>1759</v>
      </c>
      <c r="B3931">
        <v>-90.908157000000003</v>
      </c>
      <c r="C3931">
        <v>33.423172000000001</v>
      </c>
      <c r="D3931">
        <v>8030207</v>
      </c>
      <c r="E3931" t="s">
        <v>1760</v>
      </c>
      <c r="F3931" t="s">
        <v>3694</v>
      </c>
    </row>
    <row r="3932" spans="1:6" x14ac:dyDescent="0.25">
      <c r="A3932" t="s">
        <v>1761</v>
      </c>
      <c r="B3932">
        <v>-90.882311000000001</v>
      </c>
      <c r="C3932">
        <v>33.423797</v>
      </c>
      <c r="D3932">
        <v>8030207</v>
      </c>
      <c r="E3932" t="s">
        <v>1762</v>
      </c>
      <c r="F3932" t="s">
        <v>3694</v>
      </c>
    </row>
    <row r="3933" spans="1:6" x14ac:dyDescent="0.25">
      <c r="A3933" t="s">
        <v>1763</v>
      </c>
      <c r="B3933">
        <v>-90.915379000000001</v>
      </c>
      <c r="C3933">
        <v>33.425671999999999</v>
      </c>
      <c r="D3933">
        <v>8030207</v>
      </c>
      <c r="E3933" t="s">
        <v>1764</v>
      </c>
      <c r="F3933" t="s">
        <v>3694</v>
      </c>
    </row>
    <row r="3934" spans="1:6" x14ac:dyDescent="0.25">
      <c r="A3934" t="s">
        <v>1765</v>
      </c>
      <c r="B3934">
        <v>-90.912046000000004</v>
      </c>
      <c r="C3934">
        <v>33.426228000000002</v>
      </c>
      <c r="D3934">
        <v>8030207</v>
      </c>
      <c r="E3934" t="s">
        <v>1766</v>
      </c>
      <c r="F3934" t="s">
        <v>3694</v>
      </c>
    </row>
    <row r="3935" spans="1:6" x14ac:dyDescent="0.25">
      <c r="A3935" t="s">
        <v>1767</v>
      </c>
      <c r="B3935">
        <v>-90.908990000000003</v>
      </c>
      <c r="C3935">
        <v>33.427894000000002</v>
      </c>
      <c r="D3935">
        <v>8030207</v>
      </c>
      <c r="E3935" t="s">
        <v>1768</v>
      </c>
      <c r="F3935" t="s">
        <v>3694</v>
      </c>
    </row>
    <row r="3936" spans="1:6" x14ac:dyDescent="0.25">
      <c r="A3936" t="s">
        <v>1769</v>
      </c>
      <c r="B3936">
        <v>-90.845832999999999</v>
      </c>
      <c r="C3936">
        <v>33.430556000000003</v>
      </c>
      <c r="D3936">
        <v>8030207</v>
      </c>
      <c r="E3936" t="s">
        <v>1770</v>
      </c>
      <c r="F3936" t="s">
        <v>3694</v>
      </c>
    </row>
    <row r="3937" spans="1:6" x14ac:dyDescent="0.25">
      <c r="A3937" t="s">
        <v>1771</v>
      </c>
      <c r="B3937">
        <v>-90.922499999999999</v>
      </c>
      <c r="C3937">
        <v>33.428055999999998</v>
      </c>
      <c r="D3937">
        <v>8030207</v>
      </c>
      <c r="E3937" t="s">
        <v>1772</v>
      </c>
      <c r="F3937" t="s">
        <v>3694</v>
      </c>
    </row>
    <row r="3938" spans="1:6" x14ac:dyDescent="0.25">
      <c r="A3938" t="s">
        <v>1773</v>
      </c>
      <c r="B3938">
        <v>-90.908434</v>
      </c>
      <c r="C3938">
        <v>33.428449999999998</v>
      </c>
      <c r="D3938">
        <v>8030207</v>
      </c>
      <c r="E3938" t="s">
        <v>1774</v>
      </c>
      <c r="F3938" t="s">
        <v>3694</v>
      </c>
    </row>
    <row r="3939" spans="1:6" x14ac:dyDescent="0.25">
      <c r="A3939" t="s">
        <v>1775</v>
      </c>
      <c r="B3939">
        <v>-90.869821999999999</v>
      </c>
      <c r="C3939">
        <v>33.430117000000003</v>
      </c>
      <c r="D3939">
        <v>8030207</v>
      </c>
      <c r="E3939" t="s">
        <v>1776</v>
      </c>
      <c r="F3939" t="s">
        <v>3694</v>
      </c>
    </row>
    <row r="3940" spans="1:6" x14ac:dyDescent="0.25">
      <c r="A3940" t="s">
        <v>1250</v>
      </c>
      <c r="B3940">
        <v>-90.842043000000004</v>
      </c>
      <c r="C3940">
        <v>33.431784</v>
      </c>
      <c r="D3940">
        <v>8030207</v>
      </c>
      <c r="E3940" t="s">
        <v>1251</v>
      </c>
      <c r="F3940" t="s">
        <v>3694</v>
      </c>
    </row>
    <row r="3941" spans="1:6" x14ac:dyDescent="0.25">
      <c r="A3941" t="s">
        <v>1777</v>
      </c>
      <c r="B3941">
        <v>-90.658703000000003</v>
      </c>
      <c r="C3941">
        <v>33.432062999999999</v>
      </c>
      <c r="D3941">
        <v>8030207</v>
      </c>
      <c r="E3941" t="s">
        <v>1778</v>
      </c>
      <c r="F3941" t="s">
        <v>3694</v>
      </c>
    </row>
    <row r="3942" spans="1:6" x14ac:dyDescent="0.25">
      <c r="A3942" t="s">
        <v>1779</v>
      </c>
      <c r="B3942">
        <v>-90.523977000000002</v>
      </c>
      <c r="C3942">
        <v>33.439286000000003</v>
      </c>
      <c r="D3942">
        <v>8030207</v>
      </c>
      <c r="E3942" t="s">
        <v>1780</v>
      </c>
      <c r="F3942" t="s">
        <v>3694</v>
      </c>
    </row>
    <row r="3943" spans="1:6" x14ac:dyDescent="0.25">
      <c r="A3943" t="s">
        <v>1781</v>
      </c>
      <c r="B3943">
        <v>-90.893989000000005</v>
      </c>
      <c r="C3943">
        <v>33.439283000000003</v>
      </c>
      <c r="D3943">
        <v>8030207</v>
      </c>
      <c r="E3943" t="s">
        <v>1782</v>
      </c>
      <c r="F3943" t="s">
        <v>3694</v>
      </c>
    </row>
    <row r="3944" spans="1:6" x14ac:dyDescent="0.25">
      <c r="A3944" t="s">
        <v>1783</v>
      </c>
      <c r="B3944">
        <v>-90.717315999999997</v>
      </c>
      <c r="C3944">
        <v>33.440117999999998</v>
      </c>
      <c r="D3944">
        <v>8030207</v>
      </c>
      <c r="E3944" t="s">
        <v>1784</v>
      </c>
      <c r="F3944" t="s">
        <v>3694</v>
      </c>
    </row>
    <row r="3945" spans="1:6" x14ac:dyDescent="0.25">
      <c r="A3945" t="s">
        <v>1785</v>
      </c>
      <c r="B3945">
        <v>-90.483975999999998</v>
      </c>
      <c r="C3945">
        <v>33.441509000000003</v>
      </c>
      <c r="D3945">
        <v>8030207</v>
      </c>
      <c r="E3945" t="s">
        <v>1786</v>
      </c>
      <c r="F3945" t="s">
        <v>3694</v>
      </c>
    </row>
    <row r="3946" spans="1:6" x14ac:dyDescent="0.25">
      <c r="A3946" t="s">
        <v>1787</v>
      </c>
      <c r="B3946">
        <v>-90.706481999999994</v>
      </c>
      <c r="C3946">
        <v>33.443728999999998</v>
      </c>
      <c r="D3946">
        <v>8030207</v>
      </c>
      <c r="E3946" t="s">
        <v>1788</v>
      </c>
      <c r="F3946" t="s">
        <v>3694</v>
      </c>
    </row>
    <row r="3947" spans="1:6" x14ac:dyDescent="0.25">
      <c r="A3947" t="s">
        <v>1789</v>
      </c>
      <c r="B3947">
        <v>-90.983056000000005</v>
      </c>
      <c r="C3947">
        <v>33.443888999999999</v>
      </c>
      <c r="D3947">
        <v>8030207</v>
      </c>
      <c r="E3947" t="s">
        <v>1790</v>
      </c>
      <c r="F3947" t="s">
        <v>3694</v>
      </c>
    </row>
    <row r="3948" spans="1:6" x14ac:dyDescent="0.25">
      <c r="A3948" t="s">
        <v>1791</v>
      </c>
      <c r="B3948">
        <v>-90.859820999999997</v>
      </c>
      <c r="C3948">
        <v>33.444282999999999</v>
      </c>
      <c r="D3948">
        <v>8030207</v>
      </c>
      <c r="E3948" t="s">
        <v>1792</v>
      </c>
      <c r="F3948" t="s">
        <v>3694</v>
      </c>
    </row>
    <row r="3949" spans="1:6" x14ac:dyDescent="0.25">
      <c r="A3949" t="s">
        <v>1793</v>
      </c>
      <c r="B3949">
        <v>-90.592408000000006</v>
      </c>
      <c r="C3949">
        <v>33.355446999999998</v>
      </c>
      <c r="D3949">
        <v>8030207</v>
      </c>
      <c r="E3949" t="s">
        <v>1794</v>
      </c>
      <c r="F3949" t="s">
        <v>3694</v>
      </c>
    </row>
    <row r="3950" spans="1:6" x14ac:dyDescent="0.25">
      <c r="A3950" t="s">
        <v>1795</v>
      </c>
      <c r="B3950">
        <v>-90.644257999999994</v>
      </c>
      <c r="C3950">
        <v>33.449285000000003</v>
      </c>
      <c r="D3950">
        <v>8030207</v>
      </c>
      <c r="E3950" t="s">
        <v>1796</v>
      </c>
      <c r="F3950" t="s">
        <v>3694</v>
      </c>
    </row>
    <row r="3951" spans="1:6" x14ac:dyDescent="0.25">
      <c r="A3951" t="s">
        <v>1797</v>
      </c>
      <c r="B3951">
        <v>-90.508471999999998</v>
      </c>
      <c r="C3951">
        <v>33.449489</v>
      </c>
      <c r="D3951">
        <v>8030207</v>
      </c>
      <c r="E3951" t="s">
        <v>1798</v>
      </c>
      <c r="F3951" t="s">
        <v>3694</v>
      </c>
    </row>
    <row r="3952" spans="1:6" x14ac:dyDescent="0.25">
      <c r="A3952" t="s">
        <v>1799</v>
      </c>
      <c r="B3952">
        <v>-90.458974999999995</v>
      </c>
      <c r="C3952">
        <v>33.450398</v>
      </c>
      <c r="D3952">
        <v>8030207</v>
      </c>
      <c r="E3952" t="s">
        <v>1800</v>
      </c>
      <c r="F3952" t="s">
        <v>3694</v>
      </c>
    </row>
    <row r="3953" spans="1:6" x14ac:dyDescent="0.25">
      <c r="A3953" t="s">
        <v>1801</v>
      </c>
      <c r="B3953">
        <v>-90.468698000000003</v>
      </c>
      <c r="C3953">
        <v>33.457064000000003</v>
      </c>
      <c r="D3953">
        <v>8030207</v>
      </c>
      <c r="E3953" t="s">
        <v>1802</v>
      </c>
      <c r="F3953" t="s">
        <v>3694</v>
      </c>
    </row>
    <row r="3954" spans="1:6" x14ac:dyDescent="0.25">
      <c r="A3954" t="s">
        <v>1252</v>
      </c>
      <c r="B3954">
        <v>-90.468132999999995</v>
      </c>
      <c r="C3954">
        <v>33.458311000000002</v>
      </c>
      <c r="D3954">
        <v>8030207</v>
      </c>
      <c r="E3954" t="s">
        <v>1253</v>
      </c>
      <c r="F3954" t="s">
        <v>3694</v>
      </c>
    </row>
    <row r="3955" spans="1:6" x14ac:dyDescent="0.25">
      <c r="A3955" t="s">
        <v>1803</v>
      </c>
      <c r="B3955">
        <v>-90.588423000000006</v>
      </c>
      <c r="C3955">
        <v>33.460118999999999</v>
      </c>
      <c r="D3955">
        <v>8030207</v>
      </c>
      <c r="E3955" t="s">
        <v>1804</v>
      </c>
      <c r="F3955" t="s">
        <v>3694</v>
      </c>
    </row>
    <row r="3956" spans="1:6" x14ac:dyDescent="0.25">
      <c r="A3956" t="s">
        <v>1805</v>
      </c>
      <c r="B3956">
        <v>-90.850932</v>
      </c>
      <c r="C3956">
        <v>33.462615999999997</v>
      </c>
      <c r="D3956">
        <v>8030207</v>
      </c>
      <c r="E3956" t="s">
        <v>1806</v>
      </c>
      <c r="F3956" t="s">
        <v>3694</v>
      </c>
    </row>
    <row r="3957" spans="1:6" x14ac:dyDescent="0.25">
      <c r="A3957" t="s">
        <v>1807</v>
      </c>
      <c r="B3957">
        <v>-90.745093999999995</v>
      </c>
      <c r="C3957">
        <v>33.467061000000001</v>
      </c>
      <c r="D3957">
        <v>8030207</v>
      </c>
      <c r="E3957" t="s">
        <v>1808</v>
      </c>
      <c r="F3957" t="s">
        <v>3694</v>
      </c>
    </row>
    <row r="3958" spans="1:6" x14ac:dyDescent="0.25">
      <c r="A3958" t="s">
        <v>1809</v>
      </c>
      <c r="B3958">
        <v>-90.421475000000001</v>
      </c>
      <c r="C3958">
        <v>33.466231000000001</v>
      </c>
      <c r="D3958">
        <v>8030207</v>
      </c>
      <c r="E3958" t="s">
        <v>1810</v>
      </c>
      <c r="F3958" t="s">
        <v>3694</v>
      </c>
    </row>
    <row r="3959" spans="1:6" x14ac:dyDescent="0.25">
      <c r="A3959" t="s">
        <v>1254</v>
      </c>
      <c r="B3959">
        <v>-90.618888999999996</v>
      </c>
      <c r="C3959">
        <v>33.478889000000002</v>
      </c>
      <c r="D3959">
        <v>8030207</v>
      </c>
      <c r="E3959" t="s">
        <v>1255</v>
      </c>
      <c r="F3959" t="s">
        <v>3694</v>
      </c>
    </row>
    <row r="3960" spans="1:6" x14ac:dyDescent="0.25">
      <c r="A3960" t="s">
        <v>1811</v>
      </c>
      <c r="B3960">
        <v>-90.878433000000001</v>
      </c>
      <c r="C3960">
        <v>33.473726999999997</v>
      </c>
      <c r="D3960">
        <v>8030207</v>
      </c>
      <c r="E3960" t="s">
        <v>1812</v>
      </c>
      <c r="F3960" t="s">
        <v>3694</v>
      </c>
    </row>
    <row r="3961" spans="1:6" x14ac:dyDescent="0.25">
      <c r="A3961" t="s">
        <v>1813</v>
      </c>
      <c r="B3961">
        <v>-90.877600000000001</v>
      </c>
      <c r="C3961">
        <v>33.480949000000003</v>
      </c>
      <c r="D3961">
        <v>8030207</v>
      </c>
      <c r="E3961" t="s">
        <v>1814</v>
      </c>
      <c r="F3961" t="s">
        <v>3694</v>
      </c>
    </row>
    <row r="3962" spans="1:6" x14ac:dyDescent="0.25">
      <c r="A3962" t="s">
        <v>1815</v>
      </c>
      <c r="B3962">
        <v>-90.956214000000003</v>
      </c>
      <c r="C3962">
        <v>33.481504000000001</v>
      </c>
      <c r="D3962">
        <v>8030207</v>
      </c>
      <c r="E3962" t="s">
        <v>1816</v>
      </c>
      <c r="F3962" t="s">
        <v>3694</v>
      </c>
    </row>
    <row r="3963" spans="1:6" x14ac:dyDescent="0.25">
      <c r="A3963" t="s">
        <v>1817</v>
      </c>
      <c r="B3963">
        <v>-90.872500000000002</v>
      </c>
      <c r="C3963">
        <v>33.483333000000002</v>
      </c>
      <c r="D3963">
        <v>8030207</v>
      </c>
      <c r="E3963" t="s">
        <v>1818</v>
      </c>
      <c r="F3963" t="s">
        <v>3694</v>
      </c>
    </row>
    <row r="3964" spans="1:6" x14ac:dyDescent="0.25">
      <c r="A3964" t="s">
        <v>1819</v>
      </c>
      <c r="B3964">
        <v>-90.701204000000004</v>
      </c>
      <c r="C3964">
        <v>33.499561</v>
      </c>
      <c r="D3964">
        <v>8030207</v>
      </c>
      <c r="E3964" t="s">
        <v>1820</v>
      </c>
      <c r="F3964" t="s">
        <v>3694</v>
      </c>
    </row>
    <row r="3965" spans="1:6" x14ac:dyDescent="0.25">
      <c r="A3965" t="s">
        <v>1821</v>
      </c>
      <c r="B3965">
        <v>-90.642035000000007</v>
      </c>
      <c r="C3965">
        <v>33.499839999999999</v>
      </c>
      <c r="D3965">
        <v>8030207</v>
      </c>
      <c r="E3965" t="s">
        <v>1822</v>
      </c>
      <c r="F3965" t="s">
        <v>3694</v>
      </c>
    </row>
    <row r="3966" spans="1:6" x14ac:dyDescent="0.25">
      <c r="A3966" t="s">
        <v>1256</v>
      </c>
      <c r="B3966">
        <v>-90.829166999999998</v>
      </c>
      <c r="C3966">
        <v>33.501389000000003</v>
      </c>
      <c r="D3966">
        <v>8030207</v>
      </c>
      <c r="E3966" t="s">
        <v>1257</v>
      </c>
      <c r="F3966" t="s">
        <v>3694</v>
      </c>
    </row>
    <row r="3967" spans="1:6" x14ac:dyDescent="0.25">
      <c r="A3967" t="s">
        <v>1823</v>
      </c>
      <c r="B3967">
        <v>-90.858153999999999</v>
      </c>
      <c r="C3967">
        <v>33.512338</v>
      </c>
      <c r="D3967">
        <v>8030207</v>
      </c>
      <c r="E3967" t="s">
        <v>1824</v>
      </c>
      <c r="F3967" t="s">
        <v>3694</v>
      </c>
    </row>
    <row r="3968" spans="1:6" x14ac:dyDescent="0.25">
      <c r="A3968" t="s">
        <v>1825</v>
      </c>
      <c r="B3968">
        <v>-90.519531999999998</v>
      </c>
      <c r="C3968">
        <v>33.486229999999999</v>
      </c>
      <c r="D3968">
        <v>8030207</v>
      </c>
      <c r="E3968" t="s">
        <v>1826</v>
      </c>
      <c r="F3968" t="s">
        <v>3694</v>
      </c>
    </row>
    <row r="3969" spans="1:6" x14ac:dyDescent="0.25">
      <c r="A3969" t="s">
        <v>1827</v>
      </c>
      <c r="B3969">
        <v>-90.800095999999996</v>
      </c>
      <c r="C3969">
        <v>33.508448999999999</v>
      </c>
      <c r="D3969">
        <v>8030207</v>
      </c>
      <c r="E3969" t="s">
        <v>1828</v>
      </c>
      <c r="F3969" t="s">
        <v>3694</v>
      </c>
    </row>
    <row r="3970" spans="1:6" x14ac:dyDescent="0.25">
      <c r="A3970" t="s">
        <v>1829</v>
      </c>
      <c r="B3970">
        <v>-90.477863999999997</v>
      </c>
      <c r="C3970">
        <v>33.519007999999999</v>
      </c>
      <c r="D3970">
        <v>8030207</v>
      </c>
      <c r="E3970" t="s">
        <v>1830</v>
      </c>
      <c r="F3970" t="s">
        <v>3694</v>
      </c>
    </row>
    <row r="3971" spans="1:6" x14ac:dyDescent="0.25">
      <c r="A3971" t="s">
        <v>1831</v>
      </c>
      <c r="B3971">
        <v>-90.984443999999996</v>
      </c>
      <c r="C3971">
        <v>33.516111000000002</v>
      </c>
      <c r="D3971">
        <v>8030207</v>
      </c>
      <c r="E3971" t="s">
        <v>1832</v>
      </c>
      <c r="F3971" t="s">
        <v>3694</v>
      </c>
    </row>
    <row r="3972" spans="1:6" x14ac:dyDescent="0.25">
      <c r="A3972" t="s">
        <v>1833</v>
      </c>
      <c r="B3972">
        <v>-90.988159999999993</v>
      </c>
      <c r="C3972">
        <v>33.527059000000001</v>
      </c>
      <c r="D3972">
        <v>8030207</v>
      </c>
      <c r="E3972" t="s">
        <v>1834</v>
      </c>
      <c r="F3972" t="s">
        <v>3694</v>
      </c>
    </row>
    <row r="3973" spans="1:6" x14ac:dyDescent="0.25">
      <c r="A3973" t="s">
        <v>1835</v>
      </c>
      <c r="B3973">
        <v>-90.568145999999999</v>
      </c>
      <c r="C3973">
        <v>33.648448999999999</v>
      </c>
      <c r="D3973">
        <v>8030207</v>
      </c>
      <c r="E3973" t="s">
        <v>1836</v>
      </c>
      <c r="F3973" t="s">
        <v>3694</v>
      </c>
    </row>
    <row r="3974" spans="1:6" x14ac:dyDescent="0.25">
      <c r="A3974" t="s">
        <v>1837</v>
      </c>
      <c r="B3974">
        <v>-90.361751999999996</v>
      </c>
      <c r="C3974">
        <v>33.530118999999999</v>
      </c>
      <c r="D3974">
        <v>8030207</v>
      </c>
      <c r="E3974" t="s">
        <v>1838</v>
      </c>
      <c r="F3974" t="s">
        <v>3694</v>
      </c>
    </row>
    <row r="3975" spans="1:6" x14ac:dyDescent="0.25">
      <c r="A3975" t="s">
        <v>1258</v>
      </c>
      <c r="B3975">
        <v>-90.413696999999999</v>
      </c>
      <c r="C3975">
        <v>33.526786000000001</v>
      </c>
      <c r="D3975">
        <v>8030207</v>
      </c>
      <c r="E3975" t="s">
        <v>1259</v>
      </c>
      <c r="F3975" t="s">
        <v>3694</v>
      </c>
    </row>
    <row r="3976" spans="1:6" x14ac:dyDescent="0.25">
      <c r="A3976" t="s">
        <v>1839</v>
      </c>
      <c r="B3976">
        <v>-91.015277999999995</v>
      </c>
      <c r="C3976">
        <v>33.528055999999999</v>
      </c>
      <c r="D3976">
        <v>8030207</v>
      </c>
      <c r="E3976" t="s">
        <v>1840</v>
      </c>
      <c r="F3976" t="s">
        <v>3694</v>
      </c>
    </row>
    <row r="3977" spans="1:6" x14ac:dyDescent="0.25">
      <c r="A3977" t="s">
        <v>1260</v>
      </c>
      <c r="B3977">
        <v>-90.438610999999995</v>
      </c>
      <c r="C3977">
        <v>33.529167000000001</v>
      </c>
      <c r="D3977">
        <v>8030207</v>
      </c>
      <c r="E3977" t="s">
        <v>1261</v>
      </c>
      <c r="F3977" t="s">
        <v>3694</v>
      </c>
    </row>
    <row r="3978" spans="1:6" x14ac:dyDescent="0.25">
      <c r="A3978" t="s">
        <v>1841</v>
      </c>
      <c r="B3978">
        <v>-90.884444000000002</v>
      </c>
      <c r="C3978">
        <v>33.530555999999997</v>
      </c>
      <c r="D3978">
        <v>8030207</v>
      </c>
      <c r="E3978" t="s">
        <v>1842</v>
      </c>
      <c r="F3978" t="s">
        <v>3694</v>
      </c>
    </row>
    <row r="3979" spans="1:6" x14ac:dyDescent="0.25">
      <c r="A3979" t="s">
        <v>1843</v>
      </c>
      <c r="B3979">
        <v>-90.421197000000006</v>
      </c>
      <c r="C3979">
        <v>33.542341</v>
      </c>
      <c r="D3979">
        <v>8030207</v>
      </c>
      <c r="E3979" t="s">
        <v>1844</v>
      </c>
      <c r="F3979" t="s">
        <v>3694</v>
      </c>
    </row>
    <row r="3980" spans="1:6" x14ac:dyDescent="0.25">
      <c r="A3980" t="s">
        <v>1845</v>
      </c>
      <c r="B3980">
        <v>-90.528143999999998</v>
      </c>
      <c r="C3980">
        <v>33.543173000000003</v>
      </c>
      <c r="D3980">
        <v>8030207</v>
      </c>
      <c r="E3980" t="s">
        <v>1846</v>
      </c>
      <c r="F3980" t="s">
        <v>3694</v>
      </c>
    </row>
    <row r="3981" spans="1:6" x14ac:dyDescent="0.25">
      <c r="A3981" t="s">
        <v>1847</v>
      </c>
      <c r="B3981">
        <v>-90.512309999999999</v>
      </c>
      <c r="C3981">
        <v>33.544840000000001</v>
      </c>
      <c r="D3981">
        <v>8030207</v>
      </c>
      <c r="E3981" t="s">
        <v>1848</v>
      </c>
      <c r="F3981" t="s">
        <v>3694</v>
      </c>
    </row>
    <row r="3982" spans="1:6" x14ac:dyDescent="0.25">
      <c r="A3982" t="s">
        <v>1262</v>
      </c>
      <c r="B3982">
        <v>-90.543888999999993</v>
      </c>
      <c r="C3982">
        <v>33.547499999999999</v>
      </c>
      <c r="D3982">
        <v>8030207</v>
      </c>
      <c r="E3982" t="s">
        <v>1263</v>
      </c>
      <c r="F3982" t="s">
        <v>3694</v>
      </c>
    </row>
    <row r="3983" spans="1:6" x14ac:dyDescent="0.25">
      <c r="A3983" t="s">
        <v>1264</v>
      </c>
      <c r="B3983">
        <v>-90.543888999999993</v>
      </c>
      <c r="C3983">
        <v>33.547499999999999</v>
      </c>
      <c r="D3983">
        <v>8030207</v>
      </c>
      <c r="E3983" t="s">
        <v>1265</v>
      </c>
      <c r="F3983" t="s">
        <v>3694</v>
      </c>
    </row>
    <row r="3984" spans="1:6" x14ac:dyDescent="0.25">
      <c r="A3984" t="s">
        <v>1849</v>
      </c>
      <c r="B3984">
        <v>-91.034550999999993</v>
      </c>
      <c r="C3984">
        <v>33.545113999999998</v>
      </c>
      <c r="D3984">
        <v>8030207</v>
      </c>
      <c r="E3984" t="s">
        <v>1850</v>
      </c>
      <c r="F3984" t="s">
        <v>3694</v>
      </c>
    </row>
    <row r="3985" spans="1:6" x14ac:dyDescent="0.25">
      <c r="A3985" t="s">
        <v>1851</v>
      </c>
      <c r="B3985">
        <v>-90.789541</v>
      </c>
      <c r="C3985">
        <v>33.549281999999998</v>
      </c>
      <c r="D3985">
        <v>8030207</v>
      </c>
      <c r="E3985" t="s">
        <v>1852</v>
      </c>
      <c r="F3985" t="s">
        <v>3694</v>
      </c>
    </row>
    <row r="3986" spans="1:6" x14ac:dyDescent="0.25">
      <c r="A3986" t="s">
        <v>1853</v>
      </c>
      <c r="B3986">
        <v>-90.690093000000005</v>
      </c>
      <c r="C3986">
        <v>33.551226999999997</v>
      </c>
      <c r="D3986">
        <v>8030207</v>
      </c>
      <c r="E3986" t="s">
        <v>1854</v>
      </c>
      <c r="F3986" t="s">
        <v>3694</v>
      </c>
    </row>
    <row r="3987" spans="1:6" x14ac:dyDescent="0.25">
      <c r="A3987" t="s">
        <v>1855</v>
      </c>
      <c r="B3987">
        <v>-90.880099999999999</v>
      </c>
      <c r="C3987">
        <v>33.558447999999999</v>
      </c>
      <c r="D3987">
        <v>8030207</v>
      </c>
      <c r="E3987" t="s">
        <v>1856</v>
      </c>
      <c r="F3987" t="s">
        <v>3694</v>
      </c>
    </row>
    <row r="3988" spans="1:6" x14ac:dyDescent="0.25">
      <c r="A3988" t="s">
        <v>1266</v>
      </c>
      <c r="B3988">
        <v>-90.93</v>
      </c>
      <c r="C3988">
        <v>33.557777999999999</v>
      </c>
      <c r="D3988">
        <v>8030207</v>
      </c>
      <c r="E3988" t="s">
        <v>1267</v>
      </c>
      <c r="F3988" t="s">
        <v>3694</v>
      </c>
    </row>
    <row r="3989" spans="1:6" x14ac:dyDescent="0.25">
      <c r="A3989" t="s">
        <v>1857</v>
      </c>
      <c r="B3989">
        <v>-90.812591999999995</v>
      </c>
      <c r="C3989">
        <v>33.558605999999997</v>
      </c>
      <c r="D3989">
        <v>8030207</v>
      </c>
      <c r="E3989" t="s">
        <v>1858</v>
      </c>
      <c r="F3989" t="s">
        <v>3694</v>
      </c>
    </row>
    <row r="3990" spans="1:6" x14ac:dyDescent="0.25">
      <c r="A3990" t="s">
        <v>1859</v>
      </c>
      <c r="B3990">
        <v>-91.001772000000003</v>
      </c>
      <c r="C3990">
        <v>33.566780000000001</v>
      </c>
      <c r="D3990">
        <v>8030207</v>
      </c>
      <c r="E3990" t="s">
        <v>1860</v>
      </c>
      <c r="F3990" t="s">
        <v>3694</v>
      </c>
    </row>
    <row r="3991" spans="1:6" x14ac:dyDescent="0.25">
      <c r="A3991" t="s">
        <v>1861</v>
      </c>
      <c r="B3991">
        <v>-90.367307999999994</v>
      </c>
      <c r="C3991">
        <v>33.562896000000002</v>
      </c>
      <c r="D3991">
        <v>8030207</v>
      </c>
      <c r="E3991" t="s">
        <v>1862</v>
      </c>
      <c r="F3991" t="s">
        <v>3694</v>
      </c>
    </row>
    <row r="3992" spans="1:6" x14ac:dyDescent="0.25">
      <c r="A3992" t="s">
        <v>1863</v>
      </c>
      <c r="B3992">
        <v>-90.387585999999999</v>
      </c>
      <c r="C3992">
        <v>33.561785</v>
      </c>
      <c r="D3992">
        <v>8030207</v>
      </c>
      <c r="E3992" t="s">
        <v>1864</v>
      </c>
      <c r="F3992" t="s">
        <v>3694</v>
      </c>
    </row>
    <row r="3993" spans="1:6" x14ac:dyDescent="0.25">
      <c r="A3993" t="s">
        <v>1865</v>
      </c>
      <c r="B3993">
        <v>-90.982049000000004</v>
      </c>
      <c r="C3993">
        <v>33.566502999999997</v>
      </c>
      <c r="D3993">
        <v>8030207</v>
      </c>
      <c r="E3993" t="s">
        <v>1866</v>
      </c>
      <c r="F3993" t="s">
        <v>3694</v>
      </c>
    </row>
    <row r="3994" spans="1:6" x14ac:dyDescent="0.25">
      <c r="A3994" t="s">
        <v>1867</v>
      </c>
      <c r="B3994">
        <v>-91.026667000000003</v>
      </c>
      <c r="C3994">
        <v>33.564722000000003</v>
      </c>
      <c r="D3994">
        <v>8030207</v>
      </c>
      <c r="E3994" t="s">
        <v>1868</v>
      </c>
      <c r="F3994" t="s">
        <v>3694</v>
      </c>
    </row>
    <row r="3995" spans="1:6" x14ac:dyDescent="0.25">
      <c r="A3995" t="s">
        <v>1869</v>
      </c>
      <c r="B3995">
        <v>-90.565089</v>
      </c>
      <c r="C3995">
        <v>33.565117000000001</v>
      </c>
      <c r="D3995">
        <v>8030207</v>
      </c>
      <c r="E3995" t="s">
        <v>1870</v>
      </c>
      <c r="F3995" t="s">
        <v>3694</v>
      </c>
    </row>
    <row r="3996" spans="1:6" x14ac:dyDescent="0.25">
      <c r="A3996" t="s">
        <v>1871</v>
      </c>
      <c r="B3996">
        <v>-90.781762999999998</v>
      </c>
      <c r="C3996">
        <v>33.567892999999998</v>
      </c>
      <c r="D3996">
        <v>8030207</v>
      </c>
      <c r="E3996" t="s">
        <v>1872</v>
      </c>
      <c r="F3996" t="s">
        <v>3694</v>
      </c>
    </row>
    <row r="3997" spans="1:6" x14ac:dyDescent="0.25">
      <c r="A3997" t="s">
        <v>1268</v>
      </c>
      <c r="B3997">
        <v>-90.749972</v>
      </c>
      <c r="C3997">
        <v>33.572361000000001</v>
      </c>
      <c r="D3997">
        <v>8030207</v>
      </c>
      <c r="E3997" t="s">
        <v>1269</v>
      </c>
      <c r="F3997" t="s">
        <v>3694</v>
      </c>
    </row>
    <row r="3998" spans="1:6" x14ac:dyDescent="0.25">
      <c r="A3998" t="s">
        <v>1873</v>
      </c>
      <c r="B3998">
        <v>-90.435086999999996</v>
      </c>
      <c r="C3998">
        <v>33.578451000000001</v>
      </c>
      <c r="D3998">
        <v>8030207</v>
      </c>
      <c r="E3998" t="s">
        <v>1874</v>
      </c>
      <c r="F3998" t="s">
        <v>3694</v>
      </c>
    </row>
    <row r="3999" spans="1:6" x14ac:dyDescent="0.25">
      <c r="A3999" t="s">
        <v>1875</v>
      </c>
      <c r="B3999">
        <v>-91.043333000000004</v>
      </c>
      <c r="C3999">
        <v>33.579721999999997</v>
      </c>
      <c r="D3999">
        <v>8030207</v>
      </c>
      <c r="E3999" t="s">
        <v>1876</v>
      </c>
      <c r="F3999" t="s">
        <v>3694</v>
      </c>
    </row>
    <row r="4000" spans="1:6" x14ac:dyDescent="0.25">
      <c r="A4000" t="s">
        <v>1877</v>
      </c>
      <c r="B4000">
        <v>-90.918158000000005</v>
      </c>
      <c r="C4000">
        <v>33.595947000000002</v>
      </c>
      <c r="D4000">
        <v>8030207</v>
      </c>
      <c r="E4000" t="s">
        <v>1878</v>
      </c>
      <c r="F4000" t="s">
        <v>3694</v>
      </c>
    </row>
    <row r="4001" spans="1:6" x14ac:dyDescent="0.25">
      <c r="A4001" t="s">
        <v>1879</v>
      </c>
      <c r="B4001">
        <v>-90.747316999999995</v>
      </c>
      <c r="C4001">
        <v>33.594282</v>
      </c>
      <c r="D4001">
        <v>8030207</v>
      </c>
      <c r="E4001" t="s">
        <v>1880</v>
      </c>
      <c r="F4001" t="s">
        <v>3694</v>
      </c>
    </row>
    <row r="4002" spans="1:6" x14ac:dyDescent="0.25">
      <c r="A4002" t="s">
        <v>1881</v>
      </c>
      <c r="B4002">
        <v>-90.862043999999997</v>
      </c>
      <c r="C4002">
        <v>33.598725000000002</v>
      </c>
      <c r="D4002">
        <v>8030207</v>
      </c>
      <c r="E4002" t="s">
        <v>1882</v>
      </c>
      <c r="F4002" t="s">
        <v>3694</v>
      </c>
    </row>
    <row r="4003" spans="1:6" x14ac:dyDescent="0.25">
      <c r="A4003" t="s">
        <v>1270</v>
      </c>
      <c r="B4003">
        <v>-90.469443999999996</v>
      </c>
      <c r="C4003">
        <v>33.6</v>
      </c>
      <c r="D4003">
        <v>8030207</v>
      </c>
      <c r="E4003" t="s">
        <v>1271</v>
      </c>
      <c r="F4003" t="s">
        <v>3694</v>
      </c>
    </row>
    <row r="4004" spans="1:6" x14ac:dyDescent="0.25">
      <c r="A4004" t="s">
        <v>1272</v>
      </c>
      <c r="B4004">
        <v>-90.750083000000004</v>
      </c>
      <c r="C4004">
        <v>33.600527999999997</v>
      </c>
      <c r="D4004">
        <v>8030207</v>
      </c>
      <c r="E4004" t="s">
        <v>1273</v>
      </c>
      <c r="F4004" t="s">
        <v>3694</v>
      </c>
    </row>
    <row r="4005" spans="1:6" x14ac:dyDescent="0.25">
      <c r="A4005" t="s">
        <v>1883</v>
      </c>
      <c r="B4005">
        <v>-90.520366999999993</v>
      </c>
      <c r="C4005">
        <v>33.605117</v>
      </c>
      <c r="D4005">
        <v>8030207</v>
      </c>
      <c r="E4005" t="s">
        <v>1884</v>
      </c>
      <c r="F4005" t="s">
        <v>3694</v>
      </c>
    </row>
    <row r="4006" spans="1:6" x14ac:dyDescent="0.25">
      <c r="A4006" t="s">
        <v>1885</v>
      </c>
      <c r="B4006">
        <v>-90.529810999999995</v>
      </c>
      <c r="C4006">
        <v>33.607339000000003</v>
      </c>
      <c r="D4006">
        <v>8030207</v>
      </c>
      <c r="E4006" t="s">
        <v>1886</v>
      </c>
      <c r="F4006" t="s">
        <v>3694</v>
      </c>
    </row>
    <row r="4007" spans="1:6" x14ac:dyDescent="0.25">
      <c r="A4007" t="s">
        <v>1887</v>
      </c>
      <c r="B4007">
        <v>-90.284530000000004</v>
      </c>
      <c r="C4007">
        <v>33.609285</v>
      </c>
      <c r="D4007">
        <v>8030207</v>
      </c>
      <c r="E4007" t="s">
        <v>1888</v>
      </c>
      <c r="F4007" t="s">
        <v>3694</v>
      </c>
    </row>
    <row r="4008" spans="1:6" x14ac:dyDescent="0.25">
      <c r="A4008" t="s">
        <v>1889</v>
      </c>
      <c r="B4008">
        <v>-90.469532999999998</v>
      </c>
      <c r="C4008">
        <v>33.616506000000001</v>
      </c>
      <c r="D4008">
        <v>8030207</v>
      </c>
      <c r="E4008" t="s">
        <v>1890</v>
      </c>
      <c r="F4008" t="s">
        <v>3694</v>
      </c>
    </row>
    <row r="4009" spans="1:6" x14ac:dyDescent="0.25">
      <c r="A4009" t="s">
        <v>1891</v>
      </c>
      <c r="B4009">
        <v>-90.622870000000006</v>
      </c>
      <c r="C4009">
        <v>33.610671000000004</v>
      </c>
      <c r="D4009">
        <v>8030207</v>
      </c>
      <c r="E4009" t="s">
        <v>1892</v>
      </c>
      <c r="F4009" t="s">
        <v>3694</v>
      </c>
    </row>
    <row r="4010" spans="1:6" x14ac:dyDescent="0.25">
      <c r="A4010" t="s">
        <v>1893</v>
      </c>
      <c r="B4010">
        <v>-90.953063999999998</v>
      </c>
      <c r="C4010">
        <v>33.616968999999997</v>
      </c>
      <c r="D4010">
        <v>8030207</v>
      </c>
      <c r="E4010" t="s">
        <v>1894</v>
      </c>
      <c r="F4010" t="s">
        <v>3694</v>
      </c>
    </row>
    <row r="4011" spans="1:6" x14ac:dyDescent="0.25">
      <c r="A4011" t="s">
        <v>1895</v>
      </c>
      <c r="B4011">
        <v>-90.953138999999993</v>
      </c>
      <c r="C4011">
        <v>33.617249999999999</v>
      </c>
      <c r="D4011">
        <v>8030207</v>
      </c>
      <c r="E4011" t="s">
        <v>1896</v>
      </c>
      <c r="F4011" t="s">
        <v>3694</v>
      </c>
    </row>
    <row r="4012" spans="1:6" x14ac:dyDescent="0.25">
      <c r="A4012" t="s">
        <v>1897</v>
      </c>
      <c r="B4012">
        <v>-90.950833000000003</v>
      </c>
      <c r="C4012">
        <v>33.624721999999998</v>
      </c>
      <c r="D4012">
        <v>8030207</v>
      </c>
      <c r="E4012" t="s">
        <v>1898</v>
      </c>
      <c r="F4012" t="s">
        <v>3694</v>
      </c>
    </row>
    <row r="4013" spans="1:6" x14ac:dyDescent="0.25">
      <c r="A4013" t="s">
        <v>1899</v>
      </c>
      <c r="B4013">
        <v>-90.851211000000006</v>
      </c>
      <c r="C4013">
        <v>33.623170000000002</v>
      </c>
      <c r="D4013">
        <v>8030207</v>
      </c>
      <c r="E4013" t="s">
        <v>1900</v>
      </c>
      <c r="F4013" t="s">
        <v>3694</v>
      </c>
    </row>
    <row r="4014" spans="1:6" x14ac:dyDescent="0.25">
      <c r="A4014" t="s">
        <v>1901</v>
      </c>
      <c r="B4014">
        <v>-90.737594999999999</v>
      </c>
      <c r="C4014">
        <v>33.626226000000003</v>
      </c>
      <c r="D4014">
        <v>8030207</v>
      </c>
      <c r="E4014" t="s">
        <v>1902</v>
      </c>
      <c r="F4014" t="s">
        <v>3694</v>
      </c>
    </row>
    <row r="4015" spans="1:6" x14ac:dyDescent="0.25">
      <c r="A4015" t="s">
        <v>1903</v>
      </c>
      <c r="B4015">
        <v>-90.852599999999995</v>
      </c>
      <c r="C4015">
        <v>33.645114</v>
      </c>
      <c r="D4015">
        <v>8030207</v>
      </c>
      <c r="E4015" t="s">
        <v>1904</v>
      </c>
      <c r="F4015" t="s">
        <v>3694</v>
      </c>
    </row>
    <row r="4016" spans="1:6" x14ac:dyDescent="0.25">
      <c r="A4016" t="s">
        <v>1905</v>
      </c>
      <c r="B4016">
        <v>-90.624537000000004</v>
      </c>
      <c r="C4016">
        <v>33.630949000000001</v>
      </c>
      <c r="D4016">
        <v>8030207</v>
      </c>
      <c r="E4016" t="s">
        <v>1906</v>
      </c>
      <c r="F4016" t="s">
        <v>3694</v>
      </c>
    </row>
    <row r="4017" spans="1:6" x14ac:dyDescent="0.25">
      <c r="A4017" t="s">
        <v>1907</v>
      </c>
      <c r="B4017">
        <v>-90.348611000000005</v>
      </c>
      <c r="C4017">
        <v>33.641800000000003</v>
      </c>
      <c r="D4017">
        <v>8030207</v>
      </c>
      <c r="E4017" t="s">
        <v>1908</v>
      </c>
      <c r="F4017" t="s">
        <v>3694</v>
      </c>
    </row>
    <row r="4018" spans="1:6" x14ac:dyDescent="0.25">
      <c r="A4018" t="s">
        <v>1274</v>
      </c>
      <c r="B4018">
        <v>-90.662778000000003</v>
      </c>
      <c r="C4018">
        <v>33.641666999999998</v>
      </c>
      <c r="D4018">
        <v>8030207</v>
      </c>
      <c r="E4018" t="s">
        <v>1275</v>
      </c>
      <c r="F4018" t="s">
        <v>3694</v>
      </c>
    </row>
    <row r="4019" spans="1:6" x14ac:dyDescent="0.25">
      <c r="A4019" t="s">
        <v>1909</v>
      </c>
      <c r="B4019">
        <v>-90.366754</v>
      </c>
      <c r="C4019">
        <v>33.642339</v>
      </c>
      <c r="D4019">
        <v>8030207</v>
      </c>
      <c r="E4019" t="s">
        <v>1910</v>
      </c>
      <c r="F4019" t="s">
        <v>3694</v>
      </c>
    </row>
    <row r="4020" spans="1:6" x14ac:dyDescent="0.25">
      <c r="A4020" t="s">
        <v>1276</v>
      </c>
      <c r="B4020">
        <v>-90.864999999999995</v>
      </c>
      <c r="C4020">
        <v>33.645555999999999</v>
      </c>
      <c r="D4020">
        <v>8030207</v>
      </c>
      <c r="E4020" t="s">
        <v>1277</v>
      </c>
      <c r="F4020" t="s">
        <v>3694</v>
      </c>
    </row>
    <row r="4021" spans="1:6" x14ac:dyDescent="0.25">
      <c r="A4021" t="s">
        <v>1911</v>
      </c>
      <c r="B4021">
        <v>-90.534812000000002</v>
      </c>
      <c r="C4021">
        <v>33.651783000000002</v>
      </c>
      <c r="D4021">
        <v>8030207</v>
      </c>
      <c r="E4021" t="s">
        <v>1912</v>
      </c>
      <c r="F4021" t="s">
        <v>3694</v>
      </c>
    </row>
    <row r="4022" spans="1:6" x14ac:dyDescent="0.25">
      <c r="A4022" t="s">
        <v>1913</v>
      </c>
      <c r="B4022">
        <v>-90.300640999999999</v>
      </c>
      <c r="C4022">
        <v>33.654006000000003</v>
      </c>
      <c r="D4022">
        <v>8030207</v>
      </c>
      <c r="E4022" t="s">
        <v>1914</v>
      </c>
      <c r="F4022" t="s">
        <v>3694</v>
      </c>
    </row>
    <row r="4023" spans="1:6" x14ac:dyDescent="0.25">
      <c r="A4023" t="s">
        <v>1915</v>
      </c>
      <c r="B4023">
        <v>-90.921214000000006</v>
      </c>
      <c r="C4023">
        <v>33.656779999999998</v>
      </c>
      <c r="D4023">
        <v>8030207</v>
      </c>
      <c r="E4023" t="s">
        <v>1916</v>
      </c>
      <c r="F4023" t="s">
        <v>3694</v>
      </c>
    </row>
    <row r="4024" spans="1:6" x14ac:dyDescent="0.25">
      <c r="A4024" t="s">
        <v>1278</v>
      </c>
      <c r="B4024">
        <v>-91.010536000000002</v>
      </c>
      <c r="C4024">
        <v>33.652985999999999</v>
      </c>
      <c r="D4024">
        <v>8030207</v>
      </c>
      <c r="E4024" t="s">
        <v>1279</v>
      </c>
      <c r="F4024" t="s">
        <v>3694</v>
      </c>
    </row>
    <row r="4025" spans="1:6" x14ac:dyDescent="0.25">
      <c r="A4025" t="s">
        <v>1917</v>
      </c>
      <c r="B4025">
        <v>-90.523167000000001</v>
      </c>
      <c r="C4025">
        <v>33.658278000000003</v>
      </c>
      <c r="D4025">
        <v>8030207</v>
      </c>
      <c r="E4025" t="s">
        <v>1918</v>
      </c>
      <c r="F4025" t="s">
        <v>3694</v>
      </c>
    </row>
    <row r="4026" spans="1:6" x14ac:dyDescent="0.25">
      <c r="A4026" t="s">
        <v>1919</v>
      </c>
      <c r="B4026">
        <v>-90.587035999999998</v>
      </c>
      <c r="C4026">
        <v>33.660949000000002</v>
      </c>
      <c r="D4026">
        <v>8030207</v>
      </c>
      <c r="E4026" t="s">
        <v>1920</v>
      </c>
      <c r="F4026" t="s">
        <v>3694</v>
      </c>
    </row>
    <row r="4027" spans="1:6" x14ac:dyDescent="0.25">
      <c r="A4027" t="s">
        <v>1280</v>
      </c>
      <c r="B4027">
        <v>-90.618611000000001</v>
      </c>
      <c r="C4027">
        <v>33.659444000000001</v>
      </c>
      <c r="D4027">
        <v>8030207</v>
      </c>
      <c r="E4027" t="s">
        <v>1281</v>
      </c>
      <c r="F4027" t="s">
        <v>3694</v>
      </c>
    </row>
    <row r="4028" spans="1:6" x14ac:dyDescent="0.25">
      <c r="A4028" t="s">
        <v>1921</v>
      </c>
      <c r="B4028">
        <v>-90.902879999999996</v>
      </c>
      <c r="C4028">
        <v>33.661223999999997</v>
      </c>
      <c r="D4028">
        <v>8030207</v>
      </c>
      <c r="E4028" t="s">
        <v>1922</v>
      </c>
      <c r="F4028" t="s">
        <v>3694</v>
      </c>
    </row>
    <row r="4029" spans="1:6" x14ac:dyDescent="0.25">
      <c r="A4029" t="s">
        <v>1923</v>
      </c>
      <c r="B4029">
        <v>-90.668705000000003</v>
      </c>
      <c r="C4029">
        <v>33.670948000000003</v>
      </c>
      <c r="D4029">
        <v>8030207</v>
      </c>
      <c r="E4029" t="s">
        <v>1924</v>
      </c>
      <c r="F4029" t="s">
        <v>3694</v>
      </c>
    </row>
    <row r="4030" spans="1:6" x14ac:dyDescent="0.25">
      <c r="A4030" t="s">
        <v>1925</v>
      </c>
      <c r="B4030">
        <v>-90.971215000000001</v>
      </c>
      <c r="C4030">
        <v>33.521225999999999</v>
      </c>
      <c r="D4030">
        <v>8030207</v>
      </c>
      <c r="E4030" t="s">
        <v>1926</v>
      </c>
      <c r="F4030" t="s">
        <v>3694</v>
      </c>
    </row>
    <row r="4031" spans="1:6" x14ac:dyDescent="0.25">
      <c r="A4031" t="s">
        <v>1927</v>
      </c>
      <c r="B4031">
        <v>-90.442311000000004</v>
      </c>
      <c r="C4031">
        <v>33.675116000000003</v>
      </c>
      <c r="D4031">
        <v>8030207</v>
      </c>
      <c r="E4031" t="s">
        <v>1928</v>
      </c>
      <c r="F4031" t="s">
        <v>3694</v>
      </c>
    </row>
    <row r="4032" spans="1:6" x14ac:dyDescent="0.25">
      <c r="A4032" t="s">
        <v>1929</v>
      </c>
      <c r="B4032">
        <v>-90.983160999999996</v>
      </c>
      <c r="C4032">
        <v>33.684278999999997</v>
      </c>
      <c r="D4032">
        <v>8030207</v>
      </c>
      <c r="E4032" t="s">
        <v>1930</v>
      </c>
      <c r="F4032" t="s">
        <v>3694</v>
      </c>
    </row>
    <row r="4033" spans="1:6" x14ac:dyDescent="0.25">
      <c r="A4033" t="s">
        <v>1282</v>
      </c>
      <c r="B4033">
        <v>-90.806111000000001</v>
      </c>
      <c r="C4033">
        <v>33.674999999999997</v>
      </c>
      <c r="D4033">
        <v>8030207</v>
      </c>
      <c r="E4033" t="s">
        <v>1283</v>
      </c>
      <c r="F4033" t="s">
        <v>3694</v>
      </c>
    </row>
    <row r="4034" spans="1:6" x14ac:dyDescent="0.25">
      <c r="A4034" t="s">
        <v>1931</v>
      </c>
      <c r="B4034">
        <v>-90.970105000000004</v>
      </c>
      <c r="C4034">
        <v>33.683723000000001</v>
      </c>
      <c r="D4034">
        <v>8030207</v>
      </c>
      <c r="E4034" t="s">
        <v>1932</v>
      </c>
      <c r="F4034" t="s">
        <v>3694</v>
      </c>
    </row>
    <row r="4035" spans="1:6" x14ac:dyDescent="0.25">
      <c r="A4035" t="s">
        <v>1933</v>
      </c>
      <c r="B4035">
        <v>-90.781209000000004</v>
      </c>
      <c r="C4035">
        <v>33.673447000000003</v>
      </c>
      <c r="D4035">
        <v>8030207</v>
      </c>
      <c r="E4035" t="s">
        <v>1934</v>
      </c>
      <c r="F4035" t="s">
        <v>3694</v>
      </c>
    </row>
    <row r="4036" spans="1:6" x14ac:dyDescent="0.25">
      <c r="A4036" t="s">
        <v>1935</v>
      </c>
      <c r="B4036">
        <v>-90.493423000000007</v>
      </c>
      <c r="C4036">
        <v>33.692059999999998</v>
      </c>
      <c r="D4036">
        <v>8030207</v>
      </c>
      <c r="E4036" t="s">
        <v>1936</v>
      </c>
      <c r="F4036" t="s">
        <v>3694</v>
      </c>
    </row>
    <row r="4037" spans="1:6" x14ac:dyDescent="0.25">
      <c r="A4037" t="s">
        <v>1937</v>
      </c>
      <c r="B4037">
        <v>-90.416754999999995</v>
      </c>
      <c r="C4037">
        <v>33.695670999999997</v>
      </c>
      <c r="D4037">
        <v>8030207</v>
      </c>
      <c r="E4037" t="s">
        <v>1938</v>
      </c>
      <c r="F4037" t="s">
        <v>3694</v>
      </c>
    </row>
    <row r="4038" spans="1:6" x14ac:dyDescent="0.25">
      <c r="A4038" t="s">
        <v>1939</v>
      </c>
      <c r="B4038">
        <v>-90.527313000000007</v>
      </c>
      <c r="C4038">
        <v>33.683171000000002</v>
      </c>
      <c r="D4038">
        <v>8030207</v>
      </c>
      <c r="E4038" t="s">
        <v>1940</v>
      </c>
      <c r="F4038" t="s">
        <v>3694</v>
      </c>
    </row>
    <row r="4039" spans="1:6" x14ac:dyDescent="0.25">
      <c r="A4039" t="s">
        <v>1941</v>
      </c>
      <c r="B4039">
        <v>-90.797876000000002</v>
      </c>
      <c r="C4039">
        <v>33.704836</v>
      </c>
      <c r="D4039">
        <v>8030207</v>
      </c>
      <c r="E4039" t="s">
        <v>1942</v>
      </c>
      <c r="F4039" t="s">
        <v>3694</v>
      </c>
    </row>
    <row r="4040" spans="1:6" x14ac:dyDescent="0.25">
      <c r="A4040" t="s">
        <v>1943</v>
      </c>
      <c r="B4040">
        <v>-90.726174999999998</v>
      </c>
      <c r="C4040">
        <v>33.704492000000002</v>
      </c>
      <c r="D4040">
        <v>8030207</v>
      </c>
      <c r="E4040" t="s">
        <v>1944</v>
      </c>
      <c r="F4040" t="s">
        <v>3694</v>
      </c>
    </row>
    <row r="4041" spans="1:6" x14ac:dyDescent="0.25">
      <c r="A4041" t="s">
        <v>1945</v>
      </c>
      <c r="B4041">
        <v>-90.764542000000006</v>
      </c>
      <c r="C4041">
        <v>33.716501999999998</v>
      </c>
      <c r="D4041">
        <v>8030207</v>
      </c>
      <c r="E4041" t="s">
        <v>1946</v>
      </c>
      <c r="F4041" t="s">
        <v>3694</v>
      </c>
    </row>
    <row r="4042" spans="1:6" x14ac:dyDescent="0.25">
      <c r="A4042" t="s">
        <v>1947</v>
      </c>
      <c r="B4042">
        <v>-90.940139000000002</v>
      </c>
      <c r="C4042">
        <v>33.711167000000003</v>
      </c>
      <c r="D4042">
        <v>8030207</v>
      </c>
      <c r="E4042" t="s">
        <v>1948</v>
      </c>
      <c r="F4042" t="s">
        <v>3694</v>
      </c>
    </row>
    <row r="4043" spans="1:6" x14ac:dyDescent="0.25">
      <c r="A4043" t="s">
        <v>1949</v>
      </c>
      <c r="B4043">
        <v>-90.407589000000002</v>
      </c>
      <c r="C4043">
        <v>33.708727000000003</v>
      </c>
      <c r="D4043">
        <v>8030207</v>
      </c>
      <c r="E4043" t="s">
        <v>1950</v>
      </c>
      <c r="F4043" t="s">
        <v>3694</v>
      </c>
    </row>
    <row r="4044" spans="1:6" x14ac:dyDescent="0.25">
      <c r="A4044" t="s">
        <v>1951</v>
      </c>
      <c r="B4044">
        <v>-91.011218</v>
      </c>
      <c r="C4044">
        <v>33.718445000000003</v>
      </c>
      <c r="D4044">
        <v>8030207</v>
      </c>
      <c r="E4044" t="s">
        <v>1952</v>
      </c>
      <c r="F4044" t="s">
        <v>3694</v>
      </c>
    </row>
    <row r="4045" spans="1:6" x14ac:dyDescent="0.25">
      <c r="A4045" t="s">
        <v>1953</v>
      </c>
      <c r="B4045">
        <v>-90.831766999999999</v>
      </c>
      <c r="C4045">
        <v>33.719279999999998</v>
      </c>
      <c r="D4045">
        <v>8030207</v>
      </c>
      <c r="E4045" t="s">
        <v>1954</v>
      </c>
      <c r="F4045" t="s">
        <v>3694</v>
      </c>
    </row>
    <row r="4046" spans="1:6" x14ac:dyDescent="0.25">
      <c r="A4046" t="s">
        <v>1284</v>
      </c>
      <c r="B4046">
        <v>-90.44</v>
      </c>
      <c r="C4046">
        <v>33.723332999999997</v>
      </c>
      <c r="D4046">
        <v>8030207</v>
      </c>
      <c r="E4046" t="s">
        <v>1285</v>
      </c>
      <c r="F4046" t="s">
        <v>3694</v>
      </c>
    </row>
    <row r="4047" spans="1:6" x14ac:dyDescent="0.25">
      <c r="A4047" t="s">
        <v>1955</v>
      </c>
      <c r="B4047">
        <v>-90.648983000000001</v>
      </c>
      <c r="C4047">
        <v>33.738725000000002</v>
      </c>
      <c r="D4047">
        <v>8030207</v>
      </c>
      <c r="E4047" t="s">
        <v>1956</v>
      </c>
      <c r="F4047" t="s">
        <v>3694</v>
      </c>
    </row>
    <row r="4048" spans="1:6" x14ac:dyDescent="0.25">
      <c r="A4048" t="s">
        <v>1957</v>
      </c>
      <c r="B4048">
        <v>-90.554813999999993</v>
      </c>
      <c r="C4048">
        <v>33.724919</v>
      </c>
      <c r="D4048">
        <v>8030207</v>
      </c>
      <c r="E4048" t="s">
        <v>1958</v>
      </c>
      <c r="F4048" t="s">
        <v>3694</v>
      </c>
    </row>
    <row r="4049" spans="1:6" x14ac:dyDescent="0.25">
      <c r="A4049" t="s">
        <v>1959</v>
      </c>
      <c r="B4049">
        <v>-90.521479999999997</v>
      </c>
      <c r="C4049">
        <v>33.736781000000001</v>
      </c>
      <c r="D4049">
        <v>8030207</v>
      </c>
      <c r="E4049" t="s">
        <v>1960</v>
      </c>
      <c r="F4049" t="s">
        <v>3694</v>
      </c>
    </row>
    <row r="4050" spans="1:6" x14ac:dyDescent="0.25">
      <c r="A4050" t="s">
        <v>1961</v>
      </c>
      <c r="B4050">
        <v>-90.604259999999996</v>
      </c>
      <c r="C4050">
        <v>33.730670000000003</v>
      </c>
      <c r="D4050">
        <v>8030207</v>
      </c>
      <c r="E4050" t="s">
        <v>1962</v>
      </c>
      <c r="F4050" t="s">
        <v>3694</v>
      </c>
    </row>
    <row r="4051" spans="1:6" x14ac:dyDescent="0.25">
      <c r="A4051" t="s">
        <v>1963</v>
      </c>
      <c r="B4051">
        <v>-90.723267000000007</v>
      </c>
      <c r="C4051">
        <v>33.729553000000003</v>
      </c>
      <c r="D4051">
        <v>8030207</v>
      </c>
      <c r="E4051" t="s">
        <v>1964</v>
      </c>
      <c r="F4051" t="s">
        <v>3694</v>
      </c>
    </row>
    <row r="4052" spans="1:6" x14ac:dyDescent="0.25">
      <c r="A4052" t="s">
        <v>1965</v>
      </c>
      <c r="B4052">
        <v>-90.406199999999998</v>
      </c>
      <c r="C4052">
        <v>33.73706</v>
      </c>
      <c r="D4052">
        <v>8030207</v>
      </c>
      <c r="E4052" t="s">
        <v>1966</v>
      </c>
      <c r="F4052" t="s">
        <v>3694</v>
      </c>
    </row>
    <row r="4053" spans="1:6" x14ac:dyDescent="0.25">
      <c r="A4053" t="s">
        <v>1286</v>
      </c>
      <c r="B4053">
        <v>-90.665833000000006</v>
      </c>
      <c r="C4053">
        <v>33.734999999999999</v>
      </c>
      <c r="D4053">
        <v>8030207</v>
      </c>
      <c r="E4053" t="s">
        <v>1287</v>
      </c>
      <c r="F4053" t="s">
        <v>3694</v>
      </c>
    </row>
    <row r="4054" spans="1:6" x14ac:dyDescent="0.25">
      <c r="A4054" t="s">
        <v>1967</v>
      </c>
      <c r="B4054">
        <v>-90.945104999999998</v>
      </c>
      <c r="C4054">
        <v>33.740945000000004</v>
      </c>
      <c r="D4054">
        <v>8030207</v>
      </c>
      <c r="E4054" t="s">
        <v>1968</v>
      </c>
      <c r="F4054" t="s">
        <v>3694</v>
      </c>
    </row>
    <row r="4055" spans="1:6" x14ac:dyDescent="0.25">
      <c r="A4055" t="s">
        <v>1969</v>
      </c>
      <c r="B4055">
        <v>-90.350088</v>
      </c>
      <c r="C4055">
        <v>33.744003999999997</v>
      </c>
      <c r="D4055">
        <v>8030207</v>
      </c>
      <c r="E4055" t="s">
        <v>1970</v>
      </c>
      <c r="F4055" t="s">
        <v>3694</v>
      </c>
    </row>
    <row r="4056" spans="1:6" x14ac:dyDescent="0.25">
      <c r="A4056" t="s">
        <v>1971</v>
      </c>
      <c r="B4056">
        <v>-90.745169000000004</v>
      </c>
      <c r="C4056">
        <v>33.738213999999999</v>
      </c>
      <c r="D4056">
        <v>8030207</v>
      </c>
      <c r="E4056" t="s">
        <v>1972</v>
      </c>
      <c r="F4056" t="s">
        <v>3694</v>
      </c>
    </row>
    <row r="4057" spans="1:6" x14ac:dyDescent="0.25">
      <c r="A4057" t="s">
        <v>1973</v>
      </c>
      <c r="B4057">
        <v>-90.666762000000006</v>
      </c>
      <c r="C4057">
        <v>33.739002999999997</v>
      </c>
      <c r="D4057">
        <v>8030207</v>
      </c>
      <c r="E4057" t="s">
        <v>1974</v>
      </c>
      <c r="F4057" t="s">
        <v>3694</v>
      </c>
    </row>
    <row r="4058" spans="1:6" x14ac:dyDescent="0.25">
      <c r="A4058" t="s">
        <v>1975</v>
      </c>
      <c r="B4058">
        <v>-90.690374000000006</v>
      </c>
      <c r="C4058">
        <v>33.756225000000001</v>
      </c>
      <c r="D4058">
        <v>8030207</v>
      </c>
      <c r="E4058" t="s">
        <v>1976</v>
      </c>
      <c r="F4058" t="s">
        <v>3694</v>
      </c>
    </row>
    <row r="4059" spans="1:6" x14ac:dyDescent="0.25">
      <c r="A4059" t="s">
        <v>1288</v>
      </c>
      <c r="B4059">
        <v>-90.584444000000005</v>
      </c>
      <c r="C4059">
        <v>33.7575</v>
      </c>
      <c r="D4059">
        <v>8030207</v>
      </c>
      <c r="E4059" t="s">
        <v>1289</v>
      </c>
      <c r="F4059" t="s">
        <v>3694</v>
      </c>
    </row>
    <row r="4060" spans="1:6" x14ac:dyDescent="0.25">
      <c r="A4060" t="s">
        <v>1977</v>
      </c>
      <c r="B4060">
        <v>-90.733610999999996</v>
      </c>
      <c r="C4060">
        <v>33.762472000000002</v>
      </c>
      <c r="D4060">
        <v>8030207</v>
      </c>
      <c r="E4060" t="s">
        <v>1978</v>
      </c>
      <c r="F4060" t="s">
        <v>3694</v>
      </c>
    </row>
    <row r="4061" spans="1:6" x14ac:dyDescent="0.25">
      <c r="A4061" t="s">
        <v>1979</v>
      </c>
      <c r="B4061">
        <v>-90.720096999999996</v>
      </c>
      <c r="C4061">
        <v>33.763168999999998</v>
      </c>
      <c r="D4061">
        <v>8030207</v>
      </c>
      <c r="E4061" t="s">
        <v>1980</v>
      </c>
      <c r="F4061" t="s">
        <v>3694</v>
      </c>
    </row>
    <row r="4062" spans="1:6" x14ac:dyDescent="0.25">
      <c r="A4062" t="s">
        <v>1981</v>
      </c>
      <c r="B4062">
        <v>-90.897603000000004</v>
      </c>
      <c r="C4062">
        <v>33.764555999999999</v>
      </c>
      <c r="D4062">
        <v>8030207</v>
      </c>
      <c r="E4062" t="s">
        <v>1982</v>
      </c>
      <c r="F4062" t="s">
        <v>3694</v>
      </c>
    </row>
    <row r="4063" spans="1:6" x14ac:dyDescent="0.25">
      <c r="A4063" t="s">
        <v>1983</v>
      </c>
      <c r="B4063">
        <v>-90.597971999999999</v>
      </c>
      <c r="C4063">
        <v>33.764888999999997</v>
      </c>
      <c r="D4063">
        <v>8030207</v>
      </c>
      <c r="E4063" t="s">
        <v>1984</v>
      </c>
      <c r="F4063" t="s">
        <v>3694</v>
      </c>
    </row>
    <row r="4064" spans="1:6" x14ac:dyDescent="0.25">
      <c r="A4064" t="s">
        <v>1985</v>
      </c>
      <c r="B4064">
        <v>-90.597971999999999</v>
      </c>
      <c r="C4064">
        <v>33.764888999999997</v>
      </c>
      <c r="D4064">
        <v>8030207</v>
      </c>
      <c r="E4064" t="s">
        <v>1986</v>
      </c>
      <c r="F4064" t="s">
        <v>3694</v>
      </c>
    </row>
    <row r="4065" spans="1:6" x14ac:dyDescent="0.25">
      <c r="A4065" t="s">
        <v>1987</v>
      </c>
      <c r="B4065">
        <v>-90.770653999999993</v>
      </c>
      <c r="C4065">
        <v>33.776223999999999</v>
      </c>
      <c r="D4065">
        <v>8030207</v>
      </c>
      <c r="E4065" t="s">
        <v>1988</v>
      </c>
      <c r="F4065" t="s">
        <v>3694</v>
      </c>
    </row>
    <row r="4066" spans="1:6" x14ac:dyDescent="0.25">
      <c r="A4066" t="s">
        <v>1989</v>
      </c>
      <c r="B4066">
        <v>-90.878990999999999</v>
      </c>
      <c r="C4066">
        <v>33.776501000000003</v>
      </c>
      <c r="D4066">
        <v>8030207</v>
      </c>
      <c r="E4066" t="s">
        <v>1990</v>
      </c>
      <c r="F4066" t="s">
        <v>3694</v>
      </c>
    </row>
    <row r="4067" spans="1:6" x14ac:dyDescent="0.25">
      <c r="A4067" t="s">
        <v>1991</v>
      </c>
      <c r="B4067">
        <v>-90.845657000000003</v>
      </c>
      <c r="C4067">
        <v>33.784001000000004</v>
      </c>
      <c r="D4067">
        <v>8030207</v>
      </c>
      <c r="E4067" t="s">
        <v>1992</v>
      </c>
      <c r="F4067" t="s">
        <v>3694</v>
      </c>
    </row>
    <row r="4068" spans="1:6" x14ac:dyDescent="0.25">
      <c r="A4068" t="s">
        <v>1993</v>
      </c>
      <c r="B4068">
        <v>-90.617317</v>
      </c>
      <c r="C4068">
        <v>33.78678</v>
      </c>
      <c r="D4068">
        <v>8030207</v>
      </c>
      <c r="E4068" t="s">
        <v>1994</v>
      </c>
      <c r="F4068" t="s">
        <v>3694</v>
      </c>
    </row>
    <row r="4069" spans="1:6" x14ac:dyDescent="0.25">
      <c r="A4069" t="s">
        <v>1995</v>
      </c>
      <c r="B4069">
        <v>-90.862114000000005</v>
      </c>
      <c r="C4069">
        <v>33.577092</v>
      </c>
      <c r="D4069">
        <v>8030207</v>
      </c>
      <c r="E4069" t="s">
        <v>1996</v>
      </c>
      <c r="F4069" t="s">
        <v>3694</v>
      </c>
    </row>
    <row r="4070" spans="1:6" x14ac:dyDescent="0.25">
      <c r="A4070" t="s">
        <v>1997</v>
      </c>
      <c r="B4070">
        <v>-90.893714000000003</v>
      </c>
      <c r="C4070">
        <v>33.795110999999999</v>
      </c>
      <c r="D4070">
        <v>8030207</v>
      </c>
      <c r="E4070" t="s">
        <v>1998</v>
      </c>
      <c r="F4070" t="s">
        <v>3694</v>
      </c>
    </row>
    <row r="4071" spans="1:6" x14ac:dyDescent="0.25">
      <c r="A4071" t="s">
        <v>1290</v>
      </c>
      <c r="B4071">
        <v>-90.480556000000007</v>
      </c>
      <c r="C4071">
        <v>33.796388999999998</v>
      </c>
      <c r="D4071">
        <v>8030207</v>
      </c>
      <c r="E4071" t="s">
        <v>1291</v>
      </c>
      <c r="F4071" t="s">
        <v>3694</v>
      </c>
    </row>
    <row r="4072" spans="1:6" x14ac:dyDescent="0.25">
      <c r="A4072" t="s">
        <v>1999</v>
      </c>
      <c r="B4072">
        <v>-90.552870999999996</v>
      </c>
      <c r="C4072">
        <v>33.800114000000001</v>
      </c>
      <c r="D4072">
        <v>8030207</v>
      </c>
      <c r="E4072" t="s">
        <v>2000</v>
      </c>
      <c r="F4072" t="s">
        <v>3694</v>
      </c>
    </row>
    <row r="4073" spans="1:6" x14ac:dyDescent="0.25">
      <c r="A4073" t="s">
        <v>2001</v>
      </c>
      <c r="B4073">
        <v>-90.838333000000006</v>
      </c>
      <c r="C4073">
        <v>33.800832999999997</v>
      </c>
      <c r="D4073">
        <v>8030207</v>
      </c>
      <c r="E4073" t="s">
        <v>2002</v>
      </c>
      <c r="F4073" t="s">
        <v>3694</v>
      </c>
    </row>
    <row r="4074" spans="1:6" x14ac:dyDescent="0.25">
      <c r="A4074" t="s">
        <v>2003</v>
      </c>
      <c r="B4074">
        <v>-90.410922999999997</v>
      </c>
      <c r="C4074">
        <v>33.801226</v>
      </c>
      <c r="D4074">
        <v>8030207</v>
      </c>
      <c r="E4074" t="s">
        <v>2004</v>
      </c>
      <c r="F4074" t="s">
        <v>3694</v>
      </c>
    </row>
    <row r="4075" spans="1:6" x14ac:dyDescent="0.25">
      <c r="A4075" t="s">
        <v>2005</v>
      </c>
      <c r="B4075">
        <v>-90.841194000000002</v>
      </c>
      <c r="C4075">
        <v>33.801693999999998</v>
      </c>
      <c r="D4075">
        <v>8030207</v>
      </c>
      <c r="E4075" t="s">
        <v>2006</v>
      </c>
      <c r="F4075" t="s">
        <v>3694</v>
      </c>
    </row>
    <row r="4076" spans="1:6" x14ac:dyDescent="0.25">
      <c r="A4076" t="s">
        <v>2007</v>
      </c>
      <c r="B4076">
        <v>-90.467034999999996</v>
      </c>
      <c r="C4076">
        <v>33.800114000000001</v>
      </c>
      <c r="D4076">
        <v>8030207</v>
      </c>
      <c r="E4076" t="s">
        <v>2008</v>
      </c>
      <c r="F4076" t="s">
        <v>3694</v>
      </c>
    </row>
    <row r="4077" spans="1:6" x14ac:dyDescent="0.25">
      <c r="A4077" t="s">
        <v>2009</v>
      </c>
      <c r="B4077">
        <v>-90.534138999999996</v>
      </c>
      <c r="C4077">
        <v>33.816049999999997</v>
      </c>
      <c r="D4077">
        <v>8030207</v>
      </c>
      <c r="E4077" t="s">
        <v>2010</v>
      </c>
      <c r="F4077" t="s">
        <v>3694</v>
      </c>
    </row>
    <row r="4078" spans="1:6" x14ac:dyDescent="0.25">
      <c r="A4078" t="s">
        <v>2011</v>
      </c>
      <c r="B4078">
        <v>-90.950383000000002</v>
      </c>
      <c r="C4078">
        <v>33.806776999999997</v>
      </c>
      <c r="D4078">
        <v>8030207</v>
      </c>
      <c r="E4078" t="s">
        <v>2012</v>
      </c>
      <c r="F4078" t="s">
        <v>3694</v>
      </c>
    </row>
    <row r="4079" spans="1:6" x14ac:dyDescent="0.25">
      <c r="A4079" t="s">
        <v>2013</v>
      </c>
      <c r="B4079">
        <v>-90.603427999999994</v>
      </c>
      <c r="C4079">
        <v>33.816502</v>
      </c>
      <c r="D4079">
        <v>8030207</v>
      </c>
      <c r="E4079" t="s">
        <v>2014</v>
      </c>
      <c r="F4079" t="s">
        <v>3694</v>
      </c>
    </row>
    <row r="4080" spans="1:6" x14ac:dyDescent="0.25">
      <c r="A4080" t="s">
        <v>2015</v>
      </c>
      <c r="B4080">
        <v>-90.555614000000006</v>
      </c>
      <c r="C4080">
        <v>33.819949999999999</v>
      </c>
      <c r="D4080">
        <v>8030207</v>
      </c>
      <c r="E4080" t="s">
        <v>2016</v>
      </c>
      <c r="F4080" t="s">
        <v>3694</v>
      </c>
    </row>
    <row r="4081" spans="1:6" x14ac:dyDescent="0.25">
      <c r="A4081" t="s">
        <v>2017</v>
      </c>
      <c r="B4081">
        <v>-90.464535999999995</v>
      </c>
      <c r="C4081">
        <v>33.815114000000001</v>
      </c>
      <c r="D4081">
        <v>8030207</v>
      </c>
      <c r="E4081" t="s">
        <v>2018</v>
      </c>
      <c r="F4081" t="s">
        <v>3694</v>
      </c>
    </row>
    <row r="4082" spans="1:6" x14ac:dyDescent="0.25">
      <c r="A4082" t="s">
        <v>2019</v>
      </c>
      <c r="B4082">
        <v>-90.778154999999998</v>
      </c>
      <c r="C4082">
        <v>33.821778999999999</v>
      </c>
      <c r="D4082">
        <v>8030207</v>
      </c>
      <c r="E4082" t="s">
        <v>2020</v>
      </c>
      <c r="F4082" t="s">
        <v>3694</v>
      </c>
    </row>
    <row r="4083" spans="1:6" x14ac:dyDescent="0.25">
      <c r="A4083" t="s">
        <v>2021</v>
      </c>
      <c r="B4083">
        <v>-90.848157</v>
      </c>
      <c r="C4083">
        <v>33.821778000000002</v>
      </c>
      <c r="D4083">
        <v>8030207</v>
      </c>
      <c r="E4083" t="s">
        <v>2022</v>
      </c>
      <c r="F4083" t="s">
        <v>3694</v>
      </c>
    </row>
    <row r="4084" spans="1:6" x14ac:dyDescent="0.25">
      <c r="A4084" t="s">
        <v>2023</v>
      </c>
      <c r="B4084">
        <v>-90.706764000000007</v>
      </c>
      <c r="C4084">
        <v>33.828446</v>
      </c>
      <c r="D4084">
        <v>8030207</v>
      </c>
      <c r="E4084" t="s">
        <v>2024</v>
      </c>
      <c r="F4084" t="s">
        <v>3694</v>
      </c>
    </row>
    <row r="4085" spans="1:6" x14ac:dyDescent="0.25">
      <c r="A4085" t="s">
        <v>2025</v>
      </c>
      <c r="B4085">
        <v>-90.706208000000004</v>
      </c>
      <c r="C4085">
        <v>33.829000999999998</v>
      </c>
      <c r="D4085">
        <v>8030207</v>
      </c>
      <c r="E4085" t="s">
        <v>2026</v>
      </c>
      <c r="F4085" t="s">
        <v>3694</v>
      </c>
    </row>
    <row r="4086" spans="1:6" x14ac:dyDescent="0.25">
      <c r="A4086" t="s">
        <v>1292</v>
      </c>
      <c r="B4086">
        <v>-90.672777999999994</v>
      </c>
      <c r="C4086">
        <v>33.832222000000002</v>
      </c>
      <c r="D4086">
        <v>8030207</v>
      </c>
      <c r="E4086" t="s">
        <v>1293</v>
      </c>
      <c r="F4086" t="s">
        <v>3694</v>
      </c>
    </row>
    <row r="4087" spans="1:6" x14ac:dyDescent="0.25">
      <c r="A4087" t="s">
        <v>2027</v>
      </c>
      <c r="B4087">
        <v>-90.943438999999998</v>
      </c>
      <c r="C4087">
        <v>33.831499000000001</v>
      </c>
      <c r="D4087">
        <v>8030207</v>
      </c>
      <c r="E4087" t="s">
        <v>2028</v>
      </c>
      <c r="F4087" t="s">
        <v>3694</v>
      </c>
    </row>
    <row r="4088" spans="1:6" x14ac:dyDescent="0.25">
      <c r="A4088" t="s">
        <v>2029</v>
      </c>
      <c r="B4088">
        <v>-90.943438999999998</v>
      </c>
      <c r="C4088">
        <v>33.832332999999998</v>
      </c>
      <c r="D4088">
        <v>8030207</v>
      </c>
      <c r="E4088" t="s">
        <v>2030</v>
      </c>
      <c r="F4088" t="s">
        <v>3694</v>
      </c>
    </row>
    <row r="4089" spans="1:6" x14ac:dyDescent="0.25">
      <c r="A4089" t="s">
        <v>2031</v>
      </c>
      <c r="B4089">
        <v>-90.586205000000007</v>
      </c>
      <c r="C4089">
        <v>33.830112999999997</v>
      </c>
      <c r="D4089">
        <v>8030207</v>
      </c>
      <c r="E4089" t="s">
        <v>2032</v>
      </c>
      <c r="F4089" t="s">
        <v>3694</v>
      </c>
    </row>
    <row r="4090" spans="1:6" x14ac:dyDescent="0.25">
      <c r="A4090" t="s">
        <v>2033</v>
      </c>
      <c r="B4090">
        <v>-90.721835999999996</v>
      </c>
      <c r="C4090">
        <v>33.837758000000001</v>
      </c>
      <c r="D4090">
        <v>8030207</v>
      </c>
      <c r="E4090" t="s">
        <v>2034</v>
      </c>
      <c r="F4090" t="s">
        <v>3694</v>
      </c>
    </row>
    <row r="4091" spans="1:6" x14ac:dyDescent="0.25">
      <c r="A4091" t="s">
        <v>2035</v>
      </c>
      <c r="B4091">
        <v>-90.513425999999995</v>
      </c>
      <c r="C4091">
        <v>33.837336000000001</v>
      </c>
      <c r="D4091">
        <v>8030207</v>
      </c>
      <c r="E4091" t="s">
        <v>2036</v>
      </c>
      <c r="F4091" t="s">
        <v>3694</v>
      </c>
    </row>
    <row r="4092" spans="1:6" x14ac:dyDescent="0.25">
      <c r="A4092" t="s">
        <v>1294</v>
      </c>
      <c r="B4092">
        <v>-90.384111000000004</v>
      </c>
      <c r="C4092">
        <v>33.848556000000002</v>
      </c>
      <c r="D4092">
        <v>8030207</v>
      </c>
      <c r="E4092" t="s">
        <v>1295</v>
      </c>
      <c r="F4092" t="s">
        <v>3694</v>
      </c>
    </row>
    <row r="4093" spans="1:6" x14ac:dyDescent="0.25">
      <c r="A4093" t="s">
        <v>1296</v>
      </c>
      <c r="B4093">
        <v>-90.423333</v>
      </c>
      <c r="C4093">
        <v>33.818055999999999</v>
      </c>
      <c r="D4093">
        <v>8030207</v>
      </c>
      <c r="E4093" t="s">
        <v>1297</v>
      </c>
      <c r="F4093" t="s">
        <v>3694</v>
      </c>
    </row>
    <row r="4094" spans="1:6" x14ac:dyDescent="0.25">
      <c r="A4094" t="s">
        <v>1298</v>
      </c>
      <c r="B4094">
        <v>-90.382311999999999</v>
      </c>
      <c r="C4094">
        <v>33.850113999999998</v>
      </c>
      <c r="D4094">
        <v>8030207</v>
      </c>
      <c r="E4094" t="s">
        <v>1299</v>
      </c>
      <c r="F4094" t="s">
        <v>3694</v>
      </c>
    </row>
    <row r="4095" spans="1:6" x14ac:dyDescent="0.25">
      <c r="A4095" t="s">
        <v>1300</v>
      </c>
      <c r="B4095">
        <v>-90.697597000000002</v>
      </c>
      <c r="C4095">
        <v>33.850946</v>
      </c>
      <c r="D4095">
        <v>8030207</v>
      </c>
      <c r="E4095" t="s">
        <v>1301</v>
      </c>
      <c r="F4095" t="s">
        <v>3694</v>
      </c>
    </row>
    <row r="4096" spans="1:6" x14ac:dyDescent="0.25">
      <c r="A4096" t="s">
        <v>2037</v>
      </c>
      <c r="B4096">
        <v>-90.710652999999994</v>
      </c>
      <c r="C4096">
        <v>33.854557</v>
      </c>
      <c r="D4096">
        <v>8030207</v>
      </c>
      <c r="E4096" t="s">
        <v>2038</v>
      </c>
      <c r="F4096" t="s">
        <v>3694</v>
      </c>
    </row>
    <row r="4097" spans="1:6" x14ac:dyDescent="0.25">
      <c r="A4097" t="s">
        <v>2039</v>
      </c>
      <c r="B4097">
        <v>-90.925938000000002</v>
      </c>
      <c r="C4097">
        <v>33.855387999999998</v>
      </c>
      <c r="D4097">
        <v>8030207</v>
      </c>
      <c r="E4097" t="s">
        <v>2040</v>
      </c>
      <c r="F4097" t="s">
        <v>3694</v>
      </c>
    </row>
    <row r="4098" spans="1:6" x14ac:dyDescent="0.25">
      <c r="A4098" t="s">
        <v>2041</v>
      </c>
      <c r="B4098">
        <v>-90.782876999999999</v>
      </c>
      <c r="C4098">
        <v>33.859000999999999</v>
      </c>
      <c r="D4098">
        <v>8030207</v>
      </c>
      <c r="E4098" t="s">
        <v>2042</v>
      </c>
      <c r="F4098" t="s">
        <v>3694</v>
      </c>
    </row>
    <row r="4099" spans="1:6" x14ac:dyDescent="0.25">
      <c r="A4099" t="s">
        <v>2043</v>
      </c>
      <c r="B4099">
        <v>-90.946494999999999</v>
      </c>
      <c r="C4099">
        <v>33.863165000000002</v>
      </c>
      <c r="D4099">
        <v>8030207</v>
      </c>
      <c r="E4099" t="s">
        <v>2044</v>
      </c>
      <c r="F4099" t="s">
        <v>3694</v>
      </c>
    </row>
    <row r="4100" spans="1:6" x14ac:dyDescent="0.25">
      <c r="A4100" t="s">
        <v>2045</v>
      </c>
      <c r="B4100">
        <v>-90.372311999999994</v>
      </c>
      <c r="C4100">
        <v>33.860948</v>
      </c>
      <c r="D4100">
        <v>8030207</v>
      </c>
      <c r="E4100" t="s">
        <v>2046</v>
      </c>
      <c r="F4100" t="s">
        <v>3694</v>
      </c>
    </row>
    <row r="4101" spans="1:6" x14ac:dyDescent="0.25">
      <c r="A4101" t="s">
        <v>2047</v>
      </c>
      <c r="B4101">
        <v>-90.855102000000002</v>
      </c>
      <c r="C4101">
        <v>33.863166</v>
      </c>
      <c r="D4101">
        <v>8030207</v>
      </c>
      <c r="E4101" t="s">
        <v>2048</v>
      </c>
      <c r="F4101" t="s">
        <v>3694</v>
      </c>
    </row>
    <row r="4102" spans="1:6" x14ac:dyDescent="0.25">
      <c r="A4102" t="s">
        <v>1302</v>
      </c>
      <c r="B4102">
        <v>-90.976178000000004</v>
      </c>
      <c r="C4102">
        <v>33.864674999999998</v>
      </c>
      <c r="D4102">
        <v>8030207</v>
      </c>
      <c r="E4102" t="s">
        <v>1303</v>
      </c>
      <c r="F4102" t="s">
        <v>3694</v>
      </c>
    </row>
    <row r="4103" spans="1:6" x14ac:dyDescent="0.25">
      <c r="A4103" t="s">
        <v>2049</v>
      </c>
      <c r="B4103">
        <v>-90.404534999999996</v>
      </c>
      <c r="C4103">
        <v>33.877336</v>
      </c>
      <c r="D4103">
        <v>8030207</v>
      </c>
      <c r="E4103" t="s">
        <v>2050</v>
      </c>
      <c r="F4103" t="s">
        <v>3694</v>
      </c>
    </row>
    <row r="4104" spans="1:6" x14ac:dyDescent="0.25">
      <c r="A4104" t="s">
        <v>1304</v>
      </c>
      <c r="B4104">
        <v>-90.763056000000006</v>
      </c>
      <c r="C4104">
        <v>33.880555999999999</v>
      </c>
      <c r="D4104">
        <v>8030207</v>
      </c>
      <c r="E4104" t="s">
        <v>1305</v>
      </c>
      <c r="F4104" t="s">
        <v>3694</v>
      </c>
    </row>
    <row r="4105" spans="1:6" x14ac:dyDescent="0.25">
      <c r="A4105" t="s">
        <v>2051</v>
      </c>
      <c r="B4105">
        <v>-90.960105999999996</v>
      </c>
      <c r="C4105">
        <v>33.881776000000002</v>
      </c>
      <c r="D4105">
        <v>8030207</v>
      </c>
      <c r="E4105" t="s">
        <v>2052</v>
      </c>
      <c r="F4105" t="s">
        <v>3694</v>
      </c>
    </row>
    <row r="4106" spans="1:6" x14ac:dyDescent="0.25">
      <c r="A4106" t="s">
        <v>2053</v>
      </c>
      <c r="B4106">
        <v>-90.772322000000003</v>
      </c>
      <c r="C4106">
        <v>33.880944999999997</v>
      </c>
      <c r="D4106">
        <v>8030207</v>
      </c>
      <c r="E4106" t="s">
        <v>2054</v>
      </c>
      <c r="F4106" t="s">
        <v>3694</v>
      </c>
    </row>
    <row r="4107" spans="1:6" x14ac:dyDescent="0.25">
      <c r="A4107" t="s">
        <v>2055</v>
      </c>
      <c r="B4107">
        <v>-90.878991999999997</v>
      </c>
      <c r="C4107">
        <v>33.884554999999999</v>
      </c>
      <c r="D4107">
        <v>8030207</v>
      </c>
      <c r="E4107" t="s">
        <v>2056</v>
      </c>
      <c r="F4107" t="s">
        <v>3694</v>
      </c>
    </row>
    <row r="4108" spans="1:6" x14ac:dyDescent="0.25">
      <c r="A4108" t="s">
        <v>2057</v>
      </c>
      <c r="B4108">
        <v>-90.419535999999994</v>
      </c>
      <c r="C4108">
        <v>33.885669</v>
      </c>
      <c r="D4108">
        <v>8030207</v>
      </c>
      <c r="E4108" t="s">
        <v>2058</v>
      </c>
      <c r="F4108" t="s">
        <v>3694</v>
      </c>
    </row>
    <row r="4109" spans="1:6" x14ac:dyDescent="0.25">
      <c r="A4109" t="s">
        <v>2059</v>
      </c>
      <c r="B4109">
        <v>-90.605833000000004</v>
      </c>
      <c r="C4109">
        <v>33.885556000000001</v>
      </c>
      <c r="D4109">
        <v>8030207</v>
      </c>
      <c r="E4109" t="s">
        <v>2060</v>
      </c>
      <c r="F4109" t="s">
        <v>3694</v>
      </c>
    </row>
    <row r="4110" spans="1:6" x14ac:dyDescent="0.25">
      <c r="A4110" t="s">
        <v>2061</v>
      </c>
      <c r="B4110">
        <v>-90.605833000000004</v>
      </c>
      <c r="C4110">
        <v>33.885556000000001</v>
      </c>
      <c r="D4110">
        <v>8030207</v>
      </c>
      <c r="E4110" t="s">
        <v>2062</v>
      </c>
      <c r="F4110" t="s">
        <v>3694</v>
      </c>
    </row>
    <row r="4111" spans="1:6" x14ac:dyDescent="0.25">
      <c r="A4111" t="s">
        <v>1306</v>
      </c>
      <c r="B4111">
        <v>-90.508414000000002</v>
      </c>
      <c r="C4111">
        <v>33.888402999999997</v>
      </c>
      <c r="D4111">
        <v>8030207</v>
      </c>
      <c r="E4111" t="s">
        <v>1307</v>
      </c>
      <c r="F4111" t="s">
        <v>3694</v>
      </c>
    </row>
    <row r="4112" spans="1:6" x14ac:dyDescent="0.25">
      <c r="A4112" t="s">
        <v>2063</v>
      </c>
      <c r="B4112">
        <v>-90.423424999999995</v>
      </c>
      <c r="C4112">
        <v>33.891224999999999</v>
      </c>
      <c r="D4112">
        <v>8030207</v>
      </c>
      <c r="E4112" t="s">
        <v>2064</v>
      </c>
      <c r="F4112" t="s">
        <v>3694</v>
      </c>
    </row>
    <row r="4113" spans="1:6" x14ac:dyDescent="0.25">
      <c r="A4113" t="s">
        <v>2065</v>
      </c>
      <c r="B4113">
        <v>-90.572873000000001</v>
      </c>
      <c r="C4113">
        <v>33.899557000000001</v>
      </c>
      <c r="D4113">
        <v>8030207</v>
      </c>
      <c r="E4113" t="s">
        <v>2066</v>
      </c>
      <c r="F4113" t="s">
        <v>3694</v>
      </c>
    </row>
    <row r="4114" spans="1:6" x14ac:dyDescent="0.25">
      <c r="A4114" t="s">
        <v>2067</v>
      </c>
      <c r="B4114">
        <v>-90.457314999999994</v>
      </c>
      <c r="C4114">
        <v>33.902335999999998</v>
      </c>
      <c r="D4114">
        <v>8030207</v>
      </c>
      <c r="E4114" t="s">
        <v>2068</v>
      </c>
      <c r="F4114" t="s">
        <v>3694</v>
      </c>
    </row>
    <row r="4115" spans="1:6" x14ac:dyDescent="0.25">
      <c r="A4115" t="s">
        <v>2069</v>
      </c>
      <c r="B4115">
        <v>-90.680374999999998</v>
      </c>
      <c r="C4115">
        <v>33.896501000000001</v>
      </c>
      <c r="D4115">
        <v>8030207</v>
      </c>
      <c r="E4115" t="s">
        <v>2070</v>
      </c>
      <c r="F4115" t="s">
        <v>3694</v>
      </c>
    </row>
    <row r="4116" spans="1:6" x14ac:dyDescent="0.25">
      <c r="A4116" t="s">
        <v>2071</v>
      </c>
      <c r="B4116">
        <v>-90.401758000000001</v>
      </c>
      <c r="C4116">
        <v>33.900390999999999</v>
      </c>
      <c r="D4116">
        <v>8030207</v>
      </c>
      <c r="E4116" t="s">
        <v>2072</v>
      </c>
      <c r="F4116" t="s">
        <v>3694</v>
      </c>
    </row>
    <row r="4117" spans="1:6" x14ac:dyDescent="0.25">
      <c r="A4117" t="s">
        <v>1308</v>
      </c>
      <c r="B4117">
        <v>-90.379581000000002</v>
      </c>
      <c r="C4117">
        <v>33.902247000000003</v>
      </c>
      <c r="D4117">
        <v>8030207</v>
      </c>
      <c r="E4117" t="s">
        <v>1309</v>
      </c>
      <c r="F4117" t="s">
        <v>3694</v>
      </c>
    </row>
    <row r="4118" spans="1:6" x14ac:dyDescent="0.25">
      <c r="A4118" t="s">
        <v>1310</v>
      </c>
      <c r="B4118">
        <v>-90.697188999999995</v>
      </c>
      <c r="C4118">
        <v>33.907913999999998</v>
      </c>
      <c r="D4118">
        <v>8030207</v>
      </c>
      <c r="E4118" t="s">
        <v>1311</v>
      </c>
      <c r="F4118" t="s">
        <v>3694</v>
      </c>
    </row>
    <row r="4119" spans="1:6" x14ac:dyDescent="0.25">
      <c r="A4119" t="s">
        <v>1312</v>
      </c>
      <c r="B4119">
        <v>-90.48</v>
      </c>
      <c r="C4119">
        <v>33.915832999999999</v>
      </c>
      <c r="D4119">
        <v>8030207</v>
      </c>
      <c r="E4119" t="s">
        <v>1313</v>
      </c>
      <c r="F4119" t="s">
        <v>3694</v>
      </c>
    </row>
    <row r="4120" spans="1:6" x14ac:dyDescent="0.25">
      <c r="A4120" t="s">
        <v>2073</v>
      </c>
      <c r="B4120">
        <v>-90.370368999999997</v>
      </c>
      <c r="C4120">
        <v>33.917057999999997</v>
      </c>
      <c r="D4120">
        <v>8030207</v>
      </c>
      <c r="E4120" t="s">
        <v>2074</v>
      </c>
      <c r="F4120" t="s">
        <v>3694</v>
      </c>
    </row>
    <row r="4121" spans="1:6" x14ac:dyDescent="0.25">
      <c r="A4121" t="s">
        <v>2075</v>
      </c>
      <c r="B4121">
        <v>-90.928995</v>
      </c>
      <c r="C4121">
        <v>33.930387000000003</v>
      </c>
      <c r="D4121">
        <v>8030207</v>
      </c>
      <c r="E4121" t="s">
        <v>2076</v>
      </c>
      <c r="F4121" t="s">
        <v>3694</v>
      </c>
    </row>
    <row r="4122" spans="1:6" x14ac:dyDescent="0.25">
      <c r="A4122" t="s">
        <v>2077</v>
      </c>
      <c r="B4122">
        <v>-90.873436999999996</v>
      </c>
      <c r="C4122">
        <v>33.927332</v>
      </c>
      <c r="D4122">
        <v>8030207</v>
      </c>
      <c r="E4122" t="s">
        <v>2078</v>
      </c>
      <c r="F4122" t="s">
        <v>3694</v>
      </c>
    </row>
    <row r="4123" spans="1:6" x14ac:dyDescent="0.25">
      <c r="A4123" t="s">
        <v>2079</v>
      </c>
      <c r="B4123">
        <v>-90.834547000000001</v>
      </c>
      <c r="C4123">
        <v>33.930109999999999</v>
      </c>
      <c r="D4123">
        <v>8030207</v>
      </c>
      <c r="E4123" t="s">
        <v>2080</v>
      </c>
      <c r="F4123" t="s">
        <v>3694</v>
      </c>
    </row>
    <row r="4124" spans="1:6" x14ac:dyDescent="0.25">
      <c r="A4124" t="s">
        <v>2081</v>
      </c>
      <c r="B4124">
        <v>-90.587596000000005</v>
      </c>
      <c r="C4124">
        <v>33.941778999999997</v>
      </c>
      <c r="D4124">
        <v>8030207</v>
      </c>
      <c r="E4124" t="s">
        <v>2082</v>
      </c>
      <c r="F4124" t="s">
        <v>3694</v>
      </c>
    </row>
    <row r="4125" spans="1:6" x14ac:dyDescent="0.25">
      <c r="A4125" t="s">
        <v>1314</v>
      </c>
      <c r="B4125">
        <v>-90.486110999999994</v>
      </c>
      <c r="C4125">
        <v>33.942222000000001</v>
      </c>
      <c r="D4125">
        <v>8030207</v>
      </c>
      <c r="E4125" t="s">
        <v>1315</v>
      </c>
      <c r="F4125" t="s">
        <v>3694</v>
      </c>
    </row>
    <row r="4126" spans="1:6" x14ac:dyDescent="0.25">
      <c r="A4126" t="s">
        <v>2083</v>
      </c>
      <c r="B4126">
        <v>-90.701210000000003</v>
      </c>
      <c r="C4126">
        <v>33.946221999999999</v>
      </c>
      <c r="D4126">
        <v>8030207</v>
      </c>
      <c r="E4126" t="s">
        <v>2084</v>
      </c>
      <c r="F4126" t="s">
        <v>3694</v>
      </c>
    </row>
    <row r="4127" spans="1:6" x14ac:dyDescent="0.25">
      <c r="A4127" t="s">
        <v>2085</v>
      </c>
      <c r="B4127">
        <v>-90.627875000000003</v>
      </c>
      <c r="C4127">
        <v>33.945388999999999</v>
      </c>
      <c r="D4127">
        <v>8030207</v>
      </c>
      <c r="E4127" t="s">
        <v>2086</v>
      </c>
      <c r="F4127" t="s">
        <v>3694</v>
      </c>
    </row>
    <row r="4128" spans="1:6" x14ac:dyDescent="0.25">
      <c r="A4128" t="s">
        <v>1316</v>
      </c>
      <c r="B4128">
        <v>-90.448333000000005</v>
      </c>
      <c r="C4128">
        <v>33.960833000000001</v>
      </c>
      <c r="D4128">
        <v>8030207</v>
      </c>
      <c r="E4128" t="s">
        <v>1317</v>
      </c>
      <c r="F4128" t="s">
        <v>3694</v>
      </c>
    </row>
    <row r="4129" spans="1:6" x14ac:dyDescent="0.25">
      <c r="A4129" t="s">
        <v>1318</v>
      </c>
      <c r="B4129">
        <v>-90.459166999999994</v>
      </c>
      <c r="C4129">
        <v>33.963611</v>
      </c>
      <c r="D4129">
        <v>8030207</v>
      </c>
      <c r="E4129" t="s">
        <v>1319</v>
      </c>
      <c r="F4129" t="s">
        <v>3694</v>
      </c>
    </row>
    <row r="4130" spans="1:6" x14ac:dyDescent="0.25">
      <c r="A4130" t="s">
        <v>2087</v>
      </c>
      <c r="B4130">
        <v>-90.903056000000007</v>
      </c>
      <c r="C4130">
        <v>33.965000000000003</v>
      </c>
      <c r="D4130">
        <v>8030207</v>
      </c>
      <c r="E4130" t="s">
        <v>2088</v>
      </c>
      <c r="F4130" t="s">
        <v>3694</v>
      </c>
    </row>
    <row r="4131" spans="1:6" x14ac:dyDescent="0.25">
      <c r="A4131" t="s">
        <v>2089</v>
      </c>
      <c r="B4131">
        <v>-90.482918999999995</v>
      </c>
      <c r="C4131">
        <v>33.960061000000003</v>
      </c>
      <c r="D4131">
        <v>8030207</v>
      </c>
      <c r="E4131" t="s">
        <v>2090</v>
      </c>
      <c r="F4131" t="s">
        <v>3694</v>
      </c>
    </row>
    <row r="4132" spans="1:6" x14ac:dyDescent="0.25">
      <c r="A4132" t="s">
        <v>2091</v>
      </c>
      <c r="B4132">
        <v>-90.780657000000005</v>
      </c>
      <c r="C4132">
        <v>33.981220999999998</v>
      </c>
      <c r="D4132">
        <v>8030207</v>
      </c>
      <c r="E4132" t="s">
        <v>2092</v>
      </c>
      <c r="F4132" t="s">
        <v>3694</v>
      </c>
    </row>
    <row r="4133" spans="1:6" x14ac:dyDescent="0.25">
      <c r="A4133" t="s">
        <v>2093</v>
      </c>
      <c r="B4133">
        <v>-90.524816999999999</v>
      </c>
      <c r="C4133">
        <v>33.978723000000002</v>
      </c>
      <c r="D4133">
        <v>8030207</v>
      </c>
      <c r="E4133" t="s">
        <v>2094</v>
      </c>
      <c r="F4133" t="s">
        <v>3694</v>
      </c>
    </row>
    <row r="4134" spans="1:6" x14ac:dyDescent="0.25">
      <c r="A4134" t="s">
        <v>2095</v>
      </c>
      <c r="B4134">
        <v>-90.433982</v>
      </c>
      <c r="C4134">
        <v>33.979557</v>
      </c>
      <c r="D4134">
        <v>8030207</v>
      </c>
      <c r="E4134" t="s">
        <v>2096</v>
      </c>
      <c r="F4134" t="s">
        <v>3694</v>
      </c>
    </row>
    <row r="4135" spans="1:6" x14ac:dyDescent="0.25">
      <c r="A4135" t="s">
        <v>2097</v>
      </c>
      <c r="B4135">
        <v>-90.910382999999996</v>
      </c>
      <c r="C4135">
        <v>33.981496999999997</v>
      </c>
      <c r="D4135">
        <v>8030207</v>
      </c>
      <c r="E4135" t="s">
        <v>2098</v>
      </c>
      <c r="F4135" t="s">
        <v>3694</v>
      </c>
    </row>
    <row r="4136" spans="1:6" x14ac:dyDescent="0.25">
      <c r="A4136" t="s">
        <v>2099</v>
      </c>
      <c r="B4136">
        <v>-90.564818000000002</v>
      </c>
      <c r="C4136">
        <v>33.984555999999998</v>
      </c>
      <c r="D4136">
        <v>8030207</v>
      </c>
      <c r="E4136" t="s">
        <v>2100</v>
      </c>
      <c r="F4136" t="s">
        <v>3694</v>
      </c>
    </row>
    <row r="4137" spans="1:6" x14ac:dyDescent="0.25">
      <c r="A4137" t="s">
        <v>2101</v>
      </c>
      <c r="B4137">
        <v>-90.891389000000004</v>
      </c>
      <c r="C4137">
        <v>33.962778</v>
      </c>
      <c r="D4137">
        <v>8030207</v>
      </c>
      <c r="E4137" t="s">
        <v>2102</v>
      </c>
      <c r="F4137" t="s">
        <v>3694</v>
      </c>
    </row>
    <row r="4138" spans="1:6" x14ac:dyDescent="0.25">
      <c r="A4138" t="s">
        <v>1320</v>
      </c>
      <c r="B4138">
        <v>-90.710832999999994</v>
      </c>
      <c r="C4138">
        <v>33.987499999999997</v>
      </c>
      <c r="D4138">
        <v>8030207</v>
      </c>
      <c r="E4138" t="s">
        <v>1321</v>
      </c>
      <c r="F4138" t="s">
        <v>3694</v>
      </c>
    </row>
    <row r="4139" spans="1:6" x14ac:dyDescent="0.25">
      <c r="A4139" t="s">
        <v>2103</v>
      </c>
      <c r="B4139">
        <v>-90.509260999999995</v>
      </c>
      <c r="C4139">
        <v>34.000390000000003</v>
      </c>
      <c r="D4139">
        <v>8030207</v>
      </c>
      <c r="E4139" t="s">
        <v>2104</v>
      </c>
      <c r="F4139" t="s">
        <v>3694</v>
      </c>
    </row>
    <row r="4140" spans="1:6" x14ac:dyDescent="0.25">
      <c r="A4140" t="s">
        <v>2105</v>
      </c>
      <c r="B4140">
        <v>-90.863992999999994</v>
      </c>
      <c r="C4140">
        <v>33.992052999999999</v>
      </c>
      <c r="D4140">
        <v>8030207</v>
      </c>
      <c r="E4140" t="s">
        <v>2106</v>
      </c>
      <c r="F4140" t="s">
        <v>3694</v>
      </c>
    </row>
    <row r="4141" spans="1:6" x14ac:dyDescent="0.25">
      <c r="A4141" t="s">
        <v>2107</v>
      </c>
      <c r="B4141">
        <v>-90.728988999999999</v>
      </c>
      <c r="C4141">
        <v>34.011777000000002</v>
      </c>
      <c r="D4141">
        <v>8030207</v>
      </c>
      <c r="E4141" t="s">
        <v>2108</v>
      </c>
      <c r="F4141" t="s">
        <v>3694</v>
      </c>
    </row>
    <row r="4142" spans="1:6" x14ac:dyDescent="0.25">
      <c r="A4142" t="s">
        <v>2109</v>
      </c>
      <c r="B4142">
        <v>-90.564541000000006</v>
      </c>
      <c r="C4142">
        <v>34.010666999999998</v>
      </c>
      <c r="D4142">
        <v>8030207</v>
      </c>
      <c r="E4142" t="s">
        <v>2110</v>
      </c>
      <c r="F4142" t="s">
        <v>3694</v>
      </c>
    </row>
    <row r="4143" spans="1:6" x14ac:dyDescent="0.25">
      <c r="A4143" t="s">
        <v>2111</v>
      </c>
      <c r="B4143">
        <v>-90.568230999999997</v>
      </c>
      <c r="C4143">
        <v>34.256328000000003</v>
      </c>
      <c r="D4143">
        <v>8030207</v>
      </c>
      <c r="E4143" t="s">
        <v>2112</v>
      </c>
      <c r="F4143" t="s">
        <v>3694</v>
      </c>
    </row>
    <row r="4144" spans="1:6" x14ac:dyDescent="0.25">
      <c r="A4144" t="s">
        <v>2113</v>
      </c>
      <c r="B4144">
        <v>-90.406760000000006</v>
      </c>
      <c r="C4144">
        <v>34.005668</v>
      </c>
      <c r="D4144">
        <v>8030207</v>
      </c>
      <c r="E4144" t="s">
        <v>2114</v>
      </c>
      <c r="F4144" t="s">
        <v>3694</v>
      </c>
    </row>
    <row r="4145" spans="1:6" x14ac:dyDescent="0.25">
      <c r="A4145" t="s">
        <v>2115</v>
      </c>
      <c r="B4145">
        <v>-90.425093000000004</v>
      </c>
      <c r="C4145">
        <v>34.007334999999998</v>
      </c>
      <c r="D4145">
        <v>8030207</v>
      </c>
      <c r="E4145" t="s">
        <v>2116</v>
      </c>
      <c r="F4145" t="s">
        <v>3694</v>
      </c>
    </row>
    <row r="4146" spans="1:6" x14ac:dyDescent="0.25">
      <c r="A4146" t="s">
        <v>2117</v>
      </c>
      <c r="B4146">
        <v>-90.423500000000004</v>
      </c>
      <c r="C4146">
        <v>34.006639</v>
      </c>
      <c r="D4146">
        <v>8030207</v>
      </c>
      <c r="E4146" t="s">
        <v>2118</v>
      </c>
      <c r="F4146" t="s">
        <v>3694</v>
      </c>
    </row>
    <row r="4147" spans="1:6" x14ac:dyDescent="0.25">
      <c r="A4147" t="s">
        <v>1322</v>
      </c>
      <c r="B4147">
        <v>-90.795556000000005</v>
      </c>
      <c r="C4147">
        <v>34.010083000000002</v>
      </c>
      <c r="D4147">
        <v>8030207</v>
      </c>
      <c r="E4147" t="s">
        <v>1323</v>
      </c>
      <c r="F4147" t="s">
        <v>3694</v>
      </c>
    </row>
    <row r="4148" spans="1:6" x14ac:dyDescent="0.25">
      <c r="A4148" t="s">
        <v>2119</v>
      </c>
      <c r="B4148">
        <v>-90.524261999999993</v>
      </c>
      <c r="C4148">
        <v>34.015112000000002</v>
      </c>
      <c r="D4148">
        <v>8030207</v>
      </c>
      <c r="E4148" t="s">
        <v>2120</v>
      </c>
      <c r="F4148" t="s">
        <v>3694</v>
      </c>
    </row>
    <row r="4149" spans="1:6" x14ac:dyDescent="0.25">
      <c r="A4149" t="s">
        <v>2121</v>
      </c>
      <c r="B4149">
        <v>-90.515095000000002</v>
      </c>
      <c r="C4149">
        <v>34.015112000000002</v>
      </c>
      <c r="D4149">
        <v>8030207</v>
      </c>
      <c r="E4149" t="s">
        <v>2122</v>
      </c>
      <c r="F4149" t="s">
        <v>3694</v>
      </c>
    </row>
    <row r="4150" spans="1:6" x14ac:dyDescent="0.25">
      <c r="A4150" t="s">
        <v>2123</v>
      </c>
      <c r="B4150">
        <v>-90.556484999999995</v>
      </c>
      <c r="C4150">
        <v>34.024555999999997</v>
      </c>
      <c r="D4150">
        <v>8030207</v>
      </c>
      <c r="E4150" t="s">
        <v>2124</v>
      </c>
      <c r="F4150" t="s">
        <v>3694</v>
      </c>
    </row>
    <row r="4151" spans="1:6" x14ac:dyDescent="0.25">
      <c r="A4151" t="s">
        <v>2125</v>
      </c>
      <c r="B4151">
        <v>-90.810102000000001</v>
      </c>
      <c r="C4151">
        <v>34.010665000000003</v>
      </c>
      <c r="D4151">
        <v>8030207</v>
      </c>
      <c r="E4151" t="s">
        <v>2126</v>
      </c>
      <c r="F4151" t="s">
        <v>3694</v>
      </c>
    </row>
    <row r="4152" spans="1:6" x14ac:dyDescent="0.25">
      <c r="A4152" t="s">
        <v>2127</v>
      </c>
      <c r="B4152">
        <v>-90.502317000000005</v>
      </c>
      <c r="C4152">
        <v>34.038445000000003</v>
      </c>
      <c r="D4152">
        <v>8030207</v>
      </c>
      <c r="E4152" t="s">
        <v>2128</v>
      </c>
      <c r="F4152" t="s">
        <v>3694</v>
      </c>
    </row>
    <row r="4153" spans="1:6" x14ac:dyDescent="0.25">
      <c r="A4153" t="s">
        <v>2129</v>
      </c>
      <c r="B4153">
        <v>-90.594542000000004</v>
      </c>
      <c r="C4153">
        <v>34.055666000000002</v>
      </c>
      <c r="D4153">
        <v>8030207</v>
      </c>
      <c r="E4153" t="s">
        <v>2130</v>
      </c>
      <c r="F4153" t="s">
        <v>3694</v>
      </c>
    </row>
    <row r="4154" spans="1:6" x14ac:dyDescent="0.25">
      <c r="A4154" t="s">
        <v>2131</v>
      </c>
      <c r="B4154">
        <v>-90.805659000000006</v>
      </c>
      <c r="C4154">
        <v>34.067886000000001</v>
      </c>
      <c r="D4154">
        <v>8030207</v>
      </c>
      <c r="E4154" t="s">
        <v>2132</v>
      </c>
      <c r="F4154" t="s">
        <v>3694</v>
      </c>
    </row>
    <row r="4155" spans="1:6" x14ac:dyDescent="0.25">
      <c r="A4155" t="s">
        <v>1324</v>
      </c>
      <c r="B4155">
        <v>-90.567953000000003</v>
      </c>
      <c r="C4155">
        <v>34.070602999999998</v>
      </c>
      <c r="D4155">
        <v>8030207</v>
      </c>
      <c r="E4155" t="s">
        <v>1325</v>
      </c>
      <c r="F4155" t="s">
        <v>3694</v>
      </c>
    </row>
    <row r="4156" spans="1:6" x14ac:dyDescent="0.25">
      <c r="A4156" t="s">
        <v>1326</v>
      </c>
      <c r="B4156">
        <v>-90.581666999999996</v>
      </c>
      <c r="C4156">
        <v>34.085278000000002</v>
      </c>
      <c r="D4156">
        <v>8030207</v>
      </c>
      <c r="E4156" t="s">
        <v>1327</v>
      </c>
      <c r="F4156" t="s">
        <v>3694</v>
      </c>
    </row>
    <row r="4157" spans="1:6" x14ac:dyDescent="0.25">
      <c r="A4157" t="s">
        <v>2133</v>
      </c>
      <c r="B4157">
        <v>-90.719691999999995</v>
      </c>
      <c r="C4157">
        <v>34.088721999999997</v>
      </c>
      <c r="D4157">
        <v>8030207</v>
      </c>
      <c r="E4157" t="s">
        <v>2134</v>
      </c>
      <c r="F4157" t="s">
        <v>3694</v>
      </c>
    </row>
    <row r="4158" spans="1:6" x14ac:dyDescent="0.25">
      <c r="A4158" t="s">
        <v>2135</v>
      </c>
      <c r="B4158">
        <v>-90.693433999999996</v>
      </c>
      <c r="C4158">
        <v>34.104553000000003</v>
      </c>
      <c r="D4158">
        <v>8030207</v>
      </c>
      <c r="E4158" t="s">
        <v>2136</v>
      </c>
      <c r="F4158" t="s">
        <v>3694</v>
      </c>
    </row>
    <row r="4159" spans="1:6" x14ac:dyDescent="0.25">
      <c r="A4159" t="s">
        <v>2137</v>
      </c>
      <c r="B4159">
        <v>-90.819483000000005</v>
      </c>
      <c r="C4159">
        <v>34.120522000000001</v>
      </c>
      <c r="D4159">
        <v>8030207</v>
      </c>
      <c r="E4159" t="s">
        <v>2138</v>
      </c>
      <c r="F4159" t="s">
        <v>3694</v>
      </c>
    </row>
    <row r="4160" spans="1:6" x14ac:dyDescent="0.25">
      <c r="A4160" t="s">
        <v>2139</v>
      </c>
      <c r="B4160">
        <v>-90.656767000000002</v>
      </c>
      <c r="C4160">
        <v>34.129553000000001</v>
      </c>
      <c r="D4160">
        <v>8030207</v>
      </c>
      <c r="E4160" t="s">
        <v>2140</v>
      </c>
      <c r="F4160" t="s">
        <v>3694</v>
      </c>
    </row>
    <row r="4161" spans="1:6" x14ac:dyDescent="0.25">
      <c r="A4161" t="s">
        <v>2141</v>
      </c>
      <c r="B4161">
        <v>-90.685655999999994</v>
      </c>
      <c r="C4161">
        <v>34.121220000000001</v>
      </c>
      <c r="D4161">
        <v>8030207</v>
      </c>
      <c r="E4161" t="s">
        <v>2142</v>
      </c>
      <c r="F4161" t="s">
        <v>3694</v>
      </c>
    </row>
    <row r="4162" spans="1:6" x14ac:dyDescent="0.25">
      <c r="A4162" t="s">
        <v>2143</v>
      </c>
      <c r="B4162">
        <v>-90.678481000000005</v>
      </c>
      <c r="C4162">
        <v>34.133921999999998</v>
      </c>
      <c r="D4162">
        <v>8030207</v>
      </c>
      <c r="E4162" t="s">
        <v>2144</v>
      </c>
      <c r="F4162" t="s">
        <v>3694</v>
      </c>
    </row>
    <row r="4163" spans="1:6" x14ac:dyDescent="0.25">
      <c r="A4163" t="s">
        <v>2145</v>
      </c>
      <c r="B4163">
        <v>-90.681768000000005</v>
      </c>
      <c r="C4163">
        <v>34.142608000000003</v>
      </c>
      <c r="D4163">
        <v>8030207</v>
      </c>
      <c r="E4163" t="s">
        <v>2146</v>
      </c>
      <c r="F4163" t="s">
        <v>3694</v>
      </c>
    </row>
    <row r="4164" spans="1:6" x14ac:dyDescent="0.25">
      <c r="A4164" t="s">
        <v>2147</v>
      </c>
      <c r="B4164">
        <v>-90.552319999999995</v>
      </c>
      <c r="C4164">
        <v>34.162331999999999</v>
      </c>
      <c r="D4164">
        <v>8030207</v>
      </c>
      <c r="E4164" t="s">
        <v>2148</v>
      </c>
      <c r="F4164" t="s">
        <v>3694</v>
      </c>
    </row>
    <row r="4165" spans="1:6" x14ac:dyDescent="0.25">
      <c r="A4165" t="s">
        <v>2149</v>
      </c>
      <c r="B4165">
        <v>-90.560931999999994</v>
      </c>
      <c r="C4165">
        <v>34.170386999999998</v>
      </c>
      <c r="D4165">
        <v>8030207</v>
      </c>
      <c r="E4165" t="s">
        <v>2150</v>
      </c>
      <c r="F4165" t="s">
        <v>3694</v>
      </c>
    </row>
    <row r="4166" spans="1:6" x14ac:dyDescent="0.25">
      <c r="A4166" t="s">
        <v>2151</v>
      </c>
      <c r="B4166">
        <v>-90.723332999999997</v>
      </c>
      <c r="C4166">
        <v>34.183889000000001</v>
      </c>
      <c r="D4166">
        <v>8030207</v>
      </c>
      <c r="E4166" t="s">
        <v>2152</v>
      </c>
      <c r="F4166" t="s">
        <v>3694</v>
      </c>
    </row>
    <row r="4167" spans="1:6" x14ac:dyDescent="0.25">
      <c r="A4167" t="s">
        <v>2153</v>
      </c>
      <c r="B4167">
        <v>-90.566765000000004</v>
      </c>
      <c r="C4167">
        <v>34.186219999999999</v>
      </c>
      <c r="D4167">
        <v>8030207</v>
      </c>
      <c r="E4167" t="s">
        <v>2154</v>
      </c>
      <c r="F4167" t="s">
        <v>3694</v>
      </c>
    </row>
    <row r="4168" spans="1:6" x14ac:dyDescent="0.25">
      <c r="A4168" t="s">
        <v>1328</v>
      </c>
      <c r="B4168">
        <v>-90.576943999999997</v>
      </c>
      <c r="C4168">
        <v>34.202778000000002</v>
      </c>
      <c r="D4168">
        <v>8030207</v>
      </c>
      <c r="E4168" t="s">
        <v>1329</v>
      </c>
      <c r="F4168" t="s">
        <v>3694</v>
      </c>
    </row>
    <row r="4169" spans="1:6" x14ac:dyDescent="0.25">
      <c r="A4169" t="s">
        <v>1330</v>
      </c>
      <c r="B4169">
        <v>-90.576943999999997</v>
      </c>
      <c r="C4169">
        <v>34.202778000000002</v>
      </c>
      <c r="D4169">
        <v>8030207</v>
      </c>
      <c r="E4169" t="s">
        <v>1331</v>
      </c>
      <c r="F4169" t="s">
        <v>3694</v>
      </c>
    </row>
    <row r="4170" spans="1:6" x14ac:dyDescent="0.25">
      <c r="A4170" t="s">
        <v>2155</v>
      </c>
      <c r="B4170">
        <v>-90.570931999999999</v>
      </c>
      <c r="C4170">
        <v>34.203442000000003</v>
      </c>
      <c r="D4170">
        <v>8030207</v>
      </c>
      <c r="E4170" t="s">
        <v>2156</v>
      </c>
      <c r="F4170" t="s">
        <v>3694</v>
      </c>
    </row>
    <row r="4171" spans="1:6" x14ac:dyDescent="0.25">
      <c r="A4171" t="s">
        <v>2157</v>
      </c>
      <c r="B4171">
        <v>-90.570931999999999</v>
      </c>
      <c r="C4171">
        <v>34.203719999999997</v>
      </c>
      <c r="D4171">
        <v>8030207</v>
      </c>
      <c r="E4171" t="s">
        <v>2158</v>
      </c>
      <c r="F4171" t="s">
        <v>3694</v>
      </c>
    </row>
    <row r="4172" spans="1:6" x14ac:dyDescent="0.25">
      <c r="A4172" t="s">
        <v>2159</v>
      </c>
      <c r="B4172">
        <v>-90.570931999999999</v>
      </c>
      <c r="C4172">
        <v>34.203719999999997</v>
      </c>
      <c r="D4172">
        <v>8030207</v>
      </c>
      <c r="E4172" t="s">
        <v>2160</v>
      </c>
      <c r="F4172" t="s">
        <v>3694</v>
      </c>
    </row>
    <row r="4173" spans="1:6" x14ac:dyDescent="0.25">
      <c r="A4173" t="s">
        <v>2161</v>
      </c>
      <c r="B4173">
        <v>-90.541764999999998</v>
      </c>
      <c r="C4173">
        <v>34.208163999999996</v>
      </c>
      <c r="D4173">
        <v>8030207</v>
      </c>
      <c r="E4173" t="s">
        <v>2162</v>
      </c>
      <c r="F4173" t="s">
        <v>3694</v>
      </c>
    </row>
    <row r="4174" spans="1:6" x14ac:dyDescent="0.25">
      <c r="A4174" t="s">
        <v>1332</v>
      </c>
      <c r="B4174">
        <v>-90.691944000000007</v>
      </c>
      <c r="C4174">
        <v>34.228056000000002</v>
      </c>
      <c r="D4174">
        <v>8030207</v>
      </c>
      <c r="E4174" t="s">
        <v>1333</v>
      </c>
      <c r="F4174" t="s">
        <v>3694</v>
      </c>
    </row>
    <row r="4175" spans="1:6" x14ac:dyDescent="0.25">
      <c r="A4175" t="s">
        <v>2163</v>
      </c>
      <c r="B4175">
        <v>-90.696213</v>
      </c>
      <c r="C4175">
        <v>34.228439999999999</v>
      </c>
      <c r="D4175">
        <v>8030207</v>
      </c>
      <c r="E4175" t="s">
        <v>2164</v>
      </c>
      <c r="F4175" t="s">
        <v>3694</v>
      </c>
    </row>
    <row r="4176" spans="1:6" x14ac:dyDescent="0.25">
      <c r="A4176" t="s">
        <v>1334</v>
      </c>
      <c r="B4176">
        <v>-90.648888999999997</v>
      </c>
      <c r="C4176">
        <v>34.234444000000003</v>
      </c>
      <c r="D4176">
        <v>8030207</v>
      </c>
      <c r="E4176" t="s">
        <v>1335</v>
      </c>
      <c r="F4176" t="s">
        <v>3694</v>
      </c>
    </row>
    <row r="4177" spans="1:6" x14ac:dyDescent="0.25">
      <c r="A4177" t="s">
        <v>2165</v>
      </c>
      <c r="B4177">
        <v>-90.685102000000001</v>
      </c>
      <c r="C4177">
        <v>34.245106999999997</v>
      </c>
      <c r="D4177">
        <v>8030207</v>
      </c>
      <c r="E4177" t="s">
        <v>2166</v>
      </c>
      <c r="F4177" t="s">
        <v>3694</v>
      </c>
    </row>
    <row r="4178" spans="1:6" x14ac:dyDescent="0.25">
      <c r="A4178" t="s">
        <v>1336</v>
      </c>
      <c r="B4178">
        <v>-90.641110999999995</v>
      </c>
      <c r="C4178">
        <v>34.248055999999998</v>
      </c>
      <c r="D4178">
        <v>8030207</v>
      </c>
      <c r="E4178" t="s">
        <v>1337</v>
      </c>
      <c r="F4178" t="s">
        <v>3694</v>
      </c>
    </row>
    <row r="4179" spans="1:6" x14ac:dyDescent="0.25">
      <c r="A4179" t="s">
        <v>1338</v>
      </c>
      <c r="B4179">
        <v>-90.657222000000004</v>
      </c>
      <c r="C4179">
        <v>34.257221999999999</v>
      </c>
      <c r="D4179">
        <v>8030207</v>
      </c>
      <c r="E4179" t="s">
        <v>1339</v>
      </c>
      <c r="F4179" t="s">
        <v>3694</v>
      </c>
    </row>
    <row r="4180" spans="1:6" x14ac:dyDescent="0.25">
      <c r="A4180" t="s">
        <v>2167</v>
      </c>
      <c r="B4180">
        <v>-90.675657999999999</v>
      </c>
      <c r="C4180">
        <v>34.253995000000003</v>
      </c>
      <c r="D4180">
        <v>8030207</v>
      </c>
      <c r="E4180" t="s">
        <v>2168</v>
      </c>
      <c r="F4180" t="s">
        <v>3694</v>
      </c>
    </row>
    <row r="4181" spans="1:6" x14ac:dyDescent="0.25">
      <c r="A4181" t="s">
        <v>2169</v>
      </c>
      <c r="B4181">
        <v>-90.672694000000007</v>
      </c>
      <c r="C4181">
        <v>34.262360999999999</v>
      </c>
      <c r="D4181">
        <v>8030207</v>
      </c>
      <c r="E4181" t="s">
        <v>2170</v>
      </c>
      <c r="F4181" t="s">
        <v>3694</v>
      </c>
    </row>
    <row r="4182" spans="1:6" x14ac:dyDescent="0.25">
      <c r="A4182" t="s">
        <v>1340</v>
      </c>
      <c r="B4182">
        <v>-90.653610999999998</v>
      </c>
      <c r="C4182">
        <v>34.263888999999999</v>
      </c>
      <c r="D4182">
        <v>8030207</v>
      </c>
      <c r="E4182" t="s">
        <v>1341</v>
      </c>
      <c r="F4182" t="s">
        <v>3694</v>
      </c>
    </row>
    <row r="4183" spans="1:6" x14ac:dyDescent="0.25">
      <c r="A4183" t="s">
        <v>2171</v>
      </c>
      <c r="B4183">
        <v>-90.542877000000004</v>
      </c>
      <c r="C4183">
        <v>34.272886</v>
      </c>
      <c r="D4183">
        <v>8030207</v>
      </c>
      <c r="E4183" t="s">
        <v>2172</v>
      </c>
      <c r="F4183" t="s">
        <v>3694</v>
      </c>
    </row>
    <row r="4184" spans="1:6" x14ac:dyDescent="0.25">
      <c r="A4184" t="s">
        <v>2173</v>
      </c>
      <c r="B4184">
        <v>-90.689269999999993</v>
      </c>
      <c r="C4184">
        <v>34.266773000000001</v>
      </c>
      <c r="D4184">
        <v>8030207</v>
      </c>
      <c r="E4184" t="s">
        <v>2174</v>
      </c>
      <c r="F4184" t="s">
        <v>3694</v>
      </c>
    </row>
    <row r="4185" spans="1:6" x14ac:dyDescent="0.25">
      <c r="A4185" t="s">
        <v>2175</v>
      </c>
      <c r="B4185">
        <v>-90.656214000000006</v>
      </c>
      <c r="C4185">
        <v>34.278995000000002</v>
      </c>
      <c r="D4185">
        <v>8030207</v>
      </c>
      <c r="E4185" t="s">
        <v>2176</v>
      </c>
      <c r="F4185" t="s">
        <v>3694</v>
      </c>
    </row>
    <row r="4186" spans="1:6" x14ac:dyDescent="0.25">
      <c r="A4186" t="s">
        <v>2177</v>
      </c>
      <c r="B4186">
        <v>-90.678158999999994</v>
      </c>
      <c r="C4186">
        <v>34.283439000000001</v>
      </c>
      <c r="D4186">
        <v>8030207</v>
      </c>
      <c r="E4186" t="s">
        <v>2178</v>
      </c>
      <c r="F4186" t="s">
        <v>3694</v>
      </c>
    </row>
    <row r="4187" spans="1:6" x14ac:dyDescent="0.25">
      <c r="A4187" t="s">
        <v>2179</v>
      </c>
      <c r="B4187">
        <v>-90.683436999999998</v>
      </c>
      <c r="C4187">
        <v>34.286771999999999</v>
      </c>
      <c r="D4187">
        <v>8030207</v>
      </c>
      <c r="E4187" t="s">
        <v>2180</v>
      </c>
      <c r="F4187" t="s">
        <v>3694</v>
      </c>
    </row>
    <row r="4188" spans="1:6" x14ac:dyDescent="0.25">
      <c r="A4188" t="s">
        <v>2181</v>
      </c>
      <c r="B4188">
        <v>-90.672881000000004</v>
      </c>
      <c r="C4188">
        <v>34.288438999999997</v>
      </c>
      <c r="D4188">
        <v>8030207</v>
      </c>
      <c r="E4188" t="s">
        <v>2182</v>
      </c>
      <c r="F4188" t="s">
        <v>3694</v>
      </c>
    </row>
    <row r="4189" spans="1:6" x14ac:dyDescent="0.25">
      <c r="A4189" t="s">
        <v>2183</v>
      </c>
      <c r="B4189">
        <v>-90.545933000000005</v>
      </c>
      <c r="C4189">
        <v>34.301774000000002</v>
      </c>
      <c r="D4189">
        <v>8030207</v>
      </c>
      <c r="E4189" t="s">
        <v>2184</v>
      </c>
      <c r="F4189" t="s">
        <v>3694</v>
      </c>
    </row>
    <row r="4190" spans="1:6" x14ac:dyDescent="0.25">
      <c r="A4190" t="s">
        <v>2185</v>
      </c>
      <c r="B4190">
        <v>-90.638707999999994</v>
      </c>
      <c r="C4190">
        <v>34.370027999999998</v>
      </c>
      <c r="D4190">
        <v>8030207</v>
      </c>
      <c r="E4190" t="s">
        <v>2186</v>
      </c>
      <c r="F4190" t="s">
        <v>3694</v>
      </c>
    </row>
    <row r="4191" spans="1:6" x14ac:dyDescent="0.25">
      <c r="A4191" t="s">
        <v>2187</v>
      </c>
      <c r="B4191">
        <v>-90.632047999999998</v>
      </c>
      <c r="C4191">
        <v>34.364550000000001</v>
      </c>
      <c r="D4191">
        <v>8030207</v>
      </c>
      <c r="E4191" t="s">
        <v>2188</v>
      </c>
      <c r="F4191" t="s">
        <v>3694</v>
      </c>
    </row>
    <row r="4192" spans="1:6" x14ac:dyDescent="0.25">
      <c r="A4192" t="s">
        <v>2189</v>
      </c>
      <c r="B4192">
        <v>-90.534267</v>
      </c>
      <c r="C4192">
        <v>34.364829</v>
      </c>
      <c r="D4192">
        <v>8030207</v>
      </c>
      <c r="E4192" t="s">
        <v>2190</v>
      </c>
      <c r="F4192" t="s">
        <v>3694</v>
      </c>
    </row>
    <row r="4193" spans="1:6" x14ac:dyDescent="0.25">
      <c r="A4193" t="s">
        <v>2191</v>
      </c>
      <c r="B4193">
        <v>-90.521974999999998</v>
      </c>
      <c r="C4193">
        <v>34.367035999999999</v>
      </c>
      <c r="D4193">
        <v>8030207</v>
      </c>
      <c r="E4193" t="s">
        <v>2192</v>
      </c>
      <c r="F4193" t="s">
        <v>3694</v>
      </c>
    </row>
    <row r="4194" spans="1:6" x14ac:dyDescent="0.25">
      <c r="A4194" t="s">
        <v>2193</v>
      </c>
      <c r="B4194">
        <v>-90.625556000000003</v>
      </c>
      <c r="C4194">
        <v>34.368611000000001</v>
      </c>
      <c r="D4194">
        <v>8030207</v>
      </c>
      <c r="E4194" t="s">
        <v>2194</v>
      </c>
      <c r="F4194" t="s">
        <v>3694</v>
      </c>
    </row>
    <row r="4195" spans="1:6" x14ac:dyDescent="0.25">
      <c r="A4195" t="s">
        <v>2195</v>
      </c>
      <c r="B4195">
        <v>-90.558156999999994</v>
      </c>
      <c r="C4195">
        <v>34.378160999999999</v>
      </c>
      <c r="D4195">
        <v>8030207</v>
      </c>
      <c r="E4195" t="s">
        <v>2196</v>
      </c>
      <c r="F4195" t="s">
        <v>3694</v>
      </c>
    </row>
    <row r="4196" spans="1:6" x14ac:dyDescent="0.25">
      <c r="A4196" t="s">
        <v>1350</v>
      </c>
      <c r="B4196">
        <v>-90.543361000000004</v>
      </c>
      <c r="C4196">
        <v>33.547221999999998</v>
      </c>
      <c r="D4196">
        <v>8030207</v>
      </c>
      <c r="E4196" t="s">
        <v>1351</v>
      </c>
      <c r="F4196" t="s">
        <v>3694</v>
      </c>
    </row>
    <row r="4197" spans="1:6" x14ac:dyDescent="0.25">
      <c r="A4197" t="s">
        <v>1352</v>
      </c>
      <c r="B4197">
        <v>-90.700249999999997</v>
      </c>
      <c r="C4197">
        <v>34.209083</v>
      </c>
      <c r="D4197">
        <v>8030207</v>
      </c>
      <c r="E4197" t="s">
        <v>1353</v>
      </c>
      <c r="F4197" t="s">
        <v>3694</v>
      </c>
    </row>
    <row r="4198" spans="1:6" x14ac:dyDescent="0.25">
      <c r="A4198" t="s">
        <v>2197</v>
      </c>
      <c r="B4198">
        <v>-90.919839999999994</v>
      </c>
      <c r="C4198">
        <v>33.852710000000002</v>
      </c>
      <c r="D4198">
        <v>8030207</v>
      </c>
      <c r="E4198" t="s">
        <v>2198</v>
      </c>
      <c r="F4198" t="s">
        <v>3694</v>
      </c>
    </row>
    <row r="4199" spans="1:6" x14ac:dyDescent="0.25">
      <c r="A4199" t="s">
        <v>2199</v>
      </c>
      <c r="B4199">
        <v>-90.665530000000004</v>
      </c>
      <c r="C4199">
        <v>33.86074</v>
      </c>
      <c r="D4199">
        <v>8030207</v>
      </c>
      <c r="E4199" t="s">
        <v>2200</v>
      </c>
      <c r="F4199" t="s">
        <v>3694</v>
      </c>
    </row>
    <row r="4200" spans="1:6" x14ac:dyDescent="0.25">
      <c r="A4200" t="s">
        <v>2201</v>
      </c>
      <c r="B4200">
        <v>-90.564832999999993</v>
      </c>
      <c r="C4200">
        <v>34.268110999999998</v>
      </c>
      <c r="D4200">
        <v>8030207</v>
      </c>
      <c r="E4200" t="s">
        <v>1351</v>
      </c>
      <c r="F4200" t="s">
        <v>3694</v>
      </c>
    </row>
    <row r="4201" spans="1:6" x14ac:dyDescent="0.25">
      <c r="A4201" t="s">
        <v>2202</v>
      </c>
      <c r="B4201">
        <v>-90.738290000000006</v>
      </c>
      <c r="C4201">
        <v>33.559539999999998</v>
      </c>
      <c r="D4201">
        <v>8030207</v>
      </c>
      <c r="E4201" t="s">
        <v>2203</v>
      </c>
      <c r="F4201" t="s">
        <v>3694</v>
      </c>
    </row>
    <row r="4202" spans="1:6" x14ac:dyDescent="0.25">
      <c r="A4202" t="s">
        <v>2204</v>
      </c>
      <c r="B4202">
        <v>-90.750050000000002</v>
      </c>
      <c r="C4202">
        <v>33.572609999999997</v>
      </c>
      <c r="D4202">
        <v>8030207</v>
      </c>
      <c r="E4202" t="s">
        <v>2203</v>
      </c>
      <c r="F4202" t="s">
        <v>3694</v>
      </c>
    </row>
    <row r="4203" spans="1:6" x14ac:dyDescent="0.25">
      <c r="A4203" t="s">
        <v>2205</v>
      </c>
      <c r="B4203">
        <v>-90.731819999999999</v>
      </c>
      <c r="C4203">
        <v>33.568600000000004</v>
      </c>
      <c r="D4203">
        <v>8030207</v>
      </c>
      <c r="E4203" t="s">
        <v>2203</v>
      </c>
      <c r="F4203" t="s">
        <v>3694</v>
      </c>
    </row>
    <row r="4204" spans="1:6" x14ac:dyDescent="0.25">
      <c r="A4204" t="s">
        <v>2206</v>
      </c>
      <c r="B4204">
        <v>-90.807389000000001</v>
      </c>
      <c r="C4204">
        <v>33.416471999999999</v>
      </c>
      <c r="D4204">
        <v>8030207</v>
      </c>
      <c r="E4204" t="s">
        <v>2207</v>
      </c>
      <c r="F4204" t="s">
        <v>3694</v>
      </c>
    </row>
    <row r="4205" spans="1:6" x14ac:dyDescent="0.25">
      <c r="A4205" t="s">
        <v>2208</v>
      </c>
      <c r="B4205">
        <v>-90.653222</v>
      </c>
      <c r="C4205">
        <v>33.116083000000003</v>
      </c>
      <c r="D4205">
        <v>8030207</v>
      </c>
      <c r="E4205" t="s">
        <v>2209</v>
      </c>
      <c r="F4205" t="s">
        <v>3694</v>
      </c>
    </row>
    <row r="4206" spans="1:6" x14ac:dyDescent="0.25">
      <c r="A4206" t="s">
        <v>2210</v>
      </c>
      <c r="B4206">
        <v>-90.484375</v>
      </c>
      <c r="C4206">
        <v>33.658833000000001</v>
      </c>
      <c r="D4206">
        <v>8030207</v>
      </c>
      <c r="E4206" t="s">
        <v>2211</v>
      </c>
      <c r="F4206" t="s">
        <v>3694</v>
      </c>
    </row>
    <row r="4207" spans="1:6" x14ac:dyDescent="0.25">
      <c r="A4207" t="s">
        <v>2212</v>
      </c>
      <c r="B4207">
        <v>-90.41292</v>
      </c>
      <c r="C4207">
        <v>33.526150000000001</v>
      </c>
      <c r="D4207">
        <v>8030207</v>
      </c>
      <c r="E4207" t="s">
        <v>2213</v>
      </c>
      <c r="F4207" t="s">
        <v>3694</v>
      </c>
    </row>
    <row r="4208" spans="1:6" x14ac:dyDescent="0.25">
      <c r="A4208" t="s">
        <v>1358</v>
      </c>
      <c r="B4208">
        <v>-90.514543000000003</v>
      </c>
      <c r="C4208">
        <v>33.135917999999997</v>
      </c>
      <c r="D4208">
        <v>8030207</v>
      </c>
      <c r="E4208" t="s">
        <v>1359</v>
      </c>
      <c r="F4208" t="s">
        <v>3694</v>
      </c>
    </row>
    <row r="4209" spans="1:6" x14ac:dyDescent="0.25">
      <c r="A4209" t="s">
        <v>1365</v>
      </c>
      <c r="B4209">
        <v>-90.360416999999998</v>
      </c>
      <c r="C4209">
        <v>33.551805999999999</v>
      </c>
      <c r="D4209">
        <v>8030207</v>
      </c>
      <c r="E4209" t="s">
        <v>1345</v>
      </c>
      <c r="F4209" t="s">
        <v>3694</v>
      </c>
    </row>
    <row r="4210" spans="1:6" x14ac:dyDescent="0.25">
      <c r="A4210" t="s">
        <v>1366</v>
      </c>
      <c r="B4210">
        <v>-90.580832999999998</v>
      </c>
      <c r="C4210">
        <v>33.866</v>
      </c>
      <c r="D4210">
        <v>8030207</v>
      </c>
      <c r="E4210" t="s">
        <v>1347</v>
      </c>
      <c r="F4210" t="s">
        <v>3694</v>
      </c>
    </row>
    <row r="4211" spans="1:6" x14ac:dyDescent="0.25">
      <c r="A4211" t="s">
        <v>2214</v>
      </c>
      <c r="B4211">
        <v>-90.78</v>
      </c>
      <c r="C4211">
        <v>33.229999999999997</v>
      </c>
      <c r="D4211">
        <v>8030207</v>
      </c>
      <c r="E4211" t="s">
        <v>2215</v>
      </c>
      <c r="F4211" t="s">
        <v>3694</v>
      </c>
    </row>
    <row r="4212" spans="1:6" x14ac:dyDescent="0.25">
      <c r="A4212" t="s">
        <v>2216</v>
      </c>
      <c r="B4212">
        <v>-90.542098999999993</v>
      </c>
      <c r="C4212">
        <v>33.858620999999999</v>
      </c>
      <c r="D4212">
        <v>8030207</v>
      </c>
      <c r="E4212" t="s">
        <v>2217</v>
      </c>
      <c r="F4212" t="s">
        <v>3694</v>
      </c>
    </row>
    <row r="4213" spans="1:6" x14ac:dyDescent="0.25">
      <c r="A4213" t="s">
        <v>1081</v>
      </c>
      <c r="B4213">
        <v>-90.781244999999998</v>
      </c>
      <c r="C4213">
        <v>33.233919999999998</v>
      </c>
      <c r="D4213">
        <v>8030207</v>
      </c>
      <c r="E4213" t="s">
        <v>1082</v>
      </c>
      <c r="F4213" t="s">
        <v>3694</v>
      </c>
    </row>
    <row r="4214" spans="1:6" x14ac:dyDescent="0.25">
      <c r="A4214" t="s">
        <v>1367</v>
      </c>
      <c r="B4214">
        <v>-90.921389000000005</v>
      </c>
      <c r="C4214">
        <v>32.817500000000003</v>
      </c>
      <c r="D4214">
        <v>8030209</v>
      </c>
      <c r="E4214" t="s">
        <v>1368</v>
      </c>
      <c r="F4214" t="s">
        <v>3694</v>
      </c>
    </row>
    <row r="4215" spans="1:6" x14ac:dyDescent="0.25">
      <c r="A4215" t="s">
        <v>1369</v>
      </c>
      <c r="B4215">
        <v>-90.968159</v>
      </c>
      <c r="C4215">
        <v>33.400950000000002</v>
      </c>
      <c r="D4215">
        <v>8030209</v>
      </c>
      <c r="E4215" t="s">
        <v>1370</v>
      </c>
      <c r="F4215" t="s">
        <v>3694</v>
      </c>
    </row>
    <row r="4216" spans="1:6" x14ac:dyDescent="0.25">
      <c r="A4216" t="s">
        <v>1371</v>
      </c>
      <c r="B4216">
        <v>-90.934546999999995</v>
      </c>
      <c r="C4216">
        <v>33.269286000000001</v>
      </c>
      <c r="D4216">
        <v>8030209</v>
      </c>
      <c r="E4216" t="s">
        <v>1372</v>
      </c>
      <c r="F4216" t="s">
        <v>3694</v>
      </c>
    </row>
    <row r="4217" spans="1:6" x14ac:dyDescent="0.25">
      <c r="A4217" t="s">
        <v>1373</v>
      </c>
      <c r="B4217">
        <v>-90.934825000000004</v>
      </c>
      <c r="C4217">
        <v>33.212620999999999</v>
      </c>
      <c r="D4217">
        <v>8030209</v>
      </c>
      <c r="E4217" t="s">
        <v>1374</v>
      </c>
      <c r="F4217" t="s">
        <v>3694</v>
      </c>
    </row>
    <row r="4218" spans="1:6" x14ac:dyDescent="0.25">
      <c r="A4218" t="s">
        <v>1375</v>
      </c>
      <c r="B4218">
        <v>-90.923991000000001</v>
      </c>
      <c r="C4218">
        <v>33.159289000000001</v>
      </c>
      <c r="D4218">
        <v>8030209</v>
      </c>
      <c r="E4218" t="s">
        <v>1376</v>
      </c>
      <c r="F4218" t="s">
        <v>3694</v>
      </c>
    </row>
    <row r="4219" spans="1:6" x14ac:dyDescent="0.25">
      <c r="A4219" t="s">
        <v>1377</v>
      </c>
      <c r="B4219">
        <v>-91.023161000000002</v>
      </c>
      <c r="C4219">
        <v>33.385672</v>
      </c>
      <c r="D4219">
        <v>8030209</v>
      </c>
      <c r="E4219" t="s">
        <v>1378</v>
      </c>
      <c r="F4219" t="s">
        <v>3694</v>
      </c>
    </row>
    <row r="4220" spans="1:6" x14ac:dyDescent="0.25">
      <c r="A4220" t="s">
        <v>1379</v>
      </c>
      <c r="B4220">
        <v>-91.007883000000007</v>
      </c>
      <c r="C4220">
        <v>33.269286000000001</v>
      </c>
      <c r="D4220">
        <v>8030209</v>
      </c>
      <c r="E4220" t="s">
        <v>1380</v>
      </c>
      <c r="F4220" t="s">
        <v>3694</v>
      </c>
    </row>
    <row r="4221" spans="1:6" x14ac:dyDescent="0.25">
      <c r="A4221" t="s">
        <v>1381</v>
      </c>
      <c r="B4221">
        <v>-90.948158000000006</v>
      </c>
      <c r="C4221">
        <v>33.160398999999998</v>
      </c>
      <c r="D4221">
        <v>8030209</v>
      </c>
      <c r="E4221" t="s">
        <v>1382</v>
      </c>
      <c r="F4221" t="s">
        <v>3694</v>
      </c>
    </row>
    <row r="4222" spans="1:6" x14ac:dyDescent="0.25">
      <c r="A4222" t="s">
        <v>1383</v>
      </c>
      <c r="B4222">
        <v>-90.957881</v>
      </c>
      <c r="C4222">
        <v>33.122622</v>
      </c>
      <c r="D4222">
        <v>8030209</v>
      </c>
      <c r="E4222" t="s">
        <v>1384</v>
      </c>
      <c r="F4222" t="s">
        <v>3694</v>
      </c>
    </row>
    <row r="4223" spans="1:6" x14ac:dyDescent="0.25">
      <c r="A4223" t="s">
        <v>1385</v>
      </c>
      <c r="B4223">
        <v>-91.027050000000003</v>
      </c>
      <c r="C4223">
        <v>33.157066</v>
      </c>
      <c r="D4223">
        <v>8030209</v>
      </c>
      <c r="E4223" t="s">
        <v>1386</v>
      </c>
      <c r="F4223" t="s">
        <v>3694</v>
      </c>
    </row>
    <row r="4224" spans="1:6" x14ac:dyDescent="0.25">
      <c r="A4224" t="s">
        <v>1387</v>
      </c>
      <c r="B4224">
        <v>-90.998159999999999</v>
      </c>
      <c r="C4224">
        <v>33.031512999999997</v>
      </c>
      <c r="D4224">
        <v>8030209</v>
      </c>
      <c r="E4224" t="s">
        <v>1388</v>
      </c>
      <c r="F4224" t="s">
        <v>3694</v>
      </c>
    </row>
    <row r="4225" spans="1:6" x14ac:dyDescent="0.25">
      <c r="A4225" t="s">
        <v>1389</v>
      </c>
      <c r="B4225">
        <v>-91.007604999999998</v>
      </c>
      <c r="C4225">
        <v>32.958181000000003</v>
      </c>
      <c r="D4225">
        <v>8030209</v>
      </c>
      <c r="E4225" t="s">
        <v>1390</v>
      </c>
      <c r="F4225" t="s">
        <v>3694</v>
      </c>
    </row>
    <row r="4226" spans="1:6" x14ac:dyDescent="0.25">
      <c r="A4226" t="s">
        <v>1391</v>
      </c>
      <c r="B4226">
        <v>-90.952777999999995</v>
      </c>
      <c r="C4226">
        <v>32.914999999999999</v>
      </c>
      <c r="D4226">
        <v>8030209</v>
      </c>
      <c r="E4226" t="s">
        <v>1392</v>
      </c>
      <c r="F4226" t="s">
        <v>3694</v>
      </c>
    </row>
    <row r="4227" spans="1:6" x14ac:dyDescent="0.25">
      <c r="A4227" t="s">
        <v>1393</v>
      </c>
      <c r="B4227">
        <v>-90.952881000000005</v>
      </c>
      <c r="C4227">
        <v>32.911515999999999</v>
      </c>
      <c r="D4227">
        <v>8030209</v>
      </c>
      <c r="E4227" t="s">
        <v>1394</v>
      </c>
      <c r="F4227" t="s">
        <v>3694</v>
      </c>
    </row>
    <row r="4228" spans="1:6" x14ac:dyDescent="0.25">
      <c r="A4228" t="s">
        <v>2218</v>
      </c>
      <c r="B4228">
        <v>-90.955658999999997</v>
      </c>
      <c r="C4228">
        <v>33.250120000000003</v>
      </c>
      <c r="D4228">
        <v>8030209</v>
      </c>
      <c r="E4228" t="s">
        <v>2219</v>
      </c>
      <c r="F4228" t="s">
        <v>3694</v>
      </c>
    </row>
    <row r="4229" spans="1:6" x14ac:dyDescent="0.25">
      <c r="A4229" t="s">
        <v>2220</v>
      </c>
      <c r="B4229">
        <v>-90.958332999999996</v>
      </c>
      <c r="C4229">
        <v>32.764443999999997</v>
      </c>
      <c r="D4229">
        <v>8030209</v>
      </c>
      <c r="E4229" t="s">
        <v>2221</v>
      </c>
      <c r="F4229" t="s">
        <v>3694</v>
      </c>
    </row>
    <row r="4230" spans="1:6" x14ac:dyDescent="0.25">
      <c r="A4230" t="s">
        <v>2222</v>
      </c>
      <c r="B4230">
        <v>-90.997604999999993</v>
      </c>
      <c r="C4230">
        <v>32.786797</v>
      </c>
      <c r="D4230">
        <v>8030209</v>
      </c>
      <c r="E4230" t="s">
        <v>2223</v>
      </c>
      <c r="F4230" t="s">
        <v>3694</v>
      </c>
    </row>
    <row r="4231" spans="1:6" x14ac:dyDescent="0.25">
      <c r="A4231" t="s">
        <v>2224</v>
      </c>
      <c r="B4231">
        <v>-90.951667</v>
      </c>
      <c r="C4231">
        <v>32.791111000000001</v>
      </c>
      <c r="D4231">
        <v>8030209</v>
      </c>
      <c r="E4231" t="s">
        <v>2225</v>
      </c>
      <c r="F4231" t="s">
        <v>3694</v>
      </c>
    </row>
    <row r="4232" spans="1:6" x14ac:dyDescent="0.25">
      <c r="A4232" t="s">
        <v>2226</v>
      </c>
      <c r="B4232">
        <v>-90.928713999999999</v>
      </c>
      <c r="C4232">
        <v>32.797629999999998</v>
      </c>
      <c r="D4232">
        <v>8030209</v>
      </c>
      <c r="E4232" t="s">
        <v>2227</v>
      </c>
      <c r="F4232" t="s">
        <v>3694</v>
      </c>
    </row>
    <row r="4233" spans="1:6" x14ac:dyDescent="0.25">
      <c r="A4233" t="s">
        <v>2228</v>
      </c>
      <c r="B4233">
        <v>-90.942881</v>
      </c>
      <c r="C4233">
        <v>32.819018999999997</v>
      </c>
      <c r="D4233">
        <v>8030209</v>
      </c>
      <c r="E4233" t="s">
        <v>2229</v>
      </c>
      <c r="F4233" t="s">
        <v>3694</v>
      </c>
    </row>
    <row r="4234" spans="1:6" x14ac:dyDescent="0.25">
      <c r="A4234" t="s">
        <v>2230</v>
      </c>
      <c r="B4234">
        <v>-90.913611000000003</v>
      </c>
      <c r="C4234">
        <v>32.830832999999998</v>
      </c>
      <c r="D4234">
        <v>8030209</v>
      </c>
      <c r="E4234" t="s">
        <v>2231</v>
      </c>
      <c r="F4234" t="s">
        <v>3694</v>
      </c>
    </row>
    <row r="4235" spans="1:6" x14ac:dyDescent="0.25">
      <c r="A4235" t="s">
        <v>2232</v>
      </c>
      <c r="B4235">
        <v>-90.993437999999998</v>
      </c>
      <c r="C4235">
        <v>32.837350999999998</v>
      </c>
      <c r="D4235">
        <v>8030209</v>
      </c>
      <c r="E4235" t="s">
        <v>2233</v>
      </c>
      <c r="F4235" t="s">
        <v>3694</v>
      </c>
    </row>
    <row r="4236" spans="1:6" x14ac:dyDescent="0.25">
      <c r="A4236" t="s">
        <v>2234</v>
      </c>
      <c r="B4236">
        <v>-90.954548000000003</v>
      </c>
      <c r="C4236">
        <v>32.845407000000002</v>
      </c>
      <c r="D4236">
        <v>8030209</v>
      </c>
      <c r="E4236" t="s">
        <v>2235</v>
      </c>
      <c r="F4236" t="s">
        <v>3694</v>
      </c>
    </row>
    <row r="4237" spans="1:6" x14ac:dyDescent="0.25">
      <c r="A4237" t="s">
        <v>2236</v>
      </c>
      <c r="B4237">
        <v>-90.905833000000001</v>
      </c>
      <c r="C4237">
        <v>32.842778000000003</v>
      </c>
      <c r="D4237">
        <v>8030209</v>
      </c>
      <c r="E4237" t="s">
        <v>2237</v>
      </c>
      <c r="F4237" t="s">
        <v>3694</v>
      </c>
    </row>
    <row r="4238" spans="1:6" x14ac:dyDescent="0.25">
      <c r="A4238" t="s">
        <v>2238</v>
      </c>
      <c r="B4238">
        <v>-90.974271000000002</v>
      </c>
      <c r="C4238">
        <v>32.864573</v>
      </c>
      <c r="D4238">
        <v>8030209</v>
      </c>
      <c r="E4238" t="s">
        <v>2239</v>
      </c>
      <c r="F4238" t="s">
        <v>3694</v>
      </c>
    </row>
    <row r="4239" spans="1:6" x14ac:dyDescent="0.25">
      <c r="A4239" t="s">
        <v>2240</v>
      </c>
      <c r="B4239">
        <v>-90.893611000000007</v>
      </c>
      <c r="C4239">
        <v>32.866667</v>
      </c>
      <c r="D4239">
        <v>8030209</v>
      </c>
      <c r="E4239" t="s">
        <v>2241</v>
      </c>
      <c r="F4239" t="s">
        <v>3694</v>
      </c>
    </row>
    <row r="4240" spans="1:6" x14ac:dyDescent="0.25">
      <c r="A4240" t="s">
        <v>2242</v>
      </c>
      <c r="B4240">
        <v>-90.890277999999995</v>
      </c>
      <c r="C4240">
        <v>32.871667000000002</v>
      </c>
      <c r="D4240">
        <v>8030209</v>
      </c>
      <c r="E4240" t="s">
        <v>2243</v>
      </c>
      <c r="F4240" t="s">
        <v>3694</v>
      </c>
    </row>
    <row r="4241" spans="1:6" x14ac:dyDescent="0.25">
      <c r="A4241" t="s">
        <v>2244</v>
      </c>
      <c r="B4241">
        <v>-90.898435000000006</v>
      </c>
      <c r="C4241">
        <v>32.909016999999999</v>
      </c>
      <c r="D4241">
        <v>8030209</v>
      </c>
      <c r="E4241" t="s">
        <v>2245</v>
      </c>
      <c r="F4241" t="s">
        <v>3694</v>
      </c>
    </row>
    <row r="4242" spans="1:6" x14ac:dyDescent="0.25">
      <c r="A4242" t="s">
        <v>2246</v>
      </c>
      <c r="B4242">
        <v>-90.953333000000001</v>
      </c>
      <c r="C4242">
        <v>32.916167000000002</v>
      </c>
      <c r="D4242">
        <v>8030209</v>
      </c>
      <c r="E4242" t="s">
        <v>2247</v>
      </c>
      <c r="F4242" t="s">
        <v>3694</v>
      </c>
    </row>
    <row r="4243" spans="1:6" x14ac:dyDescent="0.25">
      <c r="A4243" t="s">
        <v>2248</v>
      </c>
      <c r="B4243">
        <v>-90.951860999999994</v>
      </c>
      <c r="C4243">
        <v>32.921083000000003</v>
      </c>
      <c r="D4243">
        <v>8030209</v>
      </c>
      <c r="E4243" t="s">
        <v>2249</v>
      </c>
      <c r="F4243" t="s">
        <v>3694</v>
      </c>
    </row>
    <row r="4244" spans="1:6" x14ac:dyDescent="0.25">
      <c r="A4244" t="s">
        <v>2250</v>
      </c>
      <c r="B4244">
        <v>-90.984825999999998</v>
      </c>
      <c r="C4244">
        <v>32.925682000000002</v>
      </c>
      <c r="D4244">
        <v>8030209</v>
      </c>
      <c r="E4244" t="s">
        <v>2251</v>
      </c>
      <c r="F4244" t="s">
        <v>3694</v>
      </c>
    </row>
    <row r="4245" spans="1:6" x14ac:dyDescent="0.25">
      <c r="A4245" t="s">
        <v>2252</v>
      </c>
      <c r="B4245">
        <v>-90.926214000000002</v>
      </c>
      <c r="C4245">
        <v>32.934016</v>
      </c>
      <c r="D4245">
        <v>8030209</v>
      </c>
      <c r="E4245" t="s">
        <v>2253</v>
      </c>
      <c r="F4245" t="s">
        <v>3694</v>
      </c>
    </row>
    <row r="4246" spans="1:6" x14ac:dyDescent="0.25">
      <c r="A4246" t="s">
        <v>2254</v>
      </c>
      <c r="B4246">
        <v>-90.927880000000002</v>
      </c>
      <c r="C4246">
        <v>32.951793000000002</v>
      </c>
      <c r="D4246">
        <v>8030209</v>
      </c>
      <c r="E4246" t="s">
        <v>2255</v>
      </c>
      <c r="F4246" t="s">
        <v>3694</v>
      </c>
    </row>
    <row r="4247" spans="1:6" x14ac:dyDescent="0.25">
      <c r="A4247" t="s">
        <v>1395</v>
      </c>
      <c r="B4247">
        <v>-91.005381999999997</v>
      </c>
      <c r="C4247">
        <v>32.956515000000003</v>
      </c>
      <c r="D4247">
        <v>8030209</v>
      </c>
      <c r="E4247" t="s">
        <v>1396</v>
      </c>
      <c r="F4247" t="s">
        <v>3694</v>
      </c>
    </row>
    <row r="4248" spans="1:6" x14ac:dyDescent="0.25">
      <c r="A4248" t="s">
        <v>1397</v>
      </c>
      <c r="B4248">
        <v>-91.007499999999993</v>
      </c>
      <c r="C4248">
        <v>32.957777999999998</v>
      </c>
      <c r="D4248">
        <v>8030209</v>
      </c>
      <c r="E4248" t="s">
        <v>1398</v>
      </c>
      <c r="F4248" t="s">
        <v>3694</v>
      </c>
    </row>
    <row r="4249" spans="1:6" x14ac:dyDescent="0.25">
      <c r="A4249" t="s">
        <v>2256</v>
      </c>
      <c r="B4249">
        <v>-90.913435000000007</v>
      </c>
      <c r="C4249">
        <v>32.997903000000001</v>
      </c>
      <c r="D4249">
        <v>8030209</v>
      </c>
      <c r="E4249" t="s">
        <v>2257</v>
      </c>
      <c r="F4249" t="s">
        <v>3694</v>
      </c>
    </row>
    <row r="4250" spans="1:6" x14ac:dyDescent="0.25">
      <c r="A4250" t="s">
        <v>2258</v>
      </c>
      <c r="B4250">
        <v>-90.890934999999999</v>
      </c>
      <c r="C4250">
        <v>32.988458999999999</v>
      </c>
      <c r="D4250">
        <v>8030209</v>
      </c>
      <c r="E4250" t="s">
        <v>2259</v>
      </c>
      <c r="F4250" t="s">
        <v>3694</v>
      </c>
    </row>
    <row r="4251" spans="1:6" x14ac:dyDescent="0.25">
      <c r="A4251" t="s">
        <v>2260</v>
      </c>
      <c r="B4251">
        <v>-90.958437000000004</v>
      </c>
      <c r="C4251">
        <v>32.990403000000001</v>
      </c>
      <c r="D4251">
        <v>8030209</v>
      </c>
      <c r="E4251" t="s">
        <v>2261</v>
      </c>
      <c r="F4251" t="s">
        <v>3694</v>
      </c>
    </row>
    <row r="4252" spans="1:6" x14ac:dyDescent="0.25">
      <c r="A4252" t="s">
        <v>1399</v>
      </c>
      <c r="B4252">
        <v>-90.926392000000007</v>
      </c>
      <c r="C4252">
        <v>32.999524999999998</v>
      </c>
      <c r="D4252">
        <v>8030209</v>
      </c>
      <c r="E4252" t="s">
        <v>1400</v>
      </c>
      <c r="F4252" t="s">
        <v>3694</v>
      </c>
    </row>
    <row r="4253" spans="1:6" x14ac:dyDescent="0.25">
      <c r="A4253" t="s">
        <v>2262</v>
      </c>
      <c r="B4253">
        <v>-90.950380999999993</v>
      </c>
      <c r="C4253">
        <v>33.011235999999997</v>
      </c>
      <c r="D4253">
        <v>8030209</v>
      </c>
      <c r="E4253" t="s">
        <v>2263</v>
      </c>
      <c r="F4253" t="s">
        <v>3694</v>
      </c>
    </row>
    <row r="4254" spans="1:6" x14ac:dyDescent="0.25">
      <c r="A4254" t="s">
        <v>2264</v>
      </c>
      <c r="B4254">
        <v>-90.950102999999999</v>
      </c>
      <c r="C4254">
        <v>33.016235999999999</v>
      </c>
      <c r="D4254">
        <v>8030209</v>
      </c>
      <c r="E4254" t="s">
        <v>2265</v>
      </c>
      <c r="F4254" t="s">
        <v>3694</v>
      </c>
    </row>
    <row r="4255" spans="1:6" x14ac:dyDescent="0.25">
      <c r="A4255" t="s">
        <v>1401</v>
      </c>
      <c r="B4255">
        <v>-91.002206000000001</v>
      </c>
      <c r="C4255">
        <v>33.028213999999998</v>
      </c>
      <c r="D4255">
        <v>8030209</v>
      </c>
      <c r="E4255" t="s">
        <v>1402</v>
      </c>
      <c r="F4255" t="s">
        <v>3694</v>
      </c>
    </row>
    <row r="4256" spans="1:6" x14ac:dyDescent="0.25">
      <c r="A4256" t="s">
        <v>1403</v>
      </c>
      <c r="B4256">
        <v>-90.998889000000005</v>
      </c>
      <c r="C4256">
        <v>33.031111000000003</v>
      </c>
      <c r="D4256">
        <v>8030209</v>
      </c>
      <c r="E4256" t="s">
        <v>1404</v>
      </c>
      <c r="F4256" t="s">
        <v>3694</v>
      </c>
    </row>
    <row r="4257" spans="1:6" x14ac:dyDescent="0.25">
      <c r="A4257" t="s">
        <v>2266</v>
      </c>
      <c r="B4257">
        <v>-90.990104000000002</v>
      </c>
      <c r="C4257">
        <v>33.036791000000001</v>
      </c>
      <c r="D4257">
        <v>8030209</v>
      </c>
      <c r="E4257" t="s">
        <v>2267</v>
      </c>
      <c r="F4257" t="s">
        <v>3694</v>
      </c>
    </row>
    <row r="4258" spans="1:6" x14ac:dyDescent="0.25">
      <c r="A4258" t="s">
        <v>2268</v>
      </c>
      <c r="B4258">
        <v>-90.896767999999994</v>
      </c>
      <c r="C4258">
        <v>33.067624000000002</v>
      </c>
      <c r="D4258">
        <v>8030209</v>
      </c>
      <c r="E4258" t="s">
        <v>2269</v>
      </c>
      <c r="F4258" t="s">
        <v>3694</v>
      </c>
    </row>
    <row r="4259" spans="1:6" x14ac:dyDescent="0.25">
      <c r="A4259" t="s">
        <v>2270</v>
      </c>
      <c r="B4259">
        <v>-90.978055999999995</v>
      </c>
      <c r="C4259">
        <v>33.069721999999999</v>
      </c>
      <c r="D4259">
        <v>8030209</v>
      </c>
      <c r="E4259" t="s">
        <v>2271</v>
      </c>
      <c r="F4259" t="s">
        <v>3694</v>
      </c>
    </row>
    <row r="4260" spans="1:6" x14ac:dyDescent="0.25">
      <c r="A4260" t="s">
        <v>1405</v>
      </c>
      <c r="B4260">
        <v>-90.960937000000001</v>
      </c>
      <c r="C4260">
        <v>33.074012000000003</v>
      </c>
      <c r="D4260">
        <v>8030209</v>
      </c>
      <c r="E4260" t="s">
        <v>1406</v>
      </c>
      <c r="F4260" t="s">
        <v>3694</v>
      </c>
    </row>
    <row r="4261" spans="1:6" x14ac:dyDescent="0.25">
      <c r="A4261" t="s">
        <v>2272</v>
      </c>
      <c r="B4261">
        <v>-90.947046999999998</v>
      </c>
      <c r="C4261">
        <v>33.091512000000002</v>
      </c>
      <c r="D4261">
        <v>8030209</v>
      </c>
      <c r="E4261" t="s">
        <v>2273</v>
      </c>
      <c r="F4261" t="s">
        <v>3694</v>
      </c>
    </row>
    <row r="4262" spans="1:6" x14ac:dyDescent="0.25">
      <c r="A4262" t="s">
        <v>2274</v>
      </c>
      <c r="B4262">
        <v>-91.040938999999995</v>
      </c>
      <c r="C4262">
        <v>33.099288999999999</v>
      </c>
      <c r="D4262">
        <v>8030209</v>
      </c>
      <c r="E4262" t="s">
        <v>2275</v>
      </c>
      <c r="F4262" t="s">
        <v>3694</v>
      </c>
    </row>
    <row r="4263" spans="1:6" x14ac:dyDescent="0.25">
      <c r="A4263" t="s">
        <v>2276</v>
      </c>
      <c r="B4263">
        <v>-90.940380000000005</v>
      </c>
      <c r="C4263">
        <v>33.106788999999999</v>
      </c>
      <c r="D4263">
        <v>8030209</v>
      </c>
      <c r="E4263" t="s">
        <v>2277</v>
      </c>
      <c r="F4263" t="s">
        <v>3694</v>
      </c>
    </row>
    <row r="4264" spans="1:6" x14ac:dyDescent="0.25">
      <c r="A4264" t="s">
        <v>2278</v>
      </c>
      <c r="B4264">
        <v>-91.042884000000001</v>
      </c>
      <c r="C4264">
        <v>33.103732999999998</v>
      </c>
      <c r="D4264">
        <v>8030209</v>
      </c>
      <c r="E4264" t="s">
        <v>2279</v>
      </c>
      <c r="F4264" t="s">
        <v>3694</v>
      </c>
    </row>
    <row r="4265" spans="1:6" x14ac:dyDescent="0.25">
      <c r="A4265" t="s">
        <v>2280</v>
      </c>
      <c r="B4265">
        <v>-91.061494999999994</v>
      </c>
      <c r="C4265">
        <v>33.107621999999999</v>
      </c>
      <c r="D4265">
        <v>8030209</v>
      </c>
      <c r="E4265" t="s">
        <v>2281</v>
      </c>
      <c r="F4265" t="s">
        <v>3694</v>
      </c>
    </row>
    <row r="4266" spans="1:6" x14ac:dyDescent="0.25">
      <c r="A4266" t="s">
        <v>2282</v>
      </c>
      <c r="B4266">
        <v>-90.962326000000004</v>
      </c>
      <c r="C4266">
        <v>33.125399999999999</v>
      </c>
      <c r="D4266">
        <v>8030209</v>
      </c>
      <c r="E4266" t="s">
        <v>2283</v>
      </c>
      <c r="F4266" t="s">
        <v>3694</v>
      </c>
    </row>
    <row r="4267" spans="1:6" x14ac:dyDescent="0.25">
      <c r="A4267" t="s">
        <v>1407</v>
      </c>
      <c r="B4267">
        <v>-91.027050000000003</v>
      </c>
      <c r="C4267">
        <v>33.126511000000001</v>
      </c>
      <c r="D4267">
        <v>8030209</v>
      </c>
      <c r="E4267" t="s">
        <v>1408</v>
      </c>
      <c r="F4267" t="s">
        <v>3694</v>
      </c>
    </row>
    <row r="4268" spans="1:6" x14ac:dyDescent="0.25">
      <c r="A4268" t="s">
        <v>2284</v>
      </c>
      <c r="B4268">
        <v>-90.862043999999997</v>
      </c>
      <c r="C4268">
        <v>33.128177999999998</v>
      </c>
      <c r="D4268">
        <v>8030209</v>
      </c>
      <c r="E4268" t="s">
        <v>2285</v>
      </c>
      <c r="F4268" t="s">
        <v>3694</v>
      </c>
    </row>
    <row r="4269" spans="1:6" x14ac:dyDescent="0.25">
      <c r="A4269" t="s">
        <v>2286</v>
      </c>
      <c r="B4269">
        <v>-90.967602999999997</v>
      </c>
      <c r="C4269">
        <v>33.128732999999997</v>
      </c>
      <c r="D4269">
        <v>8030209</v>
      </c>
      <c r="E4269" t="s">
        <v>2287</v>
      </c>
      <c r="F4269" t="s">
        <v>3694</v>
      </c>
    </row>
    <row r="4270" spans="1:6" x14ac:dyDescent="0.25">
      <c r="A4270" t="s">
        <v>2288</v>
      </c>
      <c r="B4270">
        <v>-91.024550000000005</v>
      </c>
      <c r="C4270">
        <v>33.133177000000003</v>
      </c>
      <c r="D4270">
        <v>8030209</v>
      </c>
      <c r="E4270" t="s">
        <v>2289</v>
      </c>
      <c r="F4270" t="s">
        <v>3694</v>
      </c>
    </row>
    <row r="4271" spans="1:6" x14ac:dyDescent="0.25">
      <c r="A4271" t="s">
        <v>1409</v>
      </c>
      <c r="B4271">
        <v>-90.971215000000001</v>
      </c>
      <c r="C4271">
        <v>33.141787999999998</v>
      </c>
      <c r="D4271">
        <v>8030209</v>
      </c>
      <c r="E4271" t="s">
        <v>1410</v>
      </c>
      <c r="F4271" t="s">
        <v>3694</v>
      </c>
    </row>
    <row r="4272" spans="1:6" x14ac:dyDescent="0.25">
      <c r="A4272" t="s">
        <v>2290</v>
      </c>
      <c r="B4272">
        <v>-91.065383999999995</v>
      </c>
      <c r="C4272">
        <v>33.147066000000002</v>
      </c>
      <c r="D4272">
        <v>8030209</v>
      </c>
      <c r="E4272" t="s">
        <v>2291</v>
      </c>
      <c r="F4272" t="s">
        <v>3694</v>
      </c>
    </row>
    <row r="4273" spans="1:6" x14ac:dyDescent="0.25">
      <c r="A4273" t="s">
        <v>2292</v>
      </c>
      <c r="B4273">
        <v>-91.064829000000003</v>
      </c>
      <c r="C4273">
        <v>33.147066000000002</v>
      </c>
      <c r="D4273">
        <v>8030209</v>
      </c>
      <c r="E4273" t="s">
        <v>2293</v>
      </c>
      <c r="F4273" t="s">
        <v>3694</v>
      </c>
    </row>
    <row r="4274" spans="1:6" x14ac:dyDescent="0.25">
      <c r="A4274" t="s">
        <v>2294</v>
      </c>
      <c r="B4274">
        <v>-91.062050999999997</v>
      </c>
      <c r="C4274">
        <v>33.145955000000001</v>
      </c>
      <c r="D4274">
        <v>8030209</v>
      </c>
      <c r="E4274" t="s">
        <v>2295</v>
      </c>
      <c r="F4274" t="s">
        <v>3694</v>
      </c>
    </row>
    <row r="4275" spans="1:6" x14ac:dyDescent="0.25">
      <c r="A4275" t="s">
        <v>2296</v>
      </c>
      <c r="B4275">
        <v>-91.066495000000003</v>
      </c>
      <c r="C4275">
        <v>33.147066000000002</v>
      </c>
      <c r="D4275">
        <v>8030209</v>
      </c>
      <c r="E4275" t="s">
        <v>2297</v>
      </c>
      <c r="F4275" t="s">
        <v>3694</v>
      </c>
    </row>
    <row r="4276" spans="1:6" x14ac:dyDescent="0.25">
      <c r="A4276" t="s">
        <v>2298</v>
      </c>
      <c r="B4276">
        <v>-91.035661000000005</v>
      </c>
      <c r="C4276">
        <v>33.151510000000002</v>
      </c>
      <c r="D4276">
        <v>8030209</v>
      </c>
      <c r="E4276" t="s">
        <v>2299</v>
      </c>
      <c r="F4276" t="s">
        <v>3694</v>
      </c>
    </row>
    <row r="4277" spans="1:6" x14ac:dyDescent="0.25">
      <c r="A4277" t="s">
        <v>2300</v>
      </c>
      <c r="B4277">
        <v>-90.915656999999996</v>
      </c>
      <c r="C4277">
        <v>33.158454999999996</v>
      </c>
      <c r="D4277">
        <v>8030209</v>
      </c>
      <c r="E4277" t="s">
        <v>2301</v>
      </c>
      <c r="F4277" t="s">
        <v>3694</v>
      </c>
    </row>
    <row r="4278" spans="1:6" x14ac:dyDescent="0.25">
      <c r="A4278" t="s">
        <v>2302</v>
      </c>
      <c r="B4278">
        <v>-91</v>
      </c>
      <c r="C4278">
        <v>33.163611000000003</v>
      </c>
      <c r="D4278">
        <v>8030209</v>
      </c>
      <c r="E4278" t="s">
        <v>2303</v>
      </c>
      <c r="F4278" t="s">
        <v>3694</v>
      </c>
    </row>
    <row r="4279" spans="1:6" x14ac:dyDescent="0.25">
      <c r="A4279" t="s">
        <v>2304</v>
      </c>
      <c r="B4279">
        <v>-90.974825999999993</v>
      </c>
      <c r="C4279">
        <v>33.164566000000001</v>
      </c>
      <c r="D4279">
        <v>8030209</v>
      </c>
      <c r="E4279" t="s">
        <v>2305</v>
      </c>
      <c r="F4279" t="s">
        <v>3694</v>
      </c>
    </row>
    <row r="4280" spans="1:6" x14ac:dyDescent="0.25">
      <c r="A4280" t="s">
        <v>2306</v>
      </c>
      <c r="B4280">
        <v>-90.885655999999997</v>
      </c>
      <c r="C4280">
        <v>33.166232999999998</v>
      </c>
      <c r="D4280">
        <v>8030209</v>
      </c>
      <c r="E4280" t="s">
        <v>2307</v>
      </c>
      <c r="F4280" t="s">
        <v>3694</v>
      </c>
    </row>
    <row r="4281" spans="1:6" x14ac:dyDescent="0.25">
      <c r="A4281" t="s">
        <v>2308</v>
      </c>
      <c r="B4281">
        <v>-90.935658000000004</v>
      </c>
      <c r="C4281">
        <v>33.165677000000002</v>
      </c>
      <c r="D4281">
        <v>8030209</v>
      </c>
      <c r="E4281" t="s">
        <v>2309</v>
      </c>
      <c r="F4281" t="s">
        <v>3694</v>
      </c>
    </row>
    <row r="4282" spans="1:6" x14ac:dyDescent="0.25">
      <c r="A4282" t="s">
        <v>2310</v>
      </c>
      <c r="B4282">
        <v>-90.937880000000007</v>
      </c>
      <c r="C4282">
        <v>33.165677000000002</v>
      </c>
      <c r="D4282">
        <v>8030209</v>
      </c>
      <c r="E4282" t="s">
        <v>2311</v>
      </c>
      <c r="F4282" t="s">
        <v>3694</v>
      </c>
    </row>
    <row r="4283" spans="1:6" x14ac:dyDescent="0.25">
      <c r="A4283" t="s">
        <v>2312</v>
      </c>
      <c r="B4283">
        <v>-90.937880000000007</v>
      </c>
      <c r="C4283">
        <v>33.165677000000002</v>
      </c>
      <c r="D4283">
        <v>8030209</v>
      </c>
      <c r="E4283" t="s">
        <v>2313</v>
      </c>
      <c r="F4283" t="s">
        <v>3694</v>
      </c>
    </row>
    <row r="4284" spans="1:6" x14ac:dyDescent="0.25">
      <c r="A4284" t="s">
        <v>2314</v>
      </c>
      <c r="B4284">
        <v>-90.862043999999997</v>
      </c>
      <c r="C4284">
        <v>33.168455000000002</v>
      </c>
      <c r="D4284">
        <v>8030209</v>
      </c>
      <c r="E4284" t="s">
        <v>2315</v>
      </c>
      <c r="F4284" t="s">
        <v>3694</v>
      </c>
    </row>
    <row r="4285" spans="1:6" x14ac:dyDescent="0.25">
      <c r="A4285" t="s">
        <v>2316</v>
      </c>
      <c r="B4285">
        <v>-90.936212999999995</v>
      </c>
      <c r="C4285">
        <v>33.169843999999998</v>
      </c>
      <c r="D4285">
        <v>8030209</v>
      </c>
      <c r="E4285" t="s">
        <v>2317</v>
      </c>
      <c r="F4285" t="s">
        <v>3694</v>
      </c>
    </row>
    <row r="4286" spans="1:6" x14ac:dyDescent="0.25">
      <c r="A4286" t="s">
        <v>2318</v>
      </c>
      <c r="B4286">
        <v>-90.894267999999997</v>
      </c>
      <c r="C4286">
        <v>33.173177000000003</v>
      </c>
      <c r="D4286">
        <v>8030209</v>
      </c>
      <c r="E4286" t="s">
        <v>2319</v>
      </c>
      <c r="F4286" t="s">
        <v>3694</v>
      </c>
    </row>
    <row r="4287" spans="1:6" x14ac:dyDescent="0.25">
      <c r="A4287" t="s">
        <v>2320</v>
      </c>
      <c r="B4287">
        <v>-91.043439000000006</v>
      </c>
      <c r="C4287">
        <v>33.182898000000002</v>
      </c>
      <c r="D4287">
        <v>8030209</v>
      </c>
      <c r="E4287" t="s">
        <v>2321</v>
      </c>
      <c r="F4287" t="s">
        <v>3694</v>
      </c>
    </row>
    <row r="4288" spans="1:6" x14ac:dyDescent="0.25">
      <c r="A4288" t="s">
        <v>2322</v>
      </c>
      <c r="B4288">
        <v>-90.898989999999998</v>
      </c>
      <c r="C4288">
        <v>33.183177000000001</v>
      </c>
      <c r="D4288">
        <v>8030209</v>
      </c>
      <c r="E4288" t="s">
        <v>2323</v>
      </c>
      <c r="F4288" t="s">
        <v>3694</v>
      </c>
    </row>
    <row r="4289" spans="1:6" x14ac:dyDescent="0.25">
      <c r="A4289" t="s">
        <v>2324</v>
      </c>
      <c r="B4289">
        <v>-90.990381999999997</v>
      </c>
      <c r="C4289">
        <v>33.190120999999998</v>
      </c>
      <c r="D4289">
        <v>8030209</v>
      </c>
      <c r="E4289" t="s">
        <v>2325</v>
      </c>
      <c r="F4289" t="s">
        <v>3694</v>
      </c>
    </row>
    <row r="4290" spans="1:6" x14ac:dyDescent="0.25">
      <c r="A4290" t="s">
        <v>1411</v>
      </c>
      <c r="B4290">
        <v>-91.021771999999999</v>
      </c>
      <c r="C4290">
        <v>33.189565000000002</v>
      </c>
      <c r="D4290">
        <v>8030209</v>
      </c>
      <c r="E4290" t="s">
        <v>1412</v>
      </c>
      <c r="F4290" t="s">
        <v>3694</v>
      </c>
    </row>
    <row r="4291" spans="1:6" x14ac:dyDescent="0.25">
      <c r="A4291" t="s">
        <v>1413</v>
      </c>
      <c r="B4291">
        <v>-90.960103000000004</v>
      </c>
      <c r="C4291">
        <v>33.197342999999996</v>
      </c>
      <c r="D4291">
        <v>8030209</v>
      </c>
      <c r="E4291" t="s">
        <v>1414</v>
      </c>
      <c r="F4291" t="s">
        <v>3694</v>
      </c>
    </row>
    <row r="4292" spans="1:6" x14ac:dyDescent="0.25">
      <c r="A4292" t="s">
        <v>2326</v>
      </c>
      <c r="B4292">
        <v>-90.858711</v>
      </c>
      <c r="C4292">
        <v>33.199010000000001</v>
      </c>
      <c r="D4292">
        <v>8030209</v>
      </c>
      <c r="E4292" t="s">
        <v>2327</v>
      </c>
      <c r="F4292" t="s">
        <v>3694</v>
      </c>
    </row>
    <row r="4293" spans="1:6" x14ac:dyDescent="0.25">
      <c r="A4293" t="s">
        <v>2328</v>
      </c>
      <c r="B4293">
        <v>-90.853432999999995</v>
      </c>
      <c r="C4293">
        <v>33.199288000000003</v>
      </c>
      <c r="D4293">
        <v>8030209</v>
      </c>
      <c r="E4293" t="s">
        <v>2329</v>
      </c>
      <c r="F4293" t="s">
        <v>3694</v>
      </c>
    </row>
    <row r="4294" spans="1:6" x14ac:dyDescent="0.25">
      <c r="A4294" t="s">
        <v>2330</v>
      </c>
      <c r="B4294">
        <v>-90.872321999999997</v>
      </c>
      <c r="C4294">
        <v>33.214288000000003</v>
      </c>
      <c r="D4294">
        <v>8030209</v>
      </c>
      <c r="E4294" t="s">
        <v>2331</v>
      </c>
      <c r="F4294" t="s">
        <v>3694</v>
      </c>
    </row>
    <row r="4295" spans="1:6" x14ac:dyDescent="0.25">
      <c r="A4295" t="s">
        <v>2332</v>
      </c>
      <c r="B4295">
        <v>-90.872045</v>
      </c>
      <c r="C4295">
        <v>33.214565</v>
      </c>
      <c r="D4295">
        <v>8030209</v>
      </c>
      <c r="E4295" t="s">
        <v>2333</v>
      </c>
      <c r="F4295" t="s">
        <v>3694</v>
      </c>
    </row>
    <row r="4296" spans="1:6" x14ac:dyDescent="0.25">
      <c r="A4296" t="s">
        <v>2334</v>
      </c>
      <c r="B4296">
        <v>-91.021494000000004</v>
      </c>
      <c r="C4296">
        <v>33.217619999999997</v>
      </c>
      <c r="D4296">
        <v>8030209</v>
      </c>
      <c r="E4296" t="s">
        <v>2335</v>
      </c>
      <c r="F4296" t="s">
        <v>3694</v>
      </c>
    </row>
    <row r="4297" spans="1:6" x14ac:dyDescent="0.25">
      <c r="A4297" t="s">
        <v>2336</v>
      </c>
      <c r="B4297">
        <v>-91.028439000000006</v>
      </c>
      <c r="C4297">
        <v>33.219563999999998</v>
      </c>
      <c r="D4297">
        <v>8030209</v>
      </c>
      <c r="E4297" t="s">
        <v>2337</v>
      </c>
      <c r="F4297" t="s">
        <v>3694</v>
      </c>
    </row>
    <row r="4298" spans="1:6" x14ac:dyDescent="0.25">
      <c r="A4298" t="s">
        <v>1415</v>
      </c>
      <c r="B4298">
        <v>-91.025660999999999</v>
      </c>
      <c r="C4298">
        <v>33.220120000000001</v>
      </c>
      <c r="D4298">
        <v>8030209</v>
      </c>
      <c r="E4298" t="s">
        <v>1416</v>
      </c>
      <c r="F4298" t="s">
        <v>3694</v>
      </c>
    </row>
    <row r="4299" spans="1:6" x14ac:dyDescent="0.25">
      <c r="A4299" t="s">
        <v>2338</v>
      </c>
      <c r="B4299">
        <v>-90.874267000000003</v>
      </c>
      <c r="C4299">
        <v>33.221510000000002</v>
      </c>
      <c r="D4299">
        <v>8030209</v>
      </c>
      <c r="E4299" t="s">
        <v>2339</v>
      </c>
      <c r="F4299" t="s">
        <v>3694</v>
      </c>
    </row>
    <row r="4300" spans="1:6" x14ac:dyDescent="0.25">
      <c r="A4300" t="s">
        <v>2340</v>
      </c>
      <c r="B4300">
        <v>-90.981215000000006</v>
      </c>
      <c r="C4300">
        <v>33.222341999999998</v>
      </c>
      <c r="D4300">
        <v>8030209</v>
      </c>
      <c r="E4300" t="s">
        <v>2341</v>
      </c>
      <c r="F4300" t="s">
        <v>3694</v>
      </c>
    </row>
    <row r="4301" spans="1:6" x14ac:dyDescent="0.25">
      <c r="A4301" t="s">
        <v>2342</v>
      </c>
      <c r="B4301">
        <v>-90.957603000000006</v>
      </c>
      <c r="C4301">
        <v>33.222065000000001</v>
      </c>
      <c r="D4301">
        <v>8030209</v>
      </c>
      <c r="E4301" t="s">
        <v>2343</v>
      </c>
      <c r="F4301" t="s">
        <v>3694</v>
      </c>
    </row>
    <row r="4302" spans="1:6" x14ac:dyDescent="0.25">
      <c r="A4302" t="s">
        <v>2344</v>
      </c>
      <c r="B4302">
        <v>-90.942324999999997</v>
      </c>
      <c r="C4302">
        <v>33.226230999999999</v>
      </c>
      <c r="D4302">
        <v>8030209</v>
      </c>
      <c r="E4302" t="s">
        <v>2345</v>
      </c>
      <c r="F4302" t="s">
        <v>3694</v>
      </c>
    </row>
    <row r="4303" spans="1:6" x14ac:dyDescent="0.25">
      <c r="A4303" t="s">
        <v>2346</v>
      </c>
      <c r="B4303">
        <v>-90.942603000000005</v>
      </c>
      <c r="C4303">
        <v>33.248452999999998</v>
      </c>
      <c r="D4303">
        <v>8030209</v>
      </c>
      <c r="E4303" t="s">
        <v>2347</v>
      </c>
      <c r="F4303" t="s">
        <v>3694</v>
      </c>
    </row>
    <row r="4304" spans="1:6" x14ac:dyDescent="0.25">
      <c r="A4304" t="s">
        <v>2348</v>
      </c>
      <c r="B4304">
        <v>-90.934825000000004</v>
      </c>
      <c r="C4304">
        <v>33.255119999999998</v>
      </c>
      <c r="D4304">
        <v>8030209</v>
      </c>
      <c r="E4304" t="s">
        <v>2349</v>
      </c>
      <c r="F4304" t="s">
        <v>3694</v>
      </c>
    </row>
    <row r="4305" spans="1:6" x14ac:dyDescent="0.25">
      <c r="A4305" t="s">
        <v>2350</v>
      </c>
      <c r="B4305">
        <v>-90.879266999999999</v>
      </c>
      <c r="C4305">
        <v>33.263174999999997</v>
      </c>
      <c r="D4305">
        <v>8030209</v>
      </c>
      <c r="E4305" t="s">
        <v>2351</v>
      </c>
      <c r="F4305" t="s">
        <v>3694</v>
      </c>
    </row>
    <row r="4306" spans="1:6" x14ac:dyDescent="0.25">
      <c r="A4306" t="s">
        <v>2352</v>
      </c>
      <c r="B4306">
        <v>-90.941214000000002</v>
      </c>
      <c r="C4306">
        <v>33.267063999999998</v>
      </c>
      <c r="D4306">
        <v>8030209</v>
      </c>
      <c r="E4306" t="s">
        <v>2353</v>
      </c>
      <c r="F4306" t="s">
        <v>3694</v>
      </c>
    </row>
    <row r="4307" spans="1:6" x14ac:dyDescent="0.25">
      <c r="A4307" t="s">
        <v>2354</v>
      </c>
      <c r="B4307">
        <v>-90.879544999999993</v>
      </c>
      <c r="C4307">
        <v>33.267896999999998</v>
      </c>
      <c r="D4307">
        <v>8030209</v>
      </c>
      <c r="E4307" t="s">
        <v>2355</v>
      </c>
      <c r="F4307" t="s">
        <v>3694</v>
      </c>
    </row>
    <row r="4308" spans="1:6" x14ac:dyDescent="0.25">
      <c r="A4308" t="s">
        <v>2356</v>
      </c>
      <c r="B4308">
        <v>-91.033439000000001</v>
      </c>
      <c r="C4308">
        <v>33.268729999999998</v>
      </c>
      <c r="D4308">
        <v>8030209</v>
      </c>
      <c r="E4308" t="s">
        <v>2357</v>
      </c>
      <c r="F4308" t="s">
        <v>3694</v>
      </c>
    </row>
    <row r="4309" spans="1:6" x14ac:dyDescent="0.25">
      <c r="A4309" t="s">
        <v>2358</v>
      </c>
      <c r="B4309">
        <v>-90.978437</v>
      </c>
      <c r="C4309">
        <v>33.268729999999998</v>
      </c>
      <c r="D4309">
        <v>8030209</v>
      </c>
      <c r="E4309" t="s">
        <v>2359</v>
      </c>
      <c r="F4309" t="s">
        <v>3694</v>
      </c>
    </row>
    <row r="4310" spans="1:6" x14ac:dyDescent="0.25">
      <c r="A4310" t="s">
        <v>2360</v>
      </c>
      <c r="B4310">
        <v>-90.952046999999993</v>
      </c>
      <c r="C4310">
        <v>33.269007999999999</v>
      </c>
      <c r="D4310">
        <v>8030209</v>
      </c>
      <c r="E4310" t="s">
        <v>2361</v>
      </c>
      <c r="F4310" t="s">
        <v>3694</v>
      </c>
    </row>
    <row r="4311" spans="1:6" x14ac:dyDescent="0.25">
      <c r="A4311" t="s">
        <v>2362</v>
      </c>
      <c r="B4311">
        <v>-90.876666999999998</v>
      </c>
      <c r="C4311">
        <v>33.269722000000002</v>
      </c>
      <c r="D4311">
        <v>8030209</v>
      </c>
      <c r="E4311" t="s">
        <v>2363</v>
      </c>
      <c r="F4311" t="s">
        <v>3694</v>
      </c>
    </row>
    <row r="4312" spans="1:6" x14ac:dyDescent="0.25">
      <c r="A4312" t="s">
        <v>2364</v>
      </c>
      <c r="B4312">
        <v>-90.953435999999996</v>
      </c>
      <c r="C4312">
        <v>33.271507999999997</v>
      </c>
      <c r="D4312">
        <v>8030209</v>
      </c>
      <c r="E4312" t="s">
        <v>2365</v>
      </c>
      <c r="F4312" t="s">
        <v>3694</v>
      </c>
    </row>
    <row r="4313" spans="1:6" x14ac:dyDescent="0.25">
      <c r="A4313" t="s">
        <v>2366</v>
      </c>
      <c r="B4313">
        <v>-90.878699999999995</v>
      </c>
      <c r="C4313">
        <v>33.269357999999997</v>
      </c>
      <c r="D4313">
        <v>8030209</v>
      </c>
      <c r="E4313" t="s">
        <v>2367</v>
      </c>
      <c r="F4313" t="s">
        <v>3694</v>
      </c>
    </row>
    <row r="4314" spans="1:6" x14ac:dyDescent="0.25">
      <c r="A4314" t="s">
        <v>2368</v>
      </c>
      <c r="B4314">
        <v>-90.977326000000005</v>
      </c>
      <c r="C4314">
        <v>33.274285999999996</v>
      </c>
      <c r="D4314">
        <v>8030209</v>
      </c>
      <c r="E4314" t="s">
        <v>2369</v>
      </c>
      <c r="F4314" t="s">
        <v>3694</v>
      </c>
    </row>
    <row r="4315" spans="1:6" x14ac:dyDescent="0.25">
      <c r="A4315" t="s">
        <v>2370</v>
      </c>
      <c r="B4315">
        <v>-90.913218999999998</v>
      </c>
      <c r="C4315">
        <v>33.274693999999997</v>
      </c>
      <c r="D4315">
        <v>8030209</v>
      </c>
      <c r="E4315" t="s">
        <v>2371</v>
      </c>
      <c r="F4315" t="s">
        <v>3694</v>
      </c>
    </row>
    <row r="4316" spans="1:6" x14ac:dyDescent="0.25">
      <c r="A4316" t="s">
        <v>2372</v>
      </c>
      <c r="B4316">
        <v>-90.913218999999998</v>
      </c>
      <c r="C4316">
        <v>33.274777999999998</v>
      </c>
      <c r="D4316">
        <v>8030209</v>
      </c>
      <c r="E4316" t="s">
        <v>2373</v>
      </c>
      <c r="F4316" t="s">
        <v>3694</v>
      </c>
    </row>
    <row r="4317" spans="1:6" x14ac:dyDescent="0.25">
      <c r="A4317" t="s">
        <v>2374</v>
      </c>
      <c r="B4317">
        <v>-91.035105999999999</v>
      </c>
      <c r="C4317">
        <v>33.275118999999997</v>
      </c>
      <c r="D4317">
        <v>8030209</v>
      </c>
      <c r="E4317" t="s">
        <v>2375</v>
      </c>
      <c r="F4317" t="s">
        <v>3694</v>
      </c>
    </row>
    <row r="4318" spans="1:6" x14ac:dyDescent="0.25">
      <c r="A4318" t="s">
        <v>2376</v>
      </c>
      <c r="B4318">
        <v>-90.928990999999996</v>
      </c>
      <c r="C4318">
        <v>33.279285999999999</v>
      </c>
      <c r="D4318">
        <v>8030209</v>
      </c>
      <c r="E4318" t="s">
        <v>2377</v>
      </c>
      <c r="F4318" t="s">
        <v>3694</v>
      </c>
    </row>
    <row r="4319" spans="1:6" x14ac:dyDescent="0.25">
      <c r="A4319" t="s">
        <v>2378</v>
      </c>
      <c r="B4319">
        <v>-91.039550000000006</v>
      </c>
      <c r="C4319">
        <v>33.281784999999999</v>
      </c>
      <c r="D4319">
        <v>8030209</v>
      </c>
      <c r="E4319" t="s">
        <v>2379</v>
      </c>
      <c r="F4319" t="s">
        <v>3694</v>
      </c>
    </row>
    <row r="4320" spans="1:6" x14ac:dyDescent="0.25">
      <c r="A4320" t="s">
        <v>2380</v>
      </c>
      <c r="B4320">
        <v>-90.961492000000007</v>
      </c>
      <c r="C4320">
        <v>33.282341000000002</v>
      </c>
      <c r="D4320">
        <v>8030209</v>
      </c>
      <c r="E4320" t="s">
        <v>2381</v>
      </c>
      <c r="F4320" t="s">
        <v>3694</v>
      </c>
    </row>
    <row r="4321" spans="1:6" x14ac:dyDescent="0.25">
      <c r="A4321" t="s">
        <v>2382</v>
      </c>
      <c r="B4321">
        <v>-90.964826000000002</v>
      </c>
      <c r="C4321">
        <v>33.282618999999997</v>
      </c>
      <c r="D4321">
        <v>8030209</v>
      </c>
      <c r="E4321" t="s">
        <v>2383</v>
      </c>
      <c r="F4321" t="s">
        <v>3694</v>
      </c>
    </row>
    <row r="4322" spans="1:6" x14ac:dyDescent="0.25">
      <c r="A4322" t="s">
        <v>2384</v>
      </c>
      <c r="B4322">
        <v>-91.036216999999994</v>
      </c>
      <c r="C4322">
        <v>33.284008</v>
      </c>
      <c r="D4322">
        <v>8030209</v>
      </c>
      <c r="E4322" t="s">
        <v>2385</v>
      </c>
      <c r="F4322" t="s">
        <v>3694</v>
      </c>
    </row>
    <row r="4323" spans="1:6" x14ac:dyDescent="0.25">
      <c r="A4323" t="s">
        <v>2386</v>
      </c>
      <c r="B4323">
        <v>-90.941214000000002</v>
      </c>
      <c r="C4323">
        <v>33.285674999999998</v>
      </c>
      <c r="D4323">
        <v>8030209</v>
      </c>
      <c r="E4323" t="s">
        <v>2387</v>
      </c>
      <c r="F4323" t="s">
        <v>3694</v>
      </c>
    </row>
    <row r="4324" spans="1:6" x14ac:dyDescent="0.25">
      <c r="A4324" t="s">
        <v>2388</v>
      </c>
      <c r="B4324">
        <v>-91.005105</v>
      </c>
      <c r="C4324">
        <v>33.287897000000001</v>
      </c>
      <c r="D4324">
        <v>8030209</v>
      </c>
      <c r="E4324" t="s">
        <v>2389</v>
      </c>
      <c r="F4324" t="s">
        <v>3694</v>
      </c>
    </row>
    <row r="4325" spans="1:6" x14ac:dyDescent="0.25">
      <c r="A4325" t="s">
        <v>1417</v>
      </c>
      <c r="B4325">
        <v>-91.020661000000004</v>
      </c>
      <c r="C4325">
        <v>33.298174000000003</v>
      </c>
      <c r="D4325">
        <v>8030209</v>
      </c>
      <c r="E4325" t="s">
        <v>1418</v>
      </c>
      <c r="F4325" t="s">
        <v>3694</v>
      </c>
    </row>
    <row r="4326" spans="1:6" x14ac:dyDescent="0.25">
      <c r="A4326" t="s">
        <v>1419</v>
      </c>
      <c r="B4326">
        <v>-90.932046999999997</v>
      </c>
      <c r="C4326">
        <v>33.298451999999997</v>
      </c>
      <c r="D4326">
        <v>8030209</v>
      </c>
      <c r="E4326" t="s">
        <v>1420</v>
      </c>
      <c r="F4326" t="s">
        <v>3694</v>
      </c>
    </row>
    <row r="4327" spans="1:6" x14ac:dyDescent="0.25">
      <c r="A4327" t="s">
        <v>2390</v>
      </c>
      <c r="B4327">
        <v>-91.037605999999997</v>
      </c>
      <c r="C4327">
        <v>33.298451999999997</v>
      </c>
      <c r="D4327">
        <v>8030209</v>
      </c>
      <c r="E4327" t="s">
        <v>2391</v>
      </c>
      <c r="F4327" t="s">
        <v>3694</v>
      </c>
    </row>
    <row r="4328" spans="1:6" x14ac:dyDescent="0.25">
      <c r="A4328" t="s">
        <v>2392</v>
      </c>
      <c r="B4328">
        <v>-90.932879999999997</v>
      </c>
      <c r="C4328">
        <v>33.298729999999999</v>
      </c>
      <c r="D4328">
        <v>8030209</v>
      </c>
      <c r="E4328" t="s">
        <v>2393</v>
      </c>
      <c r="F4328" t="s">
        <v>3694</v>
      </c>
    </row>
    <row r="4329" spans="1:6" x14ac:dyDescent="0.25">
      <c r="A4329" t="s">
        <v>2394</v>
      </c>
      <c r="B4329">
        <v>-90.954547000000005</v>
      </c>
      <c r="C4329">
        <v>33.298729999999999</v>
      </c>
      <c r="D4329">
        <v>8030209</v>
      </c>
      <c r="E4329" t="s">
        <v>2395</v>
      </c>
      <c r="F4329" t="s">
        <v>3694</v>
      </c>
    </row>
    <row r="4330" spans="1:6" x14ac:dyDescent="0.25">
      <c r="A4330" t="s">
        <v>2396</v>
      </c>
      <c r="B4330">
        <v>-91.039489000000003</v>
      </c>
      <c r="C4330">
        <v>33.298219000000003</v>
      </c>
      <c r="D4330">
        <v>8030209</v>
      </c>
      <c r="E4330" t="s">
        <v>2397</v>
      </c>
      <c r="F4330" t="s">
        <v>3694</v>
      </c>
    </row>
    <row r="4331" spans="1:6" x14ac:dyDescent="0.25">
      <c r="A4331" t="s">
        <v>2398</v>
      </c>
      <c r="B4331">
        <v>-91.028439000000006</v>
      </c>
      <c r="C4331">
        <v>33.305118</v>
      </c>
      <c r="D4331">
        <v>8030209</v>
      </c>
      <c r="E4331" t="s">
        <v>2399</v>
      </c>
      <c r="F4331" t="s">
        <v>3694</v>
      </c>
    </row>
    <row r="4332" spans="1:6" x14ac:dyDescent="0.25">
      <c r="A4332" t="s">
        <v>2400</v>
      </c>
      <c r="B4332">
        <v>-91.041217000000003</v>
      </c>
      <c r="C4332">
        <v>33.307062999999999</v>
      </c>
      <c r="D4332">
        <v>8030209</v>
      </c>
      <c r="E4332" t="s">
        <v>2401</v>
      </c>
      <c r="F4332" t="s">
        <v>3694</v>
      </c>
    </row>
    <row r="4333" spans="1:6" x14ac:dyDescent="0.25">
      <c r="A4333" t="s">
        <v>2402</v>
      </c>
      <c r="B4333">
        <v>-91.061773000000002</v>
      </c>
      <c r="C4333">
        <v>33.326784000000004</v>
      </c>
      <c r="D4333">
        <v>8030209</v>
      </c>
      <c r="E4333" t="s">
        <v>2403</v>
      </c>
      <c r="F4333" t="s">
        <v>3694</v>
      </c>
    </row>
    <row r="4334" spans="1:6" x14ac:dyDescent="0.25">
      <c r="A4334" t="s">
        <v>2404</v>
      </c>
      <c r="B4334">
        <v>-90.905657000000005</v>
      </c>
      <c r="C4334">
        <v>33.314841000000001</v>
      </c>
      <c r="D4334">
        <v>8030209</v>
      </c>
      <c r="E4334" t="s">
        <v>2405</v>
      </c>
      <c r="F4334" t="s">
        <v>3694</v>
      </c>
    </row>
    <row r="4335" spans="1:6" x14ac:dyDescent="0.25">
      <c r="A4335" t="s">
        <v>2406</v>
      </c>
      <c r="B4335">
        <v>-90.972048000000001</v>
      </c>
      <c r="C4335">
        <v>33.315674000000001</v>
      </c>
      <c r="D4335">
        <v>8030209</v>
      </c>
      <c r="E4335" t="s">
        <v>2407</v>
      </c>
      <c r="F4335" t="s">
        <v>3694</v>
      </c>
    </row>
    <row r="4336" spans="1:6" x14ac:dyDescent="0.25">
      <c r="A4336" t="s">
        <v>2408</v>
      </c>
      <c r="B4336">
        <v>-91.053995</v>
      </c>
      <c r="C4336">
        <v>33.323729</v>
      </c>
      <c r="D4336">
        <v>8030209</v>
      </c>
      <c r="E4336" t="s">
        <v>2409</v>
      </c>
      <c r="F4336" t="s">
        <v>3694</v>
      </c>
    </row>
    <row r="4337" spans="1:6" x14ac:dyDescent="0.25">
      <c r="A4337" t="s">
        <v>2410</v>
      </c>
      <c r="B4337">
        <v>-91.053995</v>
      </c>
      <c r="C4337">
        <v>33.323729</v>
      </c>
      <c r="D4337">
        <v>8030209</v>
      </c>
      <c r="E4337" t="s">
        <v>2411</v>
      </c>
      <c r="F4337" t="s">
        <v>3694</v>
      </c>
    </row>
    <row r="4338" spans="1:6" x14ac:dyDescent="0.25">
      <c r="A4338" t="s">
        <v>2412</v>
      </c>
      <c r="B4338">
        <v>-91.002049</v>
      </c>
      <c r="C4338">
        <v>33.324285000000003</v>
      </c>
      <c r="D4338">
        <v>8030209</v>
      </c>
      <c r="E4338" t="s">
        <v>2413</v>
      </c>
      <c r="F4338" t="s">
        <v>3694</v>
      </c>
    </row>
    <row r="4339" spans="1:6" x14ac:dyDescent="0.25">
      <c r="A4339" t="s">
        <v>2414</v>
      </c>
      <c r="B4339">
        <v>-91.065031000000005</v>
      </c>
      <c r="C4339">
        <v>33.326141999999997</v>
      </c>
      <c r="D4339">
        <v>8030209</v>
      </c>
      <c r="E4339" t="s">
        <v>2415</v>
      </c>
      <c r="F4339" t="s">
        <v>3694</v>
      </c>
    </row>
    <row r="4340" spans="1:6" x14ac:dyDescent="0.25">
      <c r="A4340" t="s">
        <v>1421</v>
      </c>
      <c r="B4340">
        <v>-91.023161000000002</v>
      </c>
      <c r="C4340">
        <v>33.32734</v>
      </c>
      <c r="D4340">
        <v>8030209</v>
      </c>
      <c r="E4340" t="s">
        <v>1422</v>
      </c>
      <c r="F4340" t="s">
        <v>3694</v>
      </c>
    </row>
    <row r="4341" spans="1:6" x14ac:dyDescent="0.25">
      <c r="A4341" t="s">
        <v>2416</v>
      </c>
      <c r="B4341">
        <v>-91.044563999999994</v>
      </c>
      <c r="C4341">
        <v>33.327133000000003</v>
      </c>
      <c r="D4341">
        <v>8030209</v>
      </c>
      <c r="E4341" t="s">
        <v>2417</v>
      </c>
      <c r="F4341" t="s">
        <v>3694</v>
      </c>
    </row>
    <row r="4342" spans="1:6" x14ac:dyDescent="0.25">
      <c r="A4342" t="s">
        <v>1423</v>
      </c>
      <c r="B4342">
        <v>-90.940101999999996</v>
      </c>
      <c r="C4342">
        <v>33.328173999999997</v>
      </c>
      <c r="D4342">
        <v>8030209</v>
      </c>
      <c r="E4342" t="s">
        <v>1424</v>
      </c>
      <c r="F4342" t="s">
        <v>3694</v>
      </c>
    </row>
    <row r="4343" spans="1:6" x14ac:dyDescent="0.25">
      <c r="A4343" t="s">
        <v>2418</v>
      </c>
      <c r="B4343">
        <v>-91.044563999999994</v>
      </c>
      <c r="C4343">
        <v>33.327133000000003</v>
      </c>
      <c r="D4343">
        <v>8030209</v>
      </c>
      <c r="E4343" t="s">
        <v>2419</v>
      </c>
      <c r="F4343" t="s">
        <v>3694</v>
      </c>
    </row>
    <row r="4344" spans="1:6" x14ac:dyDescent="0.25">
      <c r="A4344" t="s">
        <v>2420</v>
      </c>
      <c r="B4344">
        <v>-90.943157999999997</v>
      </c>
      <c r="C4344">
        <v>33.329284999999999</v>
      </c>
      <c r="D4344">
        <v>8030209</v>
      </c>
      <c r="E4344" t="s">
        <v>2421</v>
      </c>
      <c r="F4344" t="s">
        <v>3694</v>
      </c>
    </row>
    <row r="4345" spans="1:6" x14ac:dyDescent="0.25">
      <c r="A4345" t="s">
        <v>2422</v>
      </c>
      <c r="B4345">
        <v>-91.015383</v>
      </c>
      <c r="C4345">
        <v>33.330950999999999</v>
      </c>
      <c r="D4345">
        <v>8030209</v>
      </c>
      <c r="E4345" t="s">
        <v>2423</v>
      </c>
      <c r="F4345" t="s">
        <v>3694</v>
      </c>
    </row>
    <row r="4346" spans="1:6" x14ac:dyDescent="0.25">
      <c r="A4346" t="s">
        <v>2424</v>
      </c>
      <c r="B4346">
        <v>-90.901489999999995</v>
      </c>
      <c r="C4346">
        <v>33.333174</v>
      </c>
      <c r="D4346">
        <v>8030209</v>
      </c>
      <c r="E4346" t="s">
        <v>2425</v>
      </c>
      <c r="F4346" t="s">
        <v>3694</v>
      </c>
    </row>
    <row r="4347" spans="1:6" x14ac:dyDescent="0.25">
      <c r="A4347" t="s">
        <v>2426</v>
      </c>
      <c r="B4347">
        <v>-91.064273</v>
      </c>
      <c r="C4347">
        <v>33.335394999999998</v>
      </c>
      <c r="D4347">
        <v>8030209</v>
      </c>
      <c r="E4347" t="s">
        <v>2427</v>
      </c>
      <c r="F4347" t="s">
        <v>3694</v>
      </c>
    </row>
    <row r="4348" spans="1:6" x14ac:dyDescent="0.25">
      <c r="A4348" t="s">
        <v>2428</v>
      </c>
      <c r="B4348">
        <v>-90.952046999999993</v>
      </c>
      <c r="C4348">
        <v>33.341228999999998</v>
      </c>
      <c r="D4348">
        <v>8030209</v>
      </c>
      <c r="E4348" t="s">
        <v>2429</v>
      </c>
      <c r="F4348" t="s">
        <v>3694</v>
      </c>
    </row>
    <row r="4349" spans="1:6" x14ac:dyDescent="0.25">
      <c r="A4349" t="s">
        <v>2430</v>
      </c>
      <c r="B4349">
        <v>-90.924824000000001</v>
      </c>
      <c r="C4349">
        <v>33.344563000000001</v>
      </c>
      <c r="D4349">
        <v>8030209</v>
      </c>
      <c r="E4349" t="s">
        <v>2431</v>
      </c>
      <c r="F4349" t="s">
        <v>3694</v>
      </c>
    </row>
    <row r="4350" spans="1:6" x14ac:dyDescent="0.25">
      <c r="A4350" t="s">
        <v>2432</v>
      </c>
      <c r="B4350">
        <v>-91.033716999999996</v>
      </c>
      <c r="C4350">
        <v>33.345117999999999</v>
      </c>
      <c r="D4350">
        <v>8030209</v>
      </c>
      <c r="E4350" t="s">
        <v>2433</v>
      </c>
      <c r="F4350" t="s">
        <v>3694</v>
      </c>
    </row>
    <row r="4351" spans="1:6" x14ac:dyDescent="0.25">
      <c r="A4351" t="s">
        <v>2434</v>
      </c>
      <c r="B4351">
        <v>-90.999826999999996</v>
      </c>
      <c r="C4351">
        <v>33.352618</v>
      </c>
      <c r="D4351">
        <v>8030209</v>
      </c>
      <c r="E4351" t="s">
        <v>2435</v>
      </c>
      <c r="F4351" t="s">
        <v>3694</v>
      </c>
    </row>
    <row r="4352" spans="1:6" x14ac:dyDescent="0.25">
      <c r="A4352" t="s">
        <v>2436</v>
      </c>
      <c r="B4352">
        <v>-91.002605000000003</v>
      </c>
      <c r="C4352">
        <v>33.357340000000001</v>
      </c>
      <c r="D4352">
        <v>8030209</v>
      </c>
      <c r="E4352" t="s">
        <v>2437</v>
      </c>
      <c r="F4352" t="s">
        <v>3694</v>
      </c>
    </row>
    <row r="4353" spans="1:6" x14ac:dyDescent="0.25">
      <c r="A4353" t="s">
        <v>2438</v>
      </c>
      <c r="B4353">
        <v>-90.987881999999999</v>
      </c>
      <c r="C4353">
        <v>33.357616999999998</v>
      </c>
      <c r="D4353">
        <v>8030209</v>
      </c>
      <c r="E4353" t="s">
        <v>2439</v>
      </c>
      <c r="F4353" t="s">
        <v>3694</v>
      </c>
    </row>
    <row r="4354" spans="1:6" x14ac:dyDescent="0.25">
      <c r="A4354" t="s">
        <v>2440</v>
      </c>
      <c r="B4354">
        <v>-91.057607000000004</v>
      </c>
      <c r="C4354">
        <v>33.357616999999998</v>
      </c>
      <c r="D4354">
        <v>8030209</v>
      </c>
      <c r="E4354" t="s">
        <v>2441</v>
      </c>
      <c r="F4354" t="s">
        <v>3694</v>
      </c>
    </row>
    <row r="4355" spans="1:6" x14ac:dyDescent="0.25">
      <c r="A4355" t="s">
        <v>2442</v>
      </c>
      <c r="B4355">
        <v>-91.069551000000004</v>
      </c>
      <c r="C4355">
        <v>33.360394999999997</v>
      </c>
      <c r="D4355">
        <v>8030209</v>
      </c>
      <c r="E4355" t="s">
        <v>2443</v>
      </c>
      <c r="F4355" t="s">
        <v>3694</v>
      </c>
    </row>
    <row r="4356" spans="1:6" x14ac:dyDescent="0.25">
      <c r="A4356" t="s">
        <v>2444</v>
      </c>
      <c r="B4356">
        <v>-91.069551000000004</v>
      </c>
      <c r="C4356">
        <v>33.360394999999997</v>
      </c>
      <c r="D4356">
        <v>8030209</v>
      </c>
      <c r="E4356" t="s">
        <v>2445</v>
      </c>
      <c r="F4356" t="s">
        <v>3694</v>
      </c>
    </row>
    <row r="4357" spans="1:6" x14ac:dyDescent="0.25">
      <c r="A4357" t="s">
        <v>2446</v>
      </c>
      <c r="B4357">
        <v>-91.044273000000004</v>
      </c>
      <c r="C4357">
        <v>33.360672999999998</v>
      </c>
      <c r="D4357">
        <v>8030209</v>
      </c>
      <c r="E4357" t="s">
        <v>2447</v>
      </c>
      <c r="F4357" t="s">
        <v>3694</v>
      </c>
    </row>
    <row r="4358" spans="1:6" x14ac:dyDescent="0.25">
      <c r="A4358" t="s">
        <v>1427</v>
      </c>
      <c r="B4358">
        <v>-90.954547000000005</v>
      </c>
      <c r="C4358">
        <v>33.366228999999997</v>
      </c>
      <c r="D4358">
        <v>8030209</v>
      </c>
      <c r="E4358" t="s">
        <v>1428</v>
      </c>
      <c r="F4358" t="s">
        <v>3694</v>
      </c>
    </row>
    <row r="4359" spans="1:6" x14ac:dyDescent="0.25">
      <c r="A4359" t="s">
        <v>2448</v>
      </c>
      <c r="B4359">
        <v>-91.025104999999996</v>
      </c>
      <c r="C4359">
        <v>33.368727999999997</v>
      </c>
      <c r="D4359">
        <v>8030209</v>
      </c>
      <c r="E4359" t="s">
        <v>2449</v>
      </c>
      <c r="F4359" t="s">
        <v>3694</v>
      </c>
    </row>
    <row r="4360" spans="1:6" x14ac:dyDescent="0.25">
      <c r="A4360" t="s">
        <v>2450</v>
      </c>
      <c r="B4360">
        <v>-91.005105</v>
      </c>
      <c r="C4360">
        <v>33.370950000000001</v>
      </c>
      <c r="D4360">
        <v>8030209</v>
      </c>
      <c r="E4360" t="s">
        <v>2451</v>
      </c>
      <c r="F4360" t="s">
        <v>3694</v>
      </c>
    </row>
    <row r="4361" spans="1:6" x14ac:dyDescent="0.25">
      <c r="A4361" t="s">
        <v>2452</v>
      </c>
      <c r="B4361">
        <v>-91.005105</v>
      </c>
      <c r="C4361">
        <v>33.370950000000001</v>
      </c>
      <c r="D4361">
        <v>8030209</v>
      </c>
      <c r="E4361" t="s">
        <v>2453</v>
      </c>
      <c r="F4361" t="s">
        <v>3694</v>
      </c>
    </row>
    <row r="4362" spans="1:6" x14ac:dyDescent="0.25">
      <c r="A4362" t="s">
        <v>2454</v>
      </c>
      <c r="B4362">
        <v>-91.005105</v>
      </c>
      <c r="C4362">
        <v>33.374284000000003</v>
      </c>
      <c r="D4362">
        <v>8030209</v>
      </c>
      <c r="E4362" t="s">
        <v>2455</v>
      </c>
      <c r="F4362" t="s">
        <v>3694</v>
      </c>
    </row>
    <row r="4363" spans="1:6" x14ac:dyDescent="0.25">
      <c r="A4363" t="s">
        <v>1429</v>
      </c>
      <c r="B4363">
        <v>-90.939824999999999</v>
      </c>
      <c r="C4363">
        <v>33.375951000000001</v>
      </c>
      <c r="D4363">
        <v>8030209</v>
      </c>
      <c r="E4363" t="s">
        <v>1430</v>
      </c>
      <c r="F4363" t="s">
        <v>3694</v>
      </c>
    </row>
    <row r="4364" spans="1:6" x14ac:dyDescent="0.25">
      <c r="A4364" t="s">
        <v>2456</v>
      </c>
      <c r="B4364">
        <v>-91.059828999999993</v>
      </c>
      <c r="C4364">
        <v>33.370117</v>
      </c>
      <c r="D4364">
        <v>8030209</v>
      </c>
      <c r="E4364" t="s">
        <v>2457</v>
      </c>
      <c r="F4364" t="s">
        <v>3694</v>
      </c>
    </row>
    <row r="4365" spans="1:6" x14ac:dyDescent="0.25">
      <c r="A4365" t="s">
        <v>2458</v>
      </c>
      <c r="B4365">
        <v>-90.997604999999993</v>
      </c>
      <c r="C4365">
        <v>33.372062</v>
      </c>
      <c r="D4365">
        <v>8030209</v>
      </c>
      <c r="E4365" t="s">
        <v>2459</v>
      </c>
      <c r="F4365" t="s">
        <v>3694</v>
      </c>
    </row>
    <row r="4366" spans="1:6" x14ac:dyDescent="0.25">
      <c r="A4366" t="s">
        <v>2460</v>
      </c>
      <c r="B4366">
        <v>-90.920378999999997</v>
      </c>
      <c r="C4366">
        <v>33.399560999999999</v>
      </c>
      <c r="D4366">
        <v>8030209</v>
      </c>
      <c r="E4366" t="s">
        <v>2461</v>
      </c>
      <c r="F4366" t="s">
        <v>3694</v>
      </c>
    </row>
    <row r="4367" spans="1:6" x14ac:dyDescent="0.25">
      <c r="A4367" t="s">
        <v>1431</v>
      </c>
      <c r="B4367">
        <v>-91.023161000000002</v>
      </c>
      <c r="C4367">
        <v>33.399560999999999</v>
      </c>
      <c r="D4367">
        <v>8030209</v>
      </c>
      <c r="E4367" t="s">
        <v>1432</v>
      </c>
      <c r="F4367" t="s">
        <v>3694</v>
      </c>
    </row>
    <row r="4368" spans="1:6" x14ac:dyDescent="0.25">
      <c r="A4368" t="s">
        <v>2462</v>
      </c>
      <c r="B4368">
        <v>-90.953158999999999</v>
      </c>
      <c r="C4368">
        <v>33.400395000000003</v>
      </c>
      <c r="D4368">
        <v>8030209</v>
      </c>
      <c r="E4368" t="s">
        <v>2463</v>
      </c>
      <c r="F4368" t="s">
        <v>3694</v>
      </c>
    </row>
    <row r="4369" spans="1:6" x14ac:dyDescent="0.25">
      <c r="A4369" t="s">
        <v>2464</v>
      </c>
      <c r="B4369">
        <v>-90.932323999999994</v>
      </c>
      <c r="C4369">
        <v>33.400672</v>
      </c>
      <c r="D4369">
        <v>8030209</v>
      </c>
      <c r="E4369" t="s">
        <v>2465</v>
      </c>
      <c r="F4369" t="s">
        <v>3694</v>
      </c>
    </row>
    <row r="4370" spans="1:6" x14ac:dyDescent="0.25">
      <c r="A4370" t="s">
        <v>2466</v>
      </c>
      <c r="B4370">
        <v>-90.961213999999998</v>
      </c>
      <c r="C4370">
        <v>33.400950000000002</v>
      </c>
      <c r="D4370">
        <v>8030209</v>
      </c>
      <c r="E4370" t="s">
        <v>2467</v>
      </c>
      <c r="F4370" t="s">
        <v>3694</v>
      </c>
    </row>
    <row r="4371" spans="1:6" x14ac:dyDescent="0.25">
      <c r="A4371" t="s">
        <v>2468</v>
      </c>
      <c r="B4371">
        <v>-90.901212000000001</v>
      </c>
      <c r="C4371">
        <v>33.401228000000003</v>
      </c>
      <c r="D4371">
        <v>8030209</v>
      </c>
      <c r="E4371" t="s">
        <v>2469</v>
      </c>
      <c r="F4371" t="s">
        <v>3694</v>
      </c>
    </row>
    <row r="4372" spans="1:6" x14ac:dyDescent="0.25">
      <c r="A4372" t="s">
        <v>2470</v>
      </c>
      <c r="B4372">
        <v>-90.988714999999999</v>
      </c>
      <c r="C4372">
        <v>33.412061000000001</v>
      </c>
      <c r="D4372">
        <v>8030209</v>
      </c>
      <c r="E4372" t="s">
        <v>2471</v>
      </c>
      <c r="F4372" t="s">
        <v>3694</v>
      </c>
    </row>
    <row r="4373" spans="1:6" x14ac:dyDescent="0.25">
      <c r="A4373" t="s">
        <v>2472</v>
      </c>
      <c r="B4373">
        <v>-90.903711999999999</v>
      </c>
      <c r="C4373">
        <v>33.402895000000001</v>
      </c>
      <c r="D4373">
        <v>8030209</v>
      </c>
      <c r="E4373" t="s">
        <v>2473</v>
      </c>
      <c r="F4373" t="s">
        <v>3694</v>
      </c>
    </row>
    <row r="4374" spans="1:6" x14ac:dyDescent="0.25">
      <c r="A4374" t="s">
        <v>2474</v>
      </c>
      <c r="B4374">
        <v>-91.023964000000007</v>
      </c>
      <c r="C4374">
        <v>33.404288999999999</v>
      </c>
      <c r="D4374">
        <v>8030209</v>
      </c>
      <c r="E4374" t="s">
        <v>2475</v>
      </c>
      <c r="F4374" t="s">
        <v>3694</v>
      </c>
    </row>
    <row r="4375" spans="1:6" x14ac:dyDescent="0.25">
      <c r="A4375" t="s">
        <v>2476</v>
      </c>
      <c r="B4375">
        <v>-91.027884</v>
      </c>
      <c r="C4375">
        <v>33.412616</v>
      </c>
      <c r="D4375">
        <v>8030209</v>
      </c>
      <c r="E4375" t="s">
        <v>2477</v>
      </c>
      <c r="F4375" t="s">
        <v>3694</v>
      </c>
    </row>
    <row r="4376" spans="1:6" x14ac:dyDescent="0.25">
      <c r="A4376" t="s">
        <v>2478</v>
      </c>
      <c r="B4376">
        <v>-91.005661000000003</v>
      </c>
      <c r="C4376">
        <v>33.414839000000001</v>
      </c>
      <c r="D4376">
        <v>8030209</v>
      </c>
      <c r="E4376" t="s">
        <v>2479</v>
      </c>
      <c r="F4376" t="s">
        <v>3694</v>
      </c>
    </row>
    <row r="4377" spans="1:6" x14ac:dyDescent="0.25">
      <c r="A4377" t="s">
        <v>1433</v>
      </c>
      <c r="B4377">
        <v>-90.988438000000002</v>
      </c>
      <c r="C4377">
        <v>33.422615999999998</v>
      </c>
      <c r="D4377">
        <v>8030209</v>
      </c>
      <c r="E4377" t="s">
        <v>1434</v>
      </c>
      <c r="F4377" t="s">
        <v>3694</v>
      </c>
    </row>
    <row r="4378" spans="1:6" x14ac:dyDescent="0.25">
      <c r="A4378" t="s">
        <v>2480</v>
      </c>
      <c r="B4378">
        <v>-90.991493000000006</v>
      </c>
      <c r="C4378">
        <v>33.424283000000003</v>
      </c>
      <c r="D4378">
        <v>8030209</v>
      </c>
      <c r="E4378" t="s">
        <v>2481</v>
      </c>
      <c r="F4378" t="s">
        <v>3694</v>
      </c>
    </row>
    <row r="4379" spans="1:6" x14ac:dyDescent="0.25">
      <c r="A4379" t="s">
        <v>2482</v>
      </c>
      <c r="B4379">
        <v>-91.023272000000006</v>
      </c>
      <c r="C4379">
        <v>33.429239000000003</v>
      </c>
      <c r="D4379">
        <v>8030209</v>
      </c>
      <c r="E4379" t="s">
        <v>2483</v>
      </c>
      <c r="F4379" t="s">
        <v>3694</v>
      </c>
    </row>
    <row r="4380" spans="1:6" x14ac:dyDescent="0.25">
      <c r="A4380" t="s">
        <v>2484</v>
      </c>
      <c r="B4380">
        <v>-90.973714999999999</v>
      </c>
      <c r="C4380">
        <v>33.432893999999997</v>
      </c>
      <c r="D4380">
        <v>8030209</v>
      </c>
      <c r="E4380" t="s">
        <v>2485</v>
      </c>
      <c r="F4380" t="s">
        <v>3694</v>
      </c>
    </row>
    <row r="4381" spans="1:6" x14ac:dyDescent="0.25">
      <c r="A4381" t="s">
        <v>2486</v>
      </c>
      <c r="B4381">
        <v>-90.988992999999994</v>
      </c>
      <c r="C4381">
        <v>32.959569999999999</v>
      </c>
      <c r="D4381">
        <v>8030209</v>
      </c>
      <c r="E4381" t="s">
        <v>2487</v>
      </c>
      <c r="F4381" t="s">
        <v>3694</v>
      </c>
    </row>
    <row r="4382" spans="1:6" x14ac:dyDescent="0.25">
      <c r="A4382" t="s">
        <v>2488</v>
      </c>
      <c r="B4382">
        <v>-90.974193999999997</v>
      </c>
      <c r="C4382">
        <v>33.298333</v>
      </c>
      <c r="D4382">
        <v>8030209</v>
      </c>
      <c r="E4382" t="s">
        <v>2489</v>
      </c>
      <c r="F4382" t="s">
        <v>3694</v>
      </c>
    </row>
    <row r="4383" spans="1:6" x14ac:dyDescent="0.25">
      <c r="A4383" t="s">
        <v>1435</v>
      </c>
      <c r="B4383">
        <v>-91.060432000000006</v>
      </c>
      <c r="C4383">
        <v>33.100738</v>
      </c>
      <c r="D4383">
        <v>8030209</v>
      </c>
      <c r="E4383" t="s">
        <v>1436</v>
      </c>
      <c r="F4383" t="s">
        <v>3694</v>
      </c>
    </row>
    <row r="4384" spans="1:6" x14ac:dyDescent="0.25">
      <c r="A4384" t="s">
        <v>2490</v>
      </c>
      <c r="B4384">
        <v>-91.042050000000003</v>
      </c>
      <c r="C4384">
        <v>33.269007999999999</v>
      </c>
      <c r="D4384">
        <v>8030100</v>
      </c>
      <c r="E4384" t="s">
        <v>2491</v>
      </c>
      <c r="F4384" t="s">
        <v>3694</v>
      </c>
    </row>
    <row r="4385" spans="1:6" x14ac:dyDescent="0.25">
      <c r="A4385" t="s">
        <v>2492</v>
      </c>
      <c r="B4385">
        <v>-91.043644</v>
      </c>
      <c r="C4385">
        <v>33.273024999999997</v>
      </c>
      <c r="D4385">
        <v>8030100</v>
      </c>
      <c r="E4385" t="s">
        <v>2493</v>
      </c>
      <c r="F4385" t="s">
        <v>3694</v>
      </c>
    </row>
  </sheetData>
  <autoFilter ref="A1:F4385" xr:uid="{092C089F-BFE7-43EA-8052-11F96B3C8E26}">
    <sortState xmlns:xlrd2="http://schemas.microsoft.com/office/spreadsheetml/2017/richdata2" ref="A2:F4385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Sites_all</vt:lpstr>
      <vt:lpstr>Sites_all_w_repeat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EricPad</dc:creator>
  <cp:lastModifiedBy>EricPad</cp:lastModifiedBy>
  <dcterms:created xsi:type="dcterms:W3CDTF">2019-05-03T21:16:41Z</dcterms:created>
  <dcterms:modified xsi:type="dcterms:W3CDTF">2019-05-04T17:40:25Z</dcterms:modified>
</cp:coreProperties>
</file>