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Code\repos\icom4215-sparc-project\StateTable\"/>
    </mc:Choice>
  </mc:AlternateContent>
  <bookViews>
    <workbookView xWindow="0" yWindow="0" windowWidth="2970" windowHeight="6105"/>
  </bookViews>
  <sheets>
    <sheet name="V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<sst xmlns="http://schemas.openxmlformats.org/spreadsheetml/2006/main" count="5912" uniqueCount="354">
  <si>
    <t>PC_Enable</t>
  </si>
  <si>
    <t>NPC_Enable</t>
  </si>
  <si>
    <t>MDR_Enable</t>
  </si>
  <si>
    <t>MAR_Enable</t>
  </si>
  <si>
    <t>register_file_enable</t>
  </si>
  <si>
    <t>RAM_Enable</t>
  </si>
  <si>
    <t>PSR_Enable</t>
  </si>
  <si>
    <t>extender_select</t>
  </si>
  <si>
    <t>ALUB_Mux_select</t>
  </si>
  <si>
    <t>MDR_Mux_select</t>
  </si>
  <si>
    <t>in_PC</t>
  </si>
  <si>
    <t>in_PA</t>
  </si>
  <si>
    <t>in_PB</t>
  </si>
  <si>
    <t>ALU_op</t>
  </si>
  <si>
    <t>RAM_OpCode</t>
  </si>
  <si>
    <t>Underflow</t>
  </si>
  <si>
    <t>Overflow</t>
  </si>
  <si>
    <t>Reset</t>
  </si>
  <si>
    <t>Outputs</t>
  </si>
  <si>
    <t>IR_Enable</t>
  </si>
  <si>
    <t>0</t>
  </si>
  <si>
    <t>Fetch</t>
  </si>
  <si>
    <t>1</t>
  </si>
  <si>
    <t>Sethi</t>
  </si>
  <si>
    <t>11</t>
  </si>
  <si>
    <t>Call</t>
  </si>
  <si>
    <t>10</t>
  </si>
  <si>
    <t>State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</si>
  <si>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</si>
  <si>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</si>
  <si>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</si>
  <si>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</si>
  <si>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</si>
  <si>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</si>
  <si>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</si>
  <si>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</si>
  <si>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</si>
  <si>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</si>
  <si>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</si>
  <si>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</si>
  <si>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</si>
  <si>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</si>
  <si>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</si>
  <si>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</si>
  <si>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</si>
  <si>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</si>
  <si>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</si>
  <si>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</si>
  <si>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</si>
  <si>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</si>
  <si>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Restore</t>
  </si>
  <si>
    <t>100</t>
  </si>
  <si>
    <t>41</t>
  </si>
  <si>
    <t>110</t>
  </si>
  <si>
    <t>Branch</t>
  </si>
  <si>
    <t>111</t>
  </si>
  <si>
    <t>47</t>
  </si>
  <si>
    <t>52</t>
  </si>
  <si>
    <t>56</t>
  </si>
  <si>
    <t>61</t>
  </si>
  <si>
    <t>TBR_enable</t>
  </si>
  <si>
    <t>PSR_enable</t>
  </si>
  <si>
    <t>Temp_enable</t>
  </si>
  <si>
    <t>ALUA_Mux_select</t>
  </si>
  <si>
    <t>PC_In_Mux</t>
  </si>
  <si>
    <t>TBR_Mux</t>
  </si>
  <si>
    <t>PSR_Mux</t>
  </si>
  <si>
    <t>Cond</t>
  </si>
  <si>
    <t>WIM_enable</t>
  </si>
  <si>
    <t>IR_Out[29:25]</t>
  </si>
  <si>
    <t>Initialize R input and Mux</t>
  </si>
  <si>
    <t>Enable Register File</t>
  </si>
  <si>
    <t>Disable Register File</t>
  </si>
  <si>
    <t>Init for branch</t>
  </si>
  <si>
    <t>6'b000000</t>
  </si>
  <si>
    <t>5'b00000</t>
  </si>
  <si>
    <t>2b'00</t>
  </si>
  <si>
    <t>3'b001</t>
  </si>
  <si>
    <t>3'b100</t>
  </si>
  <si>
    <t>BA_O Anulled</t>
  </si>
  <si>
    <t>2'b10</t>
  </si>
  <si>
    <t>3'b110</t>
  </si>
  <si>
    <t>Npc enable</t>
  </si>
  <si>
    <t>Npc disable. PC enable</t>
  </si>
  <si>
    <t>PC disable</t>
  </si>
  <si>
    <t>Mux Select for NPC</t>
  </si>
  <si>
    <t>Mux selection PC</t>
  </si>
  <si>
    <t>2b'10</t>
  </si>
  <si>
    <t>3b'110</t>
  </si>
  <si>
    <t>Disable NPC</t>
  </si>
  <si>
    <t>BA_O</t>
  </si>
  <si>
    <t>2'b00</t>
  </si>
  <si>
    <t>Pc enable</t>
  </si>
  <si>
    <t>3'b101</t>
  </si>
  <si>
    <t>2'b01</t>
  </si>
  <si>
    <t>Npc disable</t>
  </si>
  <si>
    <t>BN_O Anulled</t>
  </si>
  <si>
    <t>PC disable, Mux select</t>
  </si>
  <si>
    <t>3b'b001</t>
  </si>
  <si>
    <t>26</t>
  </si>
  <si>
    <t>Alu Mux select</t>
  </si>
  <si>
    <t>27</t>
  </si>
  <si>
    <t>28</t>
  </si>
  <si>
    <t>29</t>
  </si>
  <si>
    <t>30</t>
  </si>
  <si>
    <t>31</t>
  </si>
  <si>
    <t>Instruction</t>
  </si>
  <si>
    <t>Details</t>
  </si>
  <si>
    <t>Pc disable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</si>
  <si>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</si>
  <si>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</si>
  <si>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</si>
  <si>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</si>
  <si>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</si>
  <si>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</si>
  <si>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</si>
  <si>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</si>
  <si>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</si>
  <si>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</si>
  <si>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</si>
  <si>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</si>
  <si>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</si>
  <si>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</si>
  <si>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48</t>
  </si>
  <si>
    <t>49</t>
  </si>
  <si>
    <t>Init reg and muxes</t>
  </si>
  <si>
    <t>3'b011</t>
  </si>
  <si>
    <t>5'b01111</t>
  </si>
  <si>
    <t>Enable Register File and PC</t>
  </si>
  <si>
    <t>Disable reg, do jump</t>
  </si>
  <si>
    <t>2'b11</t>
  </si>
  <si>
    <t>50</t>
  </si>
  <si>
    <t>51</t>
  </si>
  <si>
    <t>53</t>
  </si>
  <si>
    <t>54</t>
  </si>
  <si>
    <t>55</t>
  </si>
  <si>
    <t>Jmpl</t>
  </si>
  <si>
    <t>Saving PC</t>
  </si>
  <si>
    <t>Reg enable</t>
  </si>
  <si>
    <t>Reg disable</t>
  </si>
  <si>
    <t>Pc disable, get rs1</t>
  </si>
  <si>
    <t>IR_Out[18:14]</t>
  </si>
  <si>
    <t>B immediate</t>
  </si>
  <si>
    <t>if() Immediate</t>
  </si>
  <si>
    <t>else Register</t>
  </si>
  <si>
    <t>B register</t>
  </si>
  <si>
    <t>3'b000</t>
  </si>
  <si>
    <t>IR_Out[4:0]</t>
  </si>
  <si>
    <t>57</t>
  </si>
  <si>
    <t>58</t>
  </si>
  <si>
    <t>59</t>
  </si>
  <si>
    <t>WRTBR</t>
  </si>
  <si>
    <t>SAVE</t>
  </si>
  <si>
    <t>MDR_Mux</t>
  </si>
  <si>
    <t>MDR_enable</t>
  </si>
  <si>
    <t>MDR disable, mux select</t>
  </si>
  <si>
    <t>2'b111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</si>
  <si>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</si>
  <si>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</si>
  <si>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</si>
  <si>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</si>
  <si>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</si>
  <si>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</si>
  <si>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</si>
  <si>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</si>
  <si>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</si>
  <si>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PSR_disable</t>
  </si>
  <si>
    <t>3'b010</t>
  </si>
  <si>
    <t>71</t>
  </si>
  <si>
    <t>72</t>
  </si>
  <si>
    <t>73</t>
  </si>
  <si>
    <t>74</t>
  </si>
  <si>
    <t>75</t>
  </si>
  <si>
    <t>76</t>
  </si>
  <si>
    <t>79</t>
  </si>
  <si>
    <t>80</t>
  </si>
  <si>
    <t>81</t>
  </si>
  <si>
    <t>6'b000100</t>
  </si>
  <si>
    <t>82</t>
  </si>
  <si>
    <t>83</t>
  </si>
  <si>
    <t>84</t>
  </si>
  <si>
    <t>Arithmetic</t>
  </si>
  <si>
    <t>IR_Out[24:19]</t>
  </si>
  <si>
    <t>PSR_mux</t>
  </si>
  <si>
    <t>if()Modify Flag</t>
  </si>
  <si>
    <t>Disable PSR &amp; Reg</t>
  </si>
  <si>
    <t>load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</si>
  <si>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</si>
  <si>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</si>
  <si>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</si>
  <si>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</si>
  <si>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</si>
  <si>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</si>
  <si>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</si>
  <si>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</si>
  <si>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</si>
  <si>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</si>
  <si>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</si>
  <si>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Mar enable</t>
  </si>
  <si>
    <t>Emable Ram and MDR Mux</t>
  </si>
  <si>
    <t>Disable ram</t>
  </si>
  <si>
    <t>MDR enable</t>
  </si>
  <si>
    <t>Load datum to register</t>
  </si>
  <si>
    <t>register enable</t>
  </si>
  <si>
    <t>register disable</t>
  </si>
  <si>
    <t>store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</si>
  <si>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</si>
  <si>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</si>
  <si>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</si>
  <si>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</si>
  <si>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</si>
  <si>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</si>
  <si>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</si>
  <si>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</si>
  <si>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</si>
  <si>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112</t>
  </si>
  <si>
    <t>113</t>
  </si>
  <si>
    <t>5'b0000</t>
  </si>
  <si>
    <t>MDR disable, store value</t>
  </si>
  <si>
    <t>Get PC in Alu</t>
  </si>
  <si>
    <t>MAR enable and RAM Op</t>
  </si>
  <si>
    <t>Enable Ram</t>
  </si>
  <si>
    <t>6'b001000</t>
  </si>
  <si>
    <t>Disable IR</t>
  </si>
  <si>
    <t>Enable IR (Waiting MFC)</t>
  </si>
  <si>
    <t>77</t>
  </si>
  <si>
    <t>78</t>
  </si>
  <si>
    <t>PC_Clear</t>
  </si>
  <si>
    <t>Clear PC</t>
  </si>
  <si>
    <t>Get 4</t>
  </si>
  <si>
    <t>Npc enable, Mux Select for NPC</t>
  </si>
  <si>
    <t>PC disable, change ALU Muxes</t>
  </si>
  <si>
    <t>PC disable, NPC enable, Mux Select for NPC</t>
  </si>
  <si>
    <t>BX TRUE</t>
  </si>
  <si>
    <t>BX FALSE Anulled</t>
  </si>
  <si>
    <t>Npc disable, pc enable</t>
  </si>
  <si>
    <t>BX FALSE</t>
  </si>
  <si>
    <t>Pc disable, Alu Mux select</t>
  </si>
  <si>
    <t>2'b9</t>
  </si>
  <si>
    <t>3'b109</t>
  </si>
  <si>
    <t>Mar disable, Init MDR</t>
  </si>
  <si>
    <t>RAM Disable</t>
  </si>
  <si>
    <t>NPC disable</t>
  </si>
  <si>
    <t>RDWIM</t>
  </si>
  <si>
    <t>4'b1000</t>
  </si>
  <si>
    <t>Enable reg</t>
  </si>
  <si>
    <t>Disable</t>
  </si>
  <si>
    <t>114</t>
  </si>
  <si>
    <t>RDTBR</t>
  </si>
  <si>
    <t>115</t>
  </si>
  <si>
    <t>116</t>
  </si>
  <si>
    <t>117</t>
  </si>
  <si>
    <t>4'b1001</t>
  </si>
  <si>
    <t>RDPSR</t>
  </si>
  <si>
    <t>4'b1010</t>
  </si>
  <si>
    <t>118</t>
  </si>
  <si>
    <t>119</t>
  </si>
  <si>
    <t>120</t>
  </si>
  <si>
    <t>121</t>
  </si>
  <si>
    <t>122</t>
  </si>
  <si>
    <t>123</t>
  </si>
  <si>
    <t>124</t>
  </si>
  <si>
    <t>6'b000011</t>
  </si>
  <si>
    <t>TBR enable</t>
  </si>
  <si>
    <t>TBR Disable</t>
  </si>
  <si>
    <t>Check S, (S = 1) Init MuxB</t>
  </si>
  <si>
    <t>125</t>
  </si>
  <si>
    <t>126</t>
  </si>
  <si>
    <t>127</t>
  </si>
  <si>
    <t>133</t>
  </si>
  <si>
    <t>134</t>
  </si>
  <si>
    <t>135</t>
  </si>
  <si>
    <t>136</t>
  </si>
  <si>
    <t>Check S, Init reg and muxes</t>
  </si>
  <si>
    <t>1b'0</t>
  </si>
  <si>
    <t>TR_PR_enable</t>
  </si>
  <si>
    <t>TR_PR_Clear</t>
  </si>
  <si>
    <t>PSR_Clear</t>
  </si>
  <si>
    <t>WRPSR</t>
  </si>
  <si>
    <t>PSR enable</t>
  </si>
  <si>
    <t>PSR Disable</t>
  </si>
  <si>
    <t>WRWIM</t>
  </si>
  <si>
    <t>WIM enable</t>
  </si>
  <si>
    <t>WIM Disable</t>
  </si>
  <si>
    <t>Trapicc</t>
  </si>
  <si>
    <t>Check ET, higher priority, and codition</t>
  </si>
  <si>
    <t>1'b1</t>
  </si>
  <si>
    <t>PS</t>
  </si>
  <si>
    <t>PSR_out[7]</t>
  </si>
  <si>
    <t>PSR Disable, enter superivisor</t>
  </si>
  <si>
    <t>ET</t>
  </si>
  <si>
    <t>S</t>
  </si>
  <si>
    <t>PSR disable, disable traps</t>
  </si>
  <si>
    <t>PSR disable, decrement CWP</t>
  </si>
  <si>
    <t>modifying tt</t>
  </si>
  <si>
    <t>4'b0111</t>
  </si>
  <si>
    <t>Save PC and nPC</t>
  </si>
  <si>
    <t>PSR disable, Saving PC</t>
  </si>
  <si>
    <t>4'b0011</t>
  </si>
  <si>
    <t>5'b10001</t>
  </si>
  <si>
    <t>4'b0100</t>
  </si>
  <si>
    <t>5'b10010</t>
  </si>
  <si>
    <t>Jump to trap</t>
  </si>
  <si>
    <t>Disable, PC - &gt; Trap</t>
  </si>
  <si>
    <t>Enable PC</t>
  </si>
  <si>
    <t>Disable PC, nPC + 4</t>
  </si>
  <si>
    <t>4'b0110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</si>
  <si>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</si>
  <si>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</si>
  <si>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</si>
  <si>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</si>
  <si>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</si>
  <si>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</si>
  <si>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</si>
  <si>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</si>
  <si>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</si>
  <si>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</si>
  <si>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</si>
  <si>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</si>
  <si>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</si>
  <si>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</si>
  <si>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</si>
  <si>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</si>
  <si>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</si>
  <si>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</si>
  <si>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</si>
  <si>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</si>
  <si>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</si>
  <si>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</si>
  <si>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</si>
  <si>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</si>
  <si>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</si>
  <si>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</si>
  <si>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</si>
  <si>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</si>
  <si>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Priority Manager</t>
  </si>
  <si>
    <t>Ifs and elses</t>
  </si>
  <si>
    <t>TBR Disable, Set PS</t>
  </si>
  <si>
    <t>Disable reg, Saving nPC</t>
  </si>
  <si>
    <t>118A</t>
  </si>
  <si>
    <t>118B</t>
  </si>
  <si>
    <t>121A</t>
  </si>
  <si>
    <t>121B</t>
  </si>
  <si>
    <t>124A</t>
  </si>
  <si>
    <t>124B</t>
  </si>
  <si>
    <t>Rett</t>
  </si>
  <si>
    <t>Check window underflow</t>
  </si>
  <si>
    <t>Pc disable, get opernads</t>
  </si>
  <si>
    <t>Enable register, nPC</t>
  </si>
  <si>
    <t>Disable registers, decrement CWP</t>
  </si>
  <si>
    <t>Restore S from PS</t>
  </si>
  <si>
    <t>PSR_Out[6]</t>
  </si>
  <si>
    <t>PSR disable, enable traps</t>
  </si>
  <si>
    <t>PSR 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</si>
</sst>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"/>
  <sheetViews>
    <sheetView tabSelected="1" zoomScale="55" zoomScaleNormal="5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154" sqref="A154:B164"/>
    </sheetView>
  </sheetViews>
  <sheetFormatPr defaultRowHeight="15" x14ac:dyDescent="0.25"/>
  <cols>
    <col min="1" max="1" width="18.42578125" style="1" bestFit="1" customWidth="1"/>
    <col min="2" max="2" width="39.7109375" style="1" bestFit="1" customWidth="1"/>
    <col min="3" max="3" width="11.28515625" style="1" customWidth="1"/>
    <col min="4" max="4" width="10.42578125" style="1" bestFit="1" customWidth="1"/>
    <col min="5" max="5" width="10.5703125" style="1" bestFit="1" customWidth="1"/>
    <col min="6" max="6" width="11.85546875" style="1" bestFit="1" customWidth="1"/>
    <col min="7" max="7" width="12.7109375" style="1" bestFit="1" customWidth="1"/>
    <col min="8" max="8" width="12.5703125" style="1" bestFit="1" customWidth="1"/>
    <col min="9" max="9" width="20.28515625" style="1" bestFit="1" customWidth="1"/>
    <col min="10" max="10" width="12.5703125" style="1" bestFit="1" customWidth="1"/>
    <col min="11" max="11" width="16" style="1" bestFit="1" customWidth="1"/>
    <col min="12" max="12" width="11.85546875" style="1" bestFit="1" customWidth="1"/>
    <col min="13" max="14" width="13.85546875" style="1" bestFit="1" customWidth="1"/>
    <col min="15" max="15" width="13.85546875" style="1" customWidth="1"/>
    <col min="16" max="16" width="15.85546875" style="11" bestFit="1" customWidth="1"/>
    <col min="17" max="17" width="16" style="1" bestFit="1" customWidth="1"/>
    <col min="18" max="20" width="16" style="6" customWidth="1"/>
    <col min="21" max="21" width="19.140625" style="1" bestFit="1" customWidth="1"/>
    <col min="22" max="22" width="17.140625" style="1" bestFit="1" customWidth="1"/>
    <col min="23" max="23" width="16.7109375" style="1" bestFit="1" customWidth="1"/>
    <col min="24" max="24" width="12.140625" style="1" bestFit="1" customWidth="1"/>
    <col min="25" max="25" width="10.5703125" style="1" bestFit="1" customWidth="1"/>
    <col min="26" max="26" width="10.7109375" style="1" bestFit="1" customWidth="1"/>
    <col min="27" max="30" width="13.140625" style="1" bestFit="1" customWidth="1"/>
    <col min="31" max="31" width="13.42578125" style="1" bestFit="1" customWidth="1"/>
    <col min="32" max="32" width="5.7109375" style="1" bestFit="1" customWidth="1"/>
    <col min="33" max="33" width="9.28515625" style="11" bestFit="1" customWidth="1"/>
    <col min="34" max="34" width="10.7109375" style="11" bestFit="1" customWidth="1"/>
    <col min="35" max="35" width="12.42578125" style="12" bestFit="1" customWidth="1"/>
    <col min="36" max="37" width="12.42578125" style="12" customWidth="1"/>
    <col min="38" max="38" width="7" style="11" bestFit="1" customWidth="1"/>
    <col min="39" max="39" width="4.85546875" style="11" bestFit="1" customWidth="1"/>
    <col min="40" max="40" width="12.28515625" style="11" bestFit="1" customWidth="1"/>
    <col min="41" max="41" width="9" style="11" bestFit="1" customWidth="1"/>
    <col min="42" max="42" width="10.5703125" style="11" bestFit="1" customWidth="1"/>
    <col min="43" max="16384" width="9.140625" style="1"/>
  </cols>
  <sheetData>
    <row r="1" spans="1:42" x14ac:dyDescent="0.25">
      <c r="D1" s="21" t="s">
        <v>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2" x14ac:dyDescent="0.25">
      <c r="A2" s="1" t="s">
        <v>106</v>
      </c>
      <c r="B2" s="1" t="s">
        <v>107</v>
      </c>
      <c r="C2" s="1" t="s">
        <v>27</v>
      </c>
      <c r="D2" s="1" t="s">
        <v>19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60</v>
      </c>
      <c r="L2" s="1" t="s">
        <v>61</v>
      </c>
      <c r="M2" s="1" t="s">
        <v>6</v>
      </c>
      <c r="N2" s="1" t="s">
        <v>62</v>
      </c>
      <c r="O2" s="1" t="s">
        <v>68</v>
      </c>
      <c r="P2" s="11" t="s">
        <v>275</v>
      </c>
      <c r="Q2" s="1" t="s">
        <v>7</v>
      </c>
      <c r="R2" s="6" t="s">
        <v>227</v>
      </c>
      <c r="S2" s="6" t="s">
        <v>276</v>
      </c>
      <c r="T2" s="6" t="s">
        <v>277</v>
      </c>
      <c r="U2" s="1" t="s">
        <v>63</v>
      </c>
      <c r="V2" s="1" t="s">
        <v>8</v>
      </c>
      <c r="W2" s="1" t="s">
        <v>9</v>
      </c>
      <c r="X2" s="1" t="s">
        <v>64</v>
      </c>
      <c r="Y2" s="1" t="s">
        <v>65</v>
      </c>
      <c r="Z2" s="1" t="s">
        <v>66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67</v>
      </c>
      <c r="AG2" s="11" t="s">
        <v>16</v>
      </c>
      <c r="AH2" s="11" t="s">
        <v>15</v>
      </c>
      <c r="AI2" s="12" t="s">
        <v>287</v>
      </c>
      <c r="AJ2" s="12" t="s">
        <v>291</v>
      </c>
      <c r="AK2" s="12" t="s">
        <v>290</v>
      </c>
    </row>
    <row r="3" spans="1:42" x14ac:dyDescent="0.25">
      <c r="A3" s="14" t="s">
        <v>17</v>
      </c>
      <c r="B3" s="14" t="s">
        <v>228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1" t="s">
        <v>20</v>
      </c>
      <c r="Q3" s="1" t="s">
        <v>20</v>
      </c>
      <c r="R3" s="3" t="s">
        <v>22</v>
      </c>
      <c r="S3" s="3" t="s">
        <v>22</v>
      </c>
      <c r="T3" s="3" t="s">
        <v>22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3" t="s">
        <v>20</v>
      </c>
      <c r="AH3" s="13" t="s">
        <v>20</v>
      </c>
      <c r="AI3" s="13" t="s">
        <v>20</v>
      </c>
      <c r="AJ3" s="13" t="s">
        <v>20</v>
      </c>
      <c r="AK3" s="13" t="s">
        <v>20</v>
      </c>
    </row>
    <row r="4" spans="1:42" s="4" customFormat="1" x14ac:dyDescent="0.25">
      <c r="A4" s="14"/>
      <c r="B4" s="14" t="s">
        <v>229</v>
      </c>
      <c r="C4" s="4" t="s">
        <v>22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11" t="s">
        <v>20</v>
      </c>
      <c r="Q4" s="4" t="s">
        <v>20</v>
      </c>
      <c r="R4" s="3" t="s">
        <v>20</v>
      </c>
      <c r="S4" s="3" t="s">
        <v>20</v>
      </c>
      <c r="T4" s="3" t="s">
        <v>20</v>
      </c>
      <c r="U4" s="3" t="s">
        <v>91</v>
      </c>
      <c r="V4" s="3" t="s">
        <v>81</v>
      </c>
      <c r="W4" s="4" t="s">
        <v>20</v>
      </c>
      <c r="X4" s="4" t="s">
        <v>20</v>
      </c>
      <c r="Y4" s="4" t="s">
        <v>20</v>
      </c>
      <c r="Z4" s="4" t="s">
        <v>20</v>
      </c>
      <c r="AA4" s="4" t="s">
        <v>20</v>
      </c>
      <c r="AB4" s="3" t="s">
        <v>20</v>
      </c>
      <c r="AC4" s="4" t="s">
        <v>20</v>
      </c>
      <c r="AD4" s="3" t="s">
        <v>74</v>
      </c>
      <c r="AE4" s="4" t="s">
        <v>20</v>
      </c>
      <c r="AF4" s="4" t="s">
        <v>20</v>
      </c>
      <c r="AG4" s="13" t="s">
        <v>20</v>
      </c>
      <c r="AH4" s="13" t="s">
        <v>20</v>
      </c>
      <c r="AI4" s="13" t="s">
        <v>20</v>
      </c>
      <c r="AJ4" s="13" t="s">
        <v>20</v>
      </c>
      <c r="AK4" s="13" t="s">
        <v>20</v>
      </c>
      <c r="AL4" s="11"/>
      <c r="AM4" s="11"/>
      <c r="AN4" s="11"/>
      <c r="AO4" s="11"/>
      <c r="AP4" s="11"/>
    </row>
    <row r="5" spans="1:42" s="6" customFormat="1" x14ac:dyDescent="0.25">
      <c r="A5" s="14"/>
      <c r="B5" s="14" t="s">
        <v>82</v>
      </c>
      <c r="C5" s="5" t="s">
        <v>28</v>
      </c>
      <c r="D5" s="4" t="s">
        <v>20</v>
      </c>
      <c r="E5" s="4" t="s">
        <v>20</v>
      </c>
      <c r="F5" s="3" t="s">
        <v>22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11" t="s">
        <v>20</v>
      </c>
      <c r="Q5" s="4" t="s">
        <v>20</v>
      </c>
      <c r="R5" s="9" t="s">
        <v>20</v>
      </c>
      <c r="S5" s="11" t="s">
        <v>20</v>
      </c>
      <c r="T5" s="11" t="s">
        <v>20</v>
      </c>
      <c r="U5" s="11" t="s">
        <v>20</v>
      </c>
      <c r="V5" s="11" t="s">
        <v>20</v>
      </c>
      <c r="W5" s="11" t="s">
        <v>20</v>
      </c>
      <c r="X5" s="11" t="s">
        <v>20</v>
      </c>
      <c r="Y5" s="11" t="s">
        <v>20</v>
      </c>
      <c r="Z5" s="11" t="s">
        <v>20</v>
      </c>
      <c r="AA5" s="11" t="s">
        <v>20</v>
      </c>
      <c r="AB5" s="11" t="s">
        <v>20</v>
      </c>
      <c r="AC5" s="11" t="s">
        <v>20</v>
      </c>
      <c r="AD5" s="11" t="s">
        <v>20</v>
      </c>
      <c r="AE5" s="11" t="s">
        <v>20</v>
      </c>
      <c r="AF5" s="11" t="s">
        <v>20</v>
      </c>
      <c r="AG5" s="13" t="s">
        <v>20</v>
      </c>
      <c r="AH5" s="13" t="s">
        <v>20</v>
      </c>
      <c r="AI5" s="13" t="s">
        <v>20</v>
      </c>
      <c r="AJ5" s="13" t="s">
        <v>20</v>
      </c>
      <c r="AK5" s="13" t="s">
        <v>20</v>
      </c>
    </row>
    <row r="6" spans="1:42" s="6" customFormat="1" x14ac:dyDescent="0.25">
      <c r="A6" s="14"/>
      <c r="B6" s="14" t="s">
        <v>242</v>
      </c>
      <c r="C6" s="7" t="s">
        <v>29</v>
      </c>
      <c r="D6" s="7" t="s">
        <v>20</v>
      </c>
      <c r="E6" s="11" t="s">
        <v>20</v>
      </c>
      <c r="F6" s="3" t="s">
        <v>20</v>
      </c>
      <c r="G6" s="11" t="s">
        <v>20</v>
      </c>
      <c r="H6" s="11" t="s">
        <v>20</v>
      </c>
      <c r="I6" s="11" t="s">
        <v>20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9" t="s">
        <v>20</v>
      </c>
      <c r="S6" s="11" t="s">
        <v>20</v>
      </c>
      <c r="T6" s="11" t="s">
        <v>20</v>
      </c>
      <c r="U6" s="11" t="s">
        <v>20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20</v>
      </c>
      <c r="AB6" s="11" t="s">
        <v>20</v>
      </c>
      <c r="AC6" s="11" t="s">
        <v>20</v>
      </c>
      <c r="AD6" s="11" t="s">
        <v>20</v>
      </c>
      <c r="AE6" s="11" t="s">
        <v>20</v>
      </c>
      <c r="AF6" s="11" t="s">
        <v>20</v>
      </c>
      <c r="AG6" s="13" t="s">
        <v>20</v>
      </c>
      <c r="AH6" s="13" t="s">
        <v>20</v>
      </c>
      <c r="AI6" s="13" t="s">
        <v>20</v>
      </c>
      <c r="AJ6" s="13" t="s">
        <v>20</v>
      </c>
      <c r="AK6" s="13" t="s">
        <v>20</v>
      </c>
    </row>
    <row r="7" spans="1:42" x14ac:dyDescent="0.25">
      <c r="A7" s="16" t="s">
        <v>21</v>
      </c>
      <c r="B7" s="16" t="s">
        <v>219</v>
      </c>
      <c r="C7" s="7" t="s">
        <v>30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11" t="s">
        <v>20</v>
      </c>
      <c r="Q7" s="4" t="s">
        <v>20</v>
      </c>
      <c r="R7" s="9" t="s">
        <v>20</v>
      </c>
      <c r="S7" s="11" t="s">
        <v>20</v>
      </c>
      <c r="T7" s="11" t="s">
        <v>20</v>
      </c>
      <c r="U7" s="3" t="s">
        <v>91</v>
      </c>
      <c r="V7" s="3" t="s">
        <v>126</v>
      </c>
      <c r="W7" s="4" t="s">
        <v>20</v>
      </c>
      <c r="X7" s="4" t="s">
        <v>20</v>
      </c>
      <c r="Y7" s="4" t="s">
        <v>20</v>
      </c>
      <c r="Z7" s="4" t="s">
        <v>20</v>
      </c>
      <c r="AA7" s="4" t="s">
        <v>20</v>
      </c>
      <c r="AB7" s="4" t="s">
        <v>20</v>
      </c>
      <c r="AC7" s="4" t="s">
        <v>20</v>
      </c>
      <c r="AD7" s="4" t="s">
        <v>20</v>
      </c>
      <c r="AE7" s="4" t="s">
        <v>20</v>
      </c>
      <c r="AF7" s="4" t="s">
        <v>20</v>
      </c>
      <c r="AG7" s="13" t="s">
        <v>20</v>
      </c>
      <c r="AH7" s="13" t="s">
        <v>20</v>
      </c>
      <c r="AI7" s="13" t="s">
        <v>20</v>
      </c>
      <c r="AJ7" s="13" t="s">
        <v>20</v>
      </c>
      <c r="AK7" s="13" t="s">
        <v>20</v>
      </c>
    </row>
    <row r="8" spans="1:42" s="4" customFormat="1" x14ac:dyDescent="0.25">
      <c r="A8" s="16"/>
      <c r="B8" s="16" t="s">
        <v>220</v>
      </c>
      <c r="C8" s="7" t="s">
        <v>31</v>
      </c>
      <c r="D8" s="4" t="s">
        <v>20</v>
      </c>
      <c r="E8" s="4" t="s">
        <v>20</v>
      </c>
      <c r="F8" s="4" t="s">
        <v>20</v>
      </c>
      <c r="G8" s="4" t="s">
        <v>20</v>
      </c>
      <c r="H8" s="3" t="s">
        <v>22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11" t="s">
        <v>20</v>
      </c>
      <c r="Q8" s="4" t="s">
        <v>20</v>
      </c>
      <c r="R8" s="9" t="s">
        <v>20</v>
      </c>
      <c r="S8" s="11" t="s">
        <v>20</v>
      </c>
      <c r="T8" s="11" t="s">
        <v>20</v>
      </c>
      <c r="U8" s="4" t="s">
        <v>20</v>
      </c>
      <c r="V8" s="4" t="s">
        <v>20</v>
      </c>
      <c r="W8" s="4" t="s">
        <v>20</v>
      </c>
      <c r="X8" s="4" t="s">
        <v>20</v>
      </c>
      <c r="Y8" s="4" t="s">
        <v>20</v>
      </c>
      <c r="Z8" s="4" t="s">
        <v>20</v>
      </c>
      <c r="AA8" s="4" t="s">
        <v>20</v>
      </c>
      <c r="AB8" s="4" t="s">
        <v>20</v>
      </c>
      <c r="AC8" s="4" t="s">
        <v>20</v>
      </c>
      <c r="AD8" s="4" t="s">
        <v>20</v>
      </c>
      <c r="AE8" s="3" t="s">
        <v>222</v>
      </c>
      <c r="AF8" s="4" t="s">
        <v>20</v>
      </c>
      <c r="AG8" s="13" t="s">
        <v>20</v>
      </c>
      <c r="AH8" s="13" t="s">
        <v>20</v>
      </c>
      <c r="AI8" s="13" t="s">
        <v>20</v>
      </c>
      <c r="AJ8" s="13" t="s">
        <v>20</v>
      </c>
      <c r="AK8" s="13" t="s">
        <v>20</v>
      </c>
      <c r="AL8" s="11"/>
      <c r="AM8" s="11"/>
      <c r="AN8" s="11"/>
      <c r="AO8" s="11"/>
      <c r="AP8" s="11"/>
    </row>
    <row r="9" spans="1:42" s="4" customFormat="1" x14ac:dyDescent="0.25">
      <c r="A9" s="16"/>
      <c r="B9" s="16" t="s">
        <v>221</v>
      </c>
      <c r="C9" s="7" t="s">
        <v>32</v>
      </c>
      <c r="D9" s="4" t="s">
        <v>20</v>
      </c>
      <c r="E9" s="4" t="s">
        <v>20</v>
      </c>
      <c r="F9" s="4" t="s">
        <v>20</v>
      </c>
      <c r="G9" s="4" t="s">
        <v>20</v>
      </c>
      <c r="H9" s="3" t="s">
        <v>20</v>
      </c>
      <c r="I9" s="4" t="s">
        <v>20</v>
      </c>
      <c r="J9" s="3" t="s">
        <v>22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11" t="s">
        <v>20</v>
      </c>
      <c r="Q9" s="4" t="s">
        <v>20</v>
      </c>
      <c r="R9" s="9" t="s">
        <v>20</v>
      </c>
      <c r="S9" s="11" t="s">
        <v>20</v>
      </c>
      <c r="T9" s="11" t="s">
        <v>20</v>
      </c>
      <c r="U9" s="4" t="s">
        <v>20</v>
      </c>
      <c r="V9" s="4" t="s">
        <v>20</v>
      </c>
      <c r="W9" s="4" t="s">
        <v>20</v>
      </c>
      <c r="X9" s="4" t="s">
        <v>20</v>
      </c>
      <c r="Y9" s="4" t="s">
        <v>20</v>
      </c>
      <c r="Z9" s="4" t="s">
        <v>20</v>
      </c>
      <c r="AA9" s="4" t="s">
        <v>20</v>
      </c>
      <c r="AB9" s="4" t="s">
        <v>20</v>
      </c>
      <c r="AC9" s="4" t="s">
        <v>20</v>
      </c>
      <c r="AD9" s="4" t="s">
        <v>20</v>
      </c>
      <c r="AE9" s="4" t="s">
        <v>20</v>
      </c>
      <c r="AF9" s="4" t="s">
        <v>20</v>
      </c>
      <c r="AG9" s="13" t="s">
        <v>20</v>
      </c>
      <c r="AH9" s="13" t="s">
        <v>20</v>
      </c>
      <c r="AI9" s="13" t="s">
        <v>20</v>
      </c>
      <c r="AJ9" s="13" t="s">
        <v>20</v>
      </c>
      <c r="AK9" s="13" t="s">
        <v>20</v>
      </c>
      <c r="AL9" s="11"/>
      <c r="AM9" s="11"/>
      <c r="AN9" s="11"/>
      <c r="AO9" s="11"/>
      <c r="AP9" s="11"/>
    </row>
    <row r="10" spans="1:42" s="4" customFormat="1" x14ac:dyDescent="0.25">
      <c r="A10" s="16"/>
      <c r="B10" s="16" t="s">
        <v>224</v>
      </c>
      <c r="C10" s="7" t="s">
        <v>33</v>
      </c>
      <c r="D10" s="3" t="s">
        <v>22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3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11" t="s">
        <v>20</v>
      </c>
      <c r="Q10" s="4" t="s">
        <v>20</v>
      </c>
      <c r="R10" s="9" t="s">
        <v>20</v>
      </c>
      <c r="S10" s="11" t="s">
        <v>20</v>
      </c>
      <c r="T10" s="11" t="s">
        <v>20</v>
      </c>
      <c r="U10" s="4" t="s">
        <v>20</v>
      </c>
      <c r="V10" s="4" t="s">
        <v>20</v>
      </c>
      <c r="W10" s="4" t="s">
        <v>20</v>
      </c>
      <c r="X10" s="4" t="s">
        <v>20</v>
      </c>
      <c r="Y10" s="4" t="s">
        <v>20</v>
      </c>
      <c r="Z10" s="4" t="s">
        <v>20</v>
      </c>
      <c r="AA10" s="4" t="s">
        <v>20</v>
      </c>
      <c r="AB10" s="4" t="s">
        <v>20</v>
      </c>
      <c r="AC10" s="4" t="s">
        <v>20</v>
      </c>
      <c r="AD10" s="4" t="s">
        <v>20</v>
      </c>
      <c r="AE10" s="4" t="s">
        <v>20</v>
      </c>
      <c r="AF10" s="4" t="s">
        <v>20</v>
      </c>
      <c r="AG10" s="13" t="s">
        <v>20</v>
      </c>
      <c r="AH10" s="13" t="s">
        <v>20</v>
      </c>
      <c r="AI10" s="13" t="s">
        <v>20</v>
      </c>
      <c r="AJ10" s="13" t="s">
        <v>20</v>
      </c>
      <c r="AK10" s="13" t="s">
        <v>20</v>
      </c>
      <c r="AL10" s="11"/>
      <c r="AM10" s="11"/>
      <c r="AN10" s="11"/>
      <c r="AO10" s="11"/>
      <c r="AP10" s="11"/>
    </row>
    <row r="11" spans="1:42" s="4" customFormat="1" x14ac:dyDescent="0.25">
      <c r="A11" s="16"/>
      <c r="B11" s="16" t="s">
        <v>223</v>
      </c>
      <c r="C11" s="7" t="s">
        <v>34</v>
      </c>
      <c r="D11" s="3" t="s">
        <v>20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11" t="s">
        <v>20</v>
      </c>
      <c r="Q11" s="4" t="s">
        <v>20</v>
      </c>
      <c r="R11" s="9" t="s">
        <v>20</v>
      </c>
      <c r="S11" s="11" t="s">
        <v>20</v>
      </c>
      <c r="T11" s="11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  <c r="AB11" s="4" t="s">
        <v>20</v>
      </c>
      <c r="AC11" s="4" t="s">
        <v>20</v>
      </c>
      <c r="AD11" s="4" t="s">
        <v>20</v>
      </c>
      <c r="AE11" s="4" t="s">
        <v>20</v>
      </c>
      <c r="AF11" s="4" t="s">
        <v>20</v>
      </c>
      <c r="AG11" s="13" t="s">
        <v>20</v>
      </c>
      <c r="AH11" s="13" t="s">
        <v>20</v>
      </c>
      <c r="AI11" s="13" t="s">
        <v>20</v>
      </c>
      <c r="AJ11" s="13" t="s">
        <v>20</v>
      </c>
      <c r="AK11" s="13" t="s">
        <v>20</v>
      </c>
      <c r="AL11" s="11"/>
      <c r="AM11" s="11"/>
      <c r="AN11" s="11"/>
      <c r="AO11" s="11"/>
      <c r="AP11" s="11"/>
    </row>
    <row r="12" spans="1:42" x14ac:dyDescent="0.25">
      <c r="A12" s="18" t="s">
        <v>23</v>
      </c>
      <c r="B12" s="18" t="s">
        <v>70</v>
      </c>
      <c r="C12" s="7" t="s">
        <v>35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1" t="s">
        <v>20</v>
      </c>
      <c r="Q12" s="3" t="s">
        <v>78</v>
      </c>
      <c r="R12" s="9" t="s">
        <v>20</v>
      </c>
      <c r="S12" s="11" t="s">
        <v>20</v>
      </c>
      <c r="T12" s="11" t="s">
        <v>20</v>
      </c>
      <c r="U12" s="3" t="s">
        <v>76</v>
      </c>
      <c r="V12" s="3" t="s">
        <v>77</v>
      </c>
      <c r="W12" s="1" t="s">
        <v>20</v>
      </c>
      <c r="X12" s="1" t="s">
        <v>20</v>
      </c>
      <c r="Y12" s="1" t="s">
        <v>20</v>
      </c>
      <c r="Z12" s="1" t="s">
        <v>20</v>
      </c>
      <c r="AA12" s="3" t="s">
        <v>69</v>
      </c>
      <c r="AB12" s="3" t="s">
        <v>75</v>
      </c>
      <c r="AC12" s="1" t="s">
        <v>20</v>
      </c>
      <c r="AD12" s="3" t="s">
        <v>74</v>
      </c>
      <c r="AE12" s="1" t="s">
        <v>20</v>
      </c>
      <c r="AF12" s="1" t="s">
        <v>20</v>
      </c>
      <c r="AG12" s="13" t="s">
        <v>20</v>
      </c>
      <c r="AH12" s="13" t="s">
        <v>20</v>
      </c>
      <c r="AI12" s="13" t="s">
        <v>20</v>
      </c>
      <c r="AJ12" s="13" t="s">
        <v>20</v>
      </c>
      <c r="AK12" s="13" t="s">
        <v>20</v>
      </c>
    </row>
    <row r="13" spans="1:42" x14ac:dyDescent="0.25">
      <c r="A13" s="18"/>
      <c r="B13" s="18" t="s">
        <v>71</v>
      </c>
      <c r="C13" s="7" t="s">
        <v>26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3" t="s">
        <v>22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1" t="s">
        <v>20</v>
      </c>
      <c r="Q13" s="1" t="s">
        <v>20</v>
      </c>
      <c r="R13" s="9" t="s">
        <v>20</v>
      </c>
      <c r="S13" s="11" t="s">
        <v>20</v>
      </c>
      <c r="T13" s="1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Y13" s="1" t="s">
        <v>20</v>
      </c>
      <c r="Z13" s="1" t="s">
        <v>20</v>
      </c>
      <c r="AA13" s="1" t="s">
        <v>20</v>
      </c>
      <c r="AB13" s="1" t="s">
        <v>20</v>
      </c>
      <c r="AC13" s="1" t="s">
        <v>20</v>
      </c>
      <c r="AD13" s="1" t="s">
        <v>20</v>
      </c>
      <c r="AE13" s="1" t="s">
        <v>20</v>
      </c>
      <c r="AF13" s="1" t="s">
        <v>20</v>
      </c>
      <c r="AG13" s="13" t="s">
        <v>20</v>
      </c>
      <c r="AH13" s="13" t="s">
        <v>20</v>
      </c>
      <c r="AI13" s="13" t="s">
        <v>20</v>
      </c>
      <c r="AJ13" s="13" t="s">
        <v>20</v>
      </c>
      <c r="AK13" s="13" t="s">
        <v>20</v>
      </c>
    </row>
    <row r="14" spans="1:42" x14ac:dyDescent="0.25">
      <c r="A14" s="18"/>
      <c r="B14" s="18" t="s">
        <v>72</v>
      </c>
      <c r="C14" s="7" t="s">
        <v>24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3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1" t="s">
        <v>20</v>
      </c>
      <c r="Q14" s="1" t="s">
        <v>20</v>
      </c>
      <c r="R14" s="9" t="s">
        <v>20</v>
      </c>
      <c r="S14" s="11" t="s">
        <v>20</v>
      </c>
      <c r="T14" s="1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A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 s="1" t="s">
        <v>20</v>
      </c>
      <c r="AG14" s="13" t="s">
        <v>20</v>
      </c>
      <c r="AH14" s="13" t="s">
        <v>20</v>
      </c>
      <c r="AI14" s="13" t="s">
        <v>20</v>
      </c>
      <c r="AJ14" s="13" t="s">
        <v>20</v>
      </c>
      <c r="AK14" s="13" t="s">
        <v>20</v>
      </c>
    </row>
    <row r="15" spans="1:42" x14ac:dyDescent="0.25">
      <c r="A15" s="20" t="s">
        <v>54</v>
      </c>
      <c r="B15" s="20" t="s">
        <v>73</v>
      </c>
      <c r="C15" s="7" t="s">
        <v>36</v>
      </c>
      <c r="D15" s="1" t="s">
        <v>20</v>
      </c>
      <c r="E15" s="3" t="s">
        <v>20</v>
      </c>
      <c r="F15" s="3" t="s">
        <v>20</v>
      </c>
      <c r="G15" s="1" t="s">
        <v>20</v>
      </c>
      <c r="H15" s="1" t="s">
        <v>20</v>
      </c>
      <c r="I15" s="3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1" t="s">
        <v>20</v>
      </c>
      <c r="Q15" s="6" t="s">
        <v>20</v>
      </c>
      <c r="R15" s="9" t="s">
        <v>20</v>
      </c>
      <c r="S15" s="11" t="s">
        <v>20</v>
      </c>
      <c r="T15" s="1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Y15" s="1" t="s">
        <v>20</v>
      </c>
      <c r="Z15" s="1" t="s">
        <v>20</v>
      </c>
      <c r="AA15" s="1" t="s">
        <v>20</v>
      </c>
      <c r="AB15" s="1" t="s">
        <v>20</v>
      </c>
      <c r="AC15" s="1" t="s">
        <v>20</v>
      </c>
      <c r="AD15" s="3" t="s">
        <v>74</v>
      </c>
      <c r="AE15" s="1" t="s">
        <v>20</v>
      </c>
      <c r="AF15" s="1" t="s">
        <v>20</v>
      </c>
      <c r="AG15" s="13" t="s">
        <v>20</v>
      </c>
      <c r="AH15" s="13" t="s">
        <v>20</v>
      </c>
      <c r="AI15" s="13" t="s">
        <v>20</v>
      </c>
      <c r="AJ15" s="13" t="s">
        <v>20</v>
      </c>
      <c r="AK15" s="13" t="s">
        <v>20</v>
      </c>
    </row>
    <row r="16" spans="1:42" x14ac:dyDescent="0.25">
      <c r="A16" s="14" t="s">
        <v>79</v>
      </c>
      <c r="B16" s="14" t="s">
        <v>86</v>
      </c>
      <c r="C16" s="7" t="s">
        <v>37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1" t="s">
        <v>20</v>
      </c>
      <c r="Q16" s="1" t="s">
        <v>20</v>
      </c>
      <c r="R16" s="9" t="s">
        <v>20</v>
      </c>
      <c r="S16" s="11" t="s">
        <v>20</v>
      </c>
      <c r="T16" s="11" t="s">
        <v>20</v>
      </c>
      <c r="U16" s="3" t="s">
        <v>80</v>
      </c>
      <c r="V16" s="3" t="s">
        <v>81</v>
      </c>
      <c r="W16" s="1" t="s">
        <v>20</v>
      </c>
      <c r="X16" s="1" t="s">
        <v>20</v>
      </c>
      <c r="Y16" s="1" t="s">
        <v>20</v>
      </c>
      <c r="Z16" s="1" t="s">
        <v>20</v>
      </c>
      <c r="AA16" s="1" t="s">
        <v>20</v>
      </c>
      <c r="AB16" s="1" t="s">
        <v>20</v>
      </c>
      <c r="AC16" s="1" t="s">
        <v>20</v>
      </c>
      <c r="AD16" s="1" t="s">
        <v>20</v>
      </c>
      <c r="AE16" s="1" t="s">
        <v>20</v>
      </c>
      <c r="AF16" s="1" t="s">
        <v>20</v>
      </c>
      <c r="AG16" s="13" t="s">
        <v>20</v>
      </c>
      <c r="AH16" s="13" t="s">
        <v>20</v>
      </c>
      <c r="AI16" s="13" t="s">
        <v>20</v>
      </c>
      <c r="AJ16" s="13" t="s">
        <v>20</v>
      </c>
      <c r="AK16" s="13" t="s">
        <v>20</v>
      </c>
    </row>
    <row r="17" spans="1:37" x14ac:dyDescent="0.25">
      <c r="A17" s="14"/>
      <c r="B17" s="14" t="s">
        <v>82</v>
      </c>
      <c r="C17" s="7" t="s">
        <v>38</v>
      </c>
      <c r="D17" s="1" t="s">
        <v>20</v>
      </c>
      <c r="E17" s="1" t="s">
        <v>20</v>
      </c>
      <c r="F17" s="3" t="s">
        <v>22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1" t="s">
        <v>20</v>
      </c>
      <c r="Q17" s="1" t="s">
        <v>20</v>
      </c>
      <c r="R17" s="9" t="s">
        <v>20</v>
      </c>
      <c r="S17" s="11" t="s">
        <v>20</v>
      </c>
      <c r="T17" s="1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3" t="s">
        <v>20</v>
      </c>
      <c r="AH17" s="13" t="s">
        <v>20</v>
      </c>
      <c r="AI17" s="13" t="s">
        <v>20</v>
      </c>
      <c r="AJ17" s="13" t="s">
        <v>20</v>
      </c>
      <c r="AK17" s="13" t="s">
        <v>20</v>
      </c>
    </row>
    <row r="18" spans="1:37" x14ac:dyDescent="0.25">
      <c r="A18" s="14"/>
      <c r="B18" s="14" t="s">
        <v>83</v>
      </c>
      <c r="C18" s="7" t="s">
        <v>39</v>
      </c>
      <c r="D18" s="1" t="s">
        <v>20</v>
      </c>
      <c r="E18" s="3" t="s">
        <v>22</v>
      </c>
      <c r="F18" s="3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1" t="s">
        <v>20</v>
      </c>
      <c r="Q18" s="1" t="s">
        <v>20</v>
      </c>
      <c r="R18" s="9" t="s">
        <v>20</v>
      </c>
      <c r="S18" s="11" t="s">
        <v>20</v>
      </c>
      <c r="T18" s="1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Z18" s="1" t="s">
        <v>20</v>
      </c>
      <c r="AA18" s="1" t="s">
        <v>20</v>
      </c>
      <c r="AB18" s="1" t="s">
        <v>20</v>
      </c>
      <c r="AC18" s="1" t="s">
        <v>20</v>
      </c>
      <c r="AD18" s="1" t="s">
        <v>20</v>
      </c>
      <c r="AE18" s="1" t="s">
        <v>20</v>
      </c>
      <c r="AF18" s="1" t="s">
        <v>20</v>
      </c>
      <c r="AG18" s="13" t="s">
        <v>20</v>
      </c>
      <c r="AH18" s="13" t="s">
        <v>20</v>
      </c>
      <c r="AI18" s="13" t="s">
        <v>20</v>
      </c>
      <c r="AJ18" s="13" t="s">
        <v>20</v>
      </c>
      <c r="AK18" s="13" t="s">
        <v>20</v>
      </c>
    </row>
    <row r="19" spans="1:37" x14ac:dyDescent="0.25">
      <c r="A19" s="14"/>
      <c r="B19" s="14" t="s">
        <v>84</v>
      </c>
      <c r="C19" s="7" t="s">
        <v>40</v>
      </c>
      <c r="D19" s="1" t="s">
        <v>20</v>
      </c>
      <c r="E19" s="3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1" t="s">
        <v>20</v>
      </c>
      <c r="Q19" s="1" t="s">
        <v>20</v>
      </c>
      <c r="R19" s="9" t="s">
        <v>20</v>
      </c>
      <c r="S19" s="11" t="s">
        <v>20</v>
      </c>
      <c r="T19" s="1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20</v>
      </c>
      <c r="AE19" s="1" t="s">
        <v>20</v>
      </c>
      <c r="AF19" s="1" t="s">
        <v>20</v>
      </c>
      <c r="AG19" s="13" t="s">
        <v>20</v>
      </c>
      <c r="AH19" s="13" t="s">
        <v>20</v>
      </c>
      <c r="AI19" s="13" t="s">
        <v>20</v>
      </c>
      <c r="AJ19" s="13" t="s">
        <v>20</v>
      </c>
      <c r="AK19" s="13" t="s">
        <v>20</v>
      </c>
    </row>
    <row r="20" spans="1:37" x14ac:dyDescent="0.25">
      <c r="A20" s="14"/>
      <c r="B20" s="14" t="s">
        <v>230</v>
      </c>
      <c r="C20" s="7" t="s">
        <v>41</v>
      </c>
      <c r="D20" s="1" t="s">
        <v>20</v>
      </c>
      <c r="E20" s="1" t="s">
        <v>20</v>
      </c>
      <c r="F20" s="3" t="s">
        <v>22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1" t="s">
        <v>20</v>
      </c>
      <c r="Q20" s="1" t="s">
        <v>20</v>
      </c>
      <c r="R20" s="9" t="s">
        <v>20</v>
      </c>
      <c r="S20" s="11" t="s">
        <v>20</v>
      </c>
      <c r="T20" s="11" t="s">
        <v>20</v>
      </c>
      <c r="U20" s="3" t="s">
        <v>87</v>
      </c>
      <c r="V20" s="3" t="s">
        <v>88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20</v>
      </c>
      <c r="AE20" s="1" t="s">
        <v>20</v>
      </c>
      <c r="AF20" s="1" t="s">
        <v>20</v>
      </c>
      <c r="AG20" s="13" t="s">
        <v>20</v>
      </c>
      <c r="AH20" s="13" t="s">
        <v>20</v>
      </c>
      <c r="AI20" s="13" t="s">
        <v>20</v>
      </c>
      <c r="AJ20" s="13" t="s">
        <v>20</v>
      </c>
      <c r="AK20" s="13" t="s">
        <v>20</v>
      </c>
    </row>
    <row r="21" spans="1:37" x14ac:dyDescent="0.25">
      <c r="A21" s="14"/>
      <c r="B21" s="14" t="s">
        <v>89</v>
      </c>
      <c r="C21" s="7" t="s">
        <v>42</v>
      </c>
      <c r="D21" s="1" t="s">
        <v>20</v>
      </c>
      <c r="E21" s="1" t="s">
        <v>20</v>
      </c>
      <c r="F21" s="3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1" t="s">
        <v>20</v>
      </c>
      <c r="Q21" s="1" t="s">
        <v>20</v>
      </c>
      <c r="R21" s="9" t="s">
        <v>20</v>
      </c>
      <c r="S21" s="11" t="s">
        <v>20</v>
      </c>
      <c r="T21" s="1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20</v>
      </c>
      <c r="AF21" s="1" t="s">
        <v>20</v>
      </c>
      <c r="AG21" s="13" t="s">
        <v>20</v>
      </c>
      <c r="AH21" s="13" t="s">
        <v>20</v>
      </c>
      <c r="AI21" s="13" t="s">
        <v>20</v>
      </c>
      <c r="AJ21" s="13" t="s">
        <v>20</v>
      </c>
      <c r="AK21" s="13" t="s">
        <v>20</v>
      </c>
    </row>
    <row r="22" spans="1:37" x14ac:dyDescent="0.25">
      <c r="A22" s="16" t="s">
        <v>90</v>
      </c>
      <c r="B22" s="16" t="s">
        <v>64</v>
      </c>
      <c r="C22" s="7" t="s">
        <v>43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1" t="s">
        <v>20</v>
      </c>
      <c r="Q22" s="1" t="s">
        <v>20</v>
      </c>
      <c r="R22" s="9" t="s">
        <v>20</v>
      </c>
      <c r="S22" s="11" t="s">
        <v>20</v>
      </c>
      <c r="T22" s="11" t="s">
        <v>20</v>
      </c>
      <c r="U22" s="1" t="s">
        <v>20</v>
      </c>
      <c r="V22" s="1" t="s">
        <v>20</v>
      </c>
      <c r="W22" s="1" t="s">
        <v>20</v>
      </c>
      <c r="X22" s="3" t="s">
        <v>91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" t="s">
        <v>20</v>
      </c>
      <c r="AE22" s="1" t="s">
        <v>20</v>
      </c>
      <c r="AF22" s="1" t="s">
        <v>20</v>
      </c>
      <c r="AG22" s="13" t="s">
        <v>20</v>
      </c>
      <c r="AH22" s="13" t="s">
        <v>20</v>
      </c>
      <c r="AI22" s="13" t="s">
        <v>20</v>
      </c>
      <c r="AJ22" s="13" t="s">
        <v>20</v>
      </c>
      <c r="AK22" s="13" t="s">
        <v>20</v>
      </c>
    </row>
    <row r="23" spans="1:37" x14ac:dyDescent="0.25">
      <c r="A23" s="16"/>
      <c r="B23" s="16" t="s">
        <v>92</v>
      </c>
      <c r="C23" s="7" t="s">
        <v>44</v>
      </c>
      <c r="D23" s="1" t="s">
        <v>20</v>
      </c>
      <c r="E23" s="3" t="s">
        <v>22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1" t="s">
        <v>20</v>
      </c>
      <c r="Q23" s="1" t="s">
        <v>20</v>
      </c>
      <c r="R23" s="9" t="s">
        <v>20</v>
      </c>
      <c r="S23" s="11" t="s">
        <v>20</v>
      </c>
      <c r="T23" s="1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Z23" s="1" t="s">
        <v>20</v>
      </c>
      <c r="AA23" s="1" t="s">
        <v>20</v>
      </c>
      <c r="AB23" s="1" t="s">
        <v>20</v>
      </c>
      <c r="AC23" s="1" t="s">
        <v>20</v>
      </c>
      <c r="AD23" s="1" t="s">
        <v>20</v>
      </c>
      <c r="AE23" s="1" t="s">
        <v>20</v>
      </c>
      <c r="AF23" s="1" t="s">
        <v>20</v>
      </c>
      <c r="AG23" s="13" t="s">
        <v>20</v>
      </c>
      <c r="AH23" s="13" t="s">
        <v>20</v>
      </c>
      <c r="AI23" s="13" t="s">
        <v>20</v>
      </c>
      <c r="AJ23" s="13" t="s">
        <v>20</v>
      </c>
      <c r="AK23" s="13" t="s">
        <v>20</v>
      </c>
    </row>
    <row r="24" spans="1:37" x14ac:dyDescent="0.25">
      <c r="A24" s="16"/>
      <c r="B24" s="16" t="s">
        <v>231</v>
      </c>
      <c r="C24" s="7" t="s">
        <v>45</v>
      </c>
      <c r="D24" s="1" t="s">
        <v>20</v>
      </c>
      <c r="E24" s="3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1" t="s">
        <v>20</v>
      </c>
      <c r="Q24" s="3" t="s">
        <v>93</v>
      </c>
      <c r="R24" s="9" t="s">
        <v>20</v>
      </c>
      <c r="S24" s="11" t="s">
        <v>20</v>
      </c>
      <c r="T24" s="11" t="s">
        <v>20</v>
      </c>
      <c r="U24" s="3" t="s">
        <v>94</v>
      </c>
      <c r="V24" s="3" t="s">
        <v>77</v>
      </c>
      <c r="W24" s="1" t="s">
        <v>20</v>
      </c>
      <c r="X24" s="1" t="s">
        <v>20</v>
      </c>
      <c r="Y24" s="1" t="s">
        <v>20</v>
      </c>
      <c r="Z24" s="1" t="s">
        <v>20</v>
      </c>
      <c r="AA24" s="1" t="s">
        <v>20</v>
      </c>
      <c r="AB24" s="1" t="s">
        <v>20</v>
      </c>
      <c r="AC24" s="1" t="s">
        <v>20</v>
      </c>
      <c r="AD24" s="1" t="s">
        <v>20</v>
      </c>
      <c r="AE24" s="1" t="s">
        <v>20</v>
      </c>
      <c r="AF24" s="1" t="s">
        <v>20</v>
      </c>
      <c r="AG24" s="13" t="s">
        <v>20</v>
      </c>
      <c r="AH24" s="13" t="s">
        <v>20</v>
      </c>
      <c r="AI24" s="13" t="s">
        <v>20</v>
      </c>
      <c r="AJ24" s="13" t="s">
        <v>20</v>
      </c>
      <c r="AK24" s="13" t="s">
        <v>20</v>
      </c>
    </row>
    <row r="25" spans="1:37" x14ac:dyDescent="0.25">
      <c r="A25" s="16"/>
      <c r="B25" s="16" t="s">
        <v>82</v>
      </c>
      <c r="C25" s="7" t="s">
        <v>46</v>
      </c>
      <c r="D25" s="1" t="s">
        <v>20</v>
      </c>
      <c r="E25" s="1" t="s">
        <v>20</v>
      </c>
      <c r="F25" s="3" t="s">
        <v>22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1" t="s">
        <v>20</v>
      </c>
      <c r="Q25" s="1" t="s">
        <v>20</v>
      </c>
      <c r="R25" s="9" t="s">
        <v>20</v>
      </c>
      <c r="S25" s="11" t="s">
        <v>20</v>
      </c>
      <c r="T25" s="1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3" t="s">
        <v>20</v>
      </c>
      <c r="AH25" s="13" t="s">
        <v>20</v>
      </c>
      <c r="AI25" s="13" t="s">
        <v>20</v>
      </c>
      <c r="AJ25" s="13" t="s">
        <v>20</v>
      </c>
      <c r="AK25" s="13" t="s">
        <v>20</v>
      </c>
    </row>
    <row r="26" spans="1:37" x14ac:dyDescent="0.25">
      <c r="A26" s="16"/>
      <c r="B26" s="16" t="s">
        <v>95</v>
      </c>
      <c r="C26" s="7" t="s">
        <v>47</v>
      </c>
      <c r="D26" s="1" t="s">
        <v>20</v>
      </c>
      <c r="E26" s="1" t="s">
        <v>20</v>
      </c>
      <c r="F26" s="3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1" t="s">
        <v>20</v>
      </c>
      <c r="Q26" s="1" t="s">
        <v>20</v>
      </c>
      <c r="R26" s="9" t="s">
        <v>20</v>
      </c>
      <c r="S26" s="11" t="s">
        <v>20</v>
      </c>
      <c r="T26" s="1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3" t="s">
        <v>20</v>
      </c>
      <c r="AH26" s="13" t="s">
        <v>20</v>
      </c>
      <c r="AI26" s="13" t="s">
        <v>20</v>
      </c>
      <c r="AJ26" s="13" t="s">
        <v>20</v>
      </c>
      <c r="AK26" s="13" t="s">
        <v>20</v>
      </c>
    </row>
    <row r="27" spans="1:37" x14ac:dyDescent="0.25">
      <c r="A27" s="19" t="s">
        <v>96</v>
      </c>
      <c r="B27" s="19" t="s">
        <v>85</v>
      </c>
      <c r="C27" s="7" t="s">
        <v>48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1" t="s">
        <v>20</v>
      </c>
      <c r="Q27" s="1" t="s">
        <v>20</v>
      </c>
      <c r="R27" s="9" t="s">
        <v>20</v>
      </c>
      <c r="S27" s="11" t="s">
        <v>20</v>
      </c>
      <c r="T27" s="11" t="s">
        <v>20</v>
      </c>
      <c r="U27" s="3" t="s">
        <v>87</v>
      </c>
      <c r="V27" s="3" t="s">
        <v>88</v>
      </c>
      <c r="W27" s="1" t="s">
        <v>20</v>
      </c>
      <c r="X27" s="1" t="s">
        <v>20</v>
      </c>
      <c r="Y27" s="1" t="s">
        <v>20</v>
      </c>
      <c r="Z27" s="1" t="s">
        <v>20</v>
      </c>
      <c r="AA27" s="1" t="s">
        <v>20</v>
      </c>
      <c r="AB27" s="1" t="s">
        <v>20</v>
      </c>
      <c r="AC27" s="1" t="s">
        <v>20</v>
      </c>
      <c r="AD27" s="1" t="s">
        <v>20</v>
      </c>
      <c r="AE27" s="1" t="s">
        <v>20</v>
      </c>
      <c r="AF27" s="1" t="s">
        <v>20</v>
      </c>
      <c r="AG27" s="13" t="s">
        <v>20</v>
      </c>
      <c r="AH27" s="13" t="s">
        <v>20</v>
      </c>
      <c r="AI27" s="13" t="s">
        <v>20</v>
      </c>
      <c r="AJ27" s="13" t="s">
        <v>20</v>
      </c>
      <c r="AK27" s="13" t="s">
        <v>20</v>
      </c>
    </row>
    <row r="28" spans="1:37" x14ac:dyDescent="0.25">
      <c r="A28" s="19"/>
      <c r="B28" s="19" t="s">
        <v>82</v>
      </c>
      <c r="C28" s="7" t="s">
        <v>49</v>
      </c>
      <c r="D28" s="1" t="s">
        <v>20</v>
      </c>
      <c r="E28" s="1" t="s">
        <v>20</v>
      </c>
      <c r="F28" s="3" t="s">
        <v>22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1" t="s">
        <v>20</v>
      </c>
      <c r="Q28" s="1" t="s">
        <v>20</v>
      </c>
      <c r="R28" s="9" t="s">
        <v>20</v>
      </c>
      <c r="S28" s="11" t="s">
        <v>20</v>
      </c>
      <c r="T28" s="1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Z28" s="1" t="s">
        <v>20</v>
      </c>
      <c r="AA28" s="1" t="s">
        <v>20</v>
      </c>
      <c r="AB28" s="1" t="s">
        <v>20</v>
      </c>
      <c r="AC28" s="1" t="s">
        <v>20</v>
      </c>
      <c r="AD28" s="1" t="s">
        <v>20</v>
      </c>
      <c r="AE28" s="1" t="s">
        <v>20</v>
      </c>
      <c r="AF28" s="1" t="s">
        <v>20</v>
      </c>
      <c r="AG28" s="13" t="s">
        <v>20</v>
      </c>
      <c r="AH28" s="13" t="s">
        <v>20</v>
      </c>
      <c r="AI28" s="13" t="s">
        <v>20</v>
      </c>
      <c r="AJ28" s="13" t="s">
        <v>20</v>
      </c>
      <c r="AK28" s="13" t="s">
        <v>20</v>
      </c>
    </row>
    <row r="29" spans="1:37" x14ac:dyDescent="0.25">
      <c r="A29" s="19"/>
      <c r="B29" s="19" t="s">
        <v>83</v>
      </c>
      <c r="C29" s="7" t="s">
        <v>99</v>
      </c>
      <c r="D29" s="1" t="s">
        <v>20</v>
      </c>
      <c r="E29" s="3" t="s">
        <v>22</v>
      </c>
      <c r="F29" s="3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1" t="s">
        <v>20</v>
      </c>
      <c r="Q29" s="1" t="s">
        <v>20</v>
      </c>
      <c r="R29" s="9" t="s">
        <v>20</v>
      </c>
      <c r="S29" s="11" t="s">
        <v>20</v>
      </c>
      <c r="T29" s="1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3" t="s">
        <v>20</v>
      </c>
      <c r="AH29" s="13" t="s">
        <v>20</v>
      </c>
      <c r="AI29" s="13" t="s">
        <v>20</v>
      </c>
      <c r="AJ29" s="13" t="s">
        <v>20</v>
      </c>
      <c r="AK29" s="13" t="s">
        <v>20</v>
      </c>
    </row>
    <row r="30" spans="1:37" x14ac:dyDescent="0.25">
      <c r="A30" s="19"/>
      <c r="B30" s="19" t="s">
        <v>232</v>
      </c>
      <c r="C30" s="7" t="s">
        <v>101</v>
      </c>
      <c r="D30" s="1" t="s">
        <v>20</v>
      </c>
      <c r="E30" s="3" t="s">
        <v>20</v>
      </c>
      <c r="F30" s="3" t="s">
        <v>22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1" t="s">
        <v>20</v>
      </c>
      <c r="Q30" s="1" t="s">
        <v>20</v>
      </c>
      <c r="R30" s="9" t="s">
        <v>20</v>
      </c>
      <c r="S30" s="11" t="s">
        <v>20</v>
      </c>
      <c r="T30" s="11" t="s">
        <v>20</v>
      </c>
      <c r="U30" s="3" t="s">
        <v>87</v>
      </c>
      <c r="V30" s="3" t="s">
        <v>88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3" t="s">
        <v>20</v>
      </c>
      <c r="AH30" s="13" t="s">
        <v>20</v>
      </c>
      <c r="AI30" s="13" t="s">
        <v>20</v>
      </c>
      <c r="AJ30" s="13" t="s">
        <v>20</v>
      </c>
      <c r="AK30" s="13" t="s">
        <v>20</v>
      </c>
    </row>
    <row r="31" spans="1:37" x14ac:dyDescent="0.25">
      <c r="A31" s="19"/>
      <c r="B31" s="19" t="s">
        <v>89</v>
      </c>
      <c r="C31" s="7" t="s">
        <v>102</v>
      </c>
      <c r="D31" s="1" t="s">
        <v>20</v>
      </c>
      <c r="E31" s="1" t="s">
        <v>20</v>
      </c>
      <c r="F31" s="3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1" t="s">
        <v>20</v>
      </c>
      <c r="Q31" s="1" t="s">
        <v>20</v>
      </c>
      <c r="R31" s="9" t="s">
        <v>20</v>
      </c>
      <c r="S31" s="11" t="s">
        <v>20</v>
      </c>
      <c r="T31" s="1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3" t="s">
        <v>20</v>
      </c>
      <c r="AH31" s="13" t="s">
        <v>20</v>
      </c>
      <c r="AI31" s="13" t="s">
        <v>20</v>
      </c>
      <c r="AJ31" s="13" t="s">
        <v>20</v>
      </c>
      <c r="AK31" s="13" t="s">
        <v>20</v>
      </c>
    </row>
    <row r="32" spans="1:37" x14ac:dyDescent="0.25">
      <c r="A32" s="18" t="s">
        <v>233</v>
      </c>
      <c r="B32" s="18" t="s">
        <v>64</v>
      </c>
      <c r="C32" s="7" t="s">
        <v>103</v>
      </c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1" t="s">
        <v>20</v>
      </c>
      <c r="Q32" s="1" t="s">
        <v>20</v>
      </c>
      <c r="R32" s="9" t="s">
        <v>20</v>
      </c>
      <c r="S32" s="11" t="s">
        <v>20</v>
      </c>
      <c r="T32" s="11" t="s">
        <v>20</v>
      </c>
      <c r="U32" s="1" t="s">
        <v>20</v>
      </c>
      <c r="V32" s="1" t="s">
        <v>20</v>
      </c>
      <c r="W32" s="1" t="s">
        <v>20</v>
      </c>
      <c r="X32" s="3" t="s">
        <v>91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3" t="s">
        <v>20</v>
      </c>
      <c r="AH32" s="13" t="s">
        <v>20</v>
      </c>
      <c r="AI32" s="13" t="s">
        <v>20</v>
      </c>
      <c r="AJ32" s="13" t="s">
        <v>20</v>
      </c>
      <c r="AK32" s="13" t="s">
        <v>20</v>
      </c>
    </row>
    <row r="33" spans="1:37" x14ac:dyDescent="0.25">
      <c r="A33" s="18"/>
      <c r="B33" s="18" t="s">
        <v>92</v>
      </c>
      <c r="C33" s="7" t="s">
        <v>104</v>
      </c>
      <c r="D33" s="1" t="s">
        <v>20</v>
      </c>
      <c r="E33" s="3" t="s">
        <v>22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1" t="s">
        <v>20</v>
      </c>
      <c r="Q33" s="1" t="s">
        <v>20</v>
      </c>
      <c r="R33" s="9" t="s">
        <v>20</v>
      </c>
      <c r="S33" s="11" t="s">
        <v>20</v>
      </c>
      <c r="T33" s="1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3" t="s">
        <v>20</v>
      </c>
      <c r="AH33" s="13" t="s">
        <v>20</v>
      </c>
      <c r="AI33" s="13" t="s">
        <v>20</v>
      </c>
      <c r="AJ33" s="13" t="s">
        <v>20</v>
      </c>
      <c r="AK33" s="13" t="s">
        <v>20</v>
      </c>
    </row>
    <row r="34" spans="1:37" x14ac:dyDescent="0.25">
      <c r="A34" s="18"/>
      <c r="B34" s="18" t="s">
        <v>97</v>
      </c>
      <c r="C34" s="7" t="s">
        <v>105</v>
      </c>
      <c r="D34" s="1" t="s">
        <v>20</v>
      </c>
      <c r="E34" s="3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1" t="s">
        <v>20</v>
      </c>
      <c r="Q34" s="3" t="s">
        <v>93</v>
      </c>
      <c r="R34" s="9" t="s">
        <v>20</v>
      </c>
      <c r="S34" s="11" t="s">
        <v>20</v>
      </c>
      <c r="T34" s="11" t="s">
        <v>20</v>
      </c>
      <c r="U34" s="3" t="s">
        <v>94</v>
      </c>
      <c r="V34" s="3" t="s">
        <v>98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3" t="s">
        <v>20</v>
      </c>
      <c r="AH34" s="13" t="s">
        <v>20</v>
      </c>
      <c r="AI34" s="13" t="s">
        <v>20</v>
      </c>
      <c r="AJ34" s="13" t="s">
        <v>20</v>
      </c>
      <c r="AK34" s="13" t="s">
        <v>20</v>
      </c>
    </row>
    <row r="35" spans="1:37" x14ac:dyDescent="0.25">
      <c r="A35" s="18"/>
      <c r="B35" s="18" t="s">
        <v>82</v>
      </c>
      <c r="C35" s="7" t="s">
        <v>109</v>
      </c>
      <c r="D35" s="1" t="s">
        <v>20</v>
      </c>
      <c r="E35" s="1" t="s">
        <v>20</v>
      </c>
      <c r="F35" s="3" t="s">
        <v>22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1" t="s">
        <v>20</v>
      </c>
      <c r="Q35" s="1" t="s">
        <v>20</v>
      </c>
      <c r="R35" s="9" t="s">
        <v>20</v>
      </c>
      <c r="S35" s="11" t="s">
        <v>20</v>
      </c>
      <c r="T35" s="1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3" t="s">
        <v>20</v>
      </c>
      <c r="AH35" s="13" t="s">
        <v>20</v>
      </c>
      <c r="AI35" s="13" t="s">
        <v>20</v>
      </c>
      <c r="AJ35" s="13" t="s">
        <v>20</v>
      </c>
      <c r="AK35" s="13" t="s">
        <v>20</v>
      </c>
    </row>
    <row r="36" spans="1:37" x14ac:dyDescent="0.25">
      <c r="A36" s="18"/>
      <c r="B36" s="18" t="s">
        <v>95</v>
      </c>
      <c r="C36" s="7" t="s">
        <v>110</v>
      </c>
      <c r="D36" s="1" t="s">
        <v>20</v>
      </c>
      <c r="E36" s="1" t="s">
        <v>20</v>
      </c>
      <c r="F36" s="3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1" t="s">
        <v>20</v>
      </c>
      <c r="Q36" s="1" t="s">
        <v>20</v>
      </c>
      <c r="R36" s="9" t="s">
        <v>20</v>
      </c>
      <c r="S36" s="11" t="s">
        <v>20</v>
      </c>
      <c r="T36" s="1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3" t="s">
        <v>20</v>
      </c>
      <c r="AH36" s="13" t="s">
        <v>20</v>
      </c>
      <c r="AI36" s="13" t="s">
        <v>20</v>
      </c>
      <c r="AJ36" s="13" t="s">
        <v>20</v>
      </c>
      <c r="AK36" s="13" t="s">
        <v>20</v>
      </c>
    </row>
    <row r="37" spans="1:37" x14ac:dyDescent="0.25">
      <c r="A37" s="14" t="s">
        <v>234</v>
      </c>
      <c r="B37" s="14" t="s">
        <v>100</v>
      </c>
      <c r="C37" s="7" t="s">
        <v>111</v>
      </c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1" t="s">
        <v>20</v>
      </c>
      <c r="Q37" s="1" t="s">
        <v>20</v>
      </c>
      <c r="R37" s="9" t="s">
        <v>20</v>
      </c>
      <c r="S37" s="11" t="s">
        <v>20</v>
      </c>
      <c r="T37" s="11" t="s">
        <v>20</v>
      </c>
      <c r="U37" s="3" t="s">
        <v>80</v>
      </c>
      <c r="V37" s="3" t="s">
        <v>81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3" t="s">
        <v>20</v>
      </c>
      <c r="AH37" s="13" t="s">
        <v>20</v>
      </c>
      <c r="AI37" s="13" t="s">
        <v>20</v>
      </c>
      <c r="AJ37" s="13" t="s">
        <v>20</v>
      </c>
      <c r="AK37" s="13" t="s">
        <v>20</v>
      </c>
    </row>
    <row r="38" spans="1:37" x14ac:dyDescent="0.25">
      <c r="A38" s="14"/>
      <c r="B38" s="14" t="s">
        <v>82</v>
      </c>
      <c r="C38" s="7" t="s">
        <v>112</v>
      </c>
      <c r="D38" s="1" t="s">
        <v>20</v>
      </c>
      <c r="E38" s="1" t="s">
        <v>20</v>
      </c>
      <c r="F38" s="3" t="s">
        <v>22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1" t="s">
        <v>20</v>
      </c>
      <c r="Q38" s="1" t="s">
        <v>20</v>
      </c>
      <c r="R38" s="9" t="s">
        <v>20</v>
      </c>
      <c r="S38" s="11" t="s">
        <v>20</v>
      </c>
      <c r="T38" s="1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3" t="s">
        <v>20</v>
      </c>
      <c r="AH38" s="13" t="s">
        <v>20</v>
      </c>
      <c r="AI38" s="13" t="s">
        <v>20</v>
      </c>
      <c r="AJ38" s="13" t="s">
        <v>20</v>
      </c>
      <c r="AK38" s="13" t="s">
        <v>20</v>
      </c>
    </row>
    <row r="39" spans="1:37" x14ac:dyDescent="0.25">
      <c r="A39" s="14"/>
      <c r="B39" s="14" t="s">
        <v>235</v>
      </c>
      <c r="C39" s="7" t="s">
        <v>113</v>
      </c>
      <c r="D39" s="1" t="s">
        <v>20</v>
      </c>
      <c r="E39" s="3" t="s">
        <v>22</v>
      </c>
      <c r="F39" s="3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1" t="s">
        <v>20</v>
      </c>
      <c r="Q39" s="1" t="s">
        <v>20</v>
      </c>
      <c r="R39" s="9" t="s">
        <v>20</v>
      </c>
      <c r="S39" s="11" t="s">
        <v>20</v>
      </c>
      <c r="T39" s="1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3" t="s">
        <v>20</v>
      </c>
      <c r="AH39" s="13" t="s">
        <v>20</v>
      </c>
      <c r="AI39" s="13" t="s">
        <v>20</v>
      </c>
      <c r="AJ39" s="13" t="s">
        <v>20</v>
      </c>
      <c r="AK39" s="13" t="s">
        <v>20</v>
      </c>
    </row>
    <row r="40" spans="1:37" x14ac:dyDescent="0.25">
      <c r="A40" s="14"/>
      <c r="B40" s="14" t="s">
        <v>108</v>
      </c>
      <c r="C40" s="7" t="s">
        <v>114</v>
      </c>
      <c r="D40" s="1" t="s">
        <v>20</v>
      </c>
      <c r="E40" s="3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1" t="s">
        <v>20</v>
      </c>
      <c r="Q40" s="1" t="s">
        <v>20</v>
      </c>
      <c r="R40" s="9" t="s">
        <v>20</v>
      </c>
      <c r="S40" s="11" t="s">
        <v>20</v>
      </c>
      <c r="T40" s="1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3" t="s">
        <v>20</v>
      </c>
      <c r="AH40" s="13" t="s">
        <v>20</v>
      </c>
      <c r="AI40" s="13" t="s">
        <v>20</v>
      </c>
      <c r="AJ40" s="13" t="s">
        <v>20</v>
      </c>
      <c r="AK40" s="13" t="s">
        <v>20</v>
      </c>
    </row>
    <row r="41" spans="1:37" x14ac:dyDescent="0.25">
      <c r="A41" s="14"/>
      <c r="B41" s="14" t="s">
        <v>82</v>
      </c>
      <c r="C41" s="7" t="s">
        <v>115</v>
      </c>
      <c r="D41" s="1" t="s">
        <v>20</v>
      </c>
      <c r="E41" s="1" t="s">
        <v>20</v>
      </c>
      <c r="F41" s="3" t="s">
        <v>22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1" t="s">
        <v>20</v>
      </c>
      <c r="Q41" s="1" t="s">
        <v>20</v>
      </c>
      <c r="R41" s="9" t="s">
        <v>20</v>
      </c>
      <c r="S41" s="11" t="s">
        <v>20</v>
      </c>
      <c r="T41" s="1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3" t="s">
        <v>20</v>
      </c>
      <c r="AH41" s="13" t="s">
        <v>20</v>
      </c>
      <c r="AI41" s="13" t="s">
        <v>20</v>
      </c>
      <c r="AJ41" s="13" t="s">
        <v>20</v>
      </c>
      <c r="AK41" s="13" t="s">
        <v>20</v>
      </c>
    </row>
    <row r="42" spans="1:37" x14ac:dyDescent="0.25">
      <c r="A42" s="14"/>
      <c r="B42" s="14" t="s">
        <v>95</v>
      </c>
      <c r="C42" s="7" t="s">
        <v>116</v>
      </c>
      <c r="D42" s="1" t="s">
        <v>20</v>
      </c>
      <c r="E42" s="1" t="s">
        <v>20</v>
      </c>
      <c r="F42" s="3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1" t="s">
        <v>20</v>
      </c>
      <c r="Q42" s="1" t="s">
        <v>20</v>
      </c>
      <c r="R42" s="9" t="s">
        <v>20</v>
      </c>
      <c r="S42" s="11" t="s">
        <v>20</v>
      </c>
      <c r="T42" s="1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3" t="s">
        <v>20</v>
      </c>
      <c r="AH42" s="13" t="s">
        <v>20</v>
      </c>
      <c r="AI42" s="13" t="s">
        <v>20</v>
      </c>
      <c r="AJ42" s="13" t="s">
        <v>20</v>
      </c>
      <c r="AK42" s="13" t="s">
        <v>20</v>
      </c>
    </row>
    <row r="43" spans="1:37" x14ac:dyDescent="0.25">
      <c r="A43" s="16" t="s">
        <v>236</v>
      </c>
      <c r="B43" s="16" t="s">
        <v>64</v>
      </c>
      <c r="C43" s="7" t="s">
        <v>117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1" t="s">
        <v>20</v>
      </c>
      <c r="Q43" s="1" t="s">
        <v>20</v>
      </c>
      <c r="R43" s="9" t="s">
        <v>20</v>
      </c>
      <c r="S43" s="11" t="s">
        <v>20</v>
      </c>
      <c r="T43" s="11" t="s">
        <v>20</v>
      </c>
      <c r="U43" s="1" t="s">
        <v>20</v>
      </c>
      <c r="V43" s="1" t="s">
        <v>20</v>
      </c>
      <c r="W43" s="1" t="s">
        <v>20</v>
      </c>
      <c r="X43" s="3" t="s">
        <v>91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3" t="s">
        <v>20</v>
      </c>
      <c r="AH43" s="13" t="s">
        <v>20</v>
      </c>
      <c r="AI43" s="13" t="s">
        <v>20</v>
      </c>
      <c r="AJ43" s="13" t="s">
        <v>20</v>
      </c>
      <c r="AK43" s="13" t="s">
        <v>20</v>
      </c>
    </row>
    <row r="44" spans="1:37" x14ac:dyDescent="0.25">
      <c r="A44" s="16"/>
      <c r="B44" s="16" t="s">
        <v>92</v>
      </c>
      <c r="C44" s="7" t="s">
        <v>52</v>
      </c>
      <c r="D44" s="1" t="s">
        <v>20</v>
      </c>
      <c r="E44" s="3" t="s">
        <v>22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1" t="s">
        <v>20</v>
      </c>
      <c r="Q44" s="1" t="s">
        <v>20</v>
      </c>
      <c r="R44" s="9" t="s">
        <v>20</v>
      </c>
      <c r="S44" s="11" t="s">
        <v>20</v>
      </c>
      <c r="T44" s="1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3" t="s">
        <v>20</v>
      </c>
      <c r="AH44" s="13" t="s">
        <v>20</v>
      </c>
      <c r="AI44" s="13" t="s">
        <v>20</v>
      </c>
      <c r="AJ44" s="13" t="s">
        <v>20</v>
      </c>
      <c r="AK44" s="13" t="s">
        <v>20</v>
      </c>
    </row>
    <row r="45" spans="1:37" x14ac:dyDescent="0.25">
      <c r="A45" s="16"/>
      <c r="B45" s="16" t="s">
        <v>237</v>
      </c>
      <c r="C45" s="7" t="s">
        <v>118</v>
      </c>
      <c r="D45" s="1" t="s">
        <v>20</v>
      </c>
      <c r="E45" s="3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1" t="s">
        <v>20</v>
      </c>
      <c r="Q45" s="1" t="s">
        <v>20</v>
      </c>
      <c r="R45" s="9" t="s">
        <v>20</v>
      </c>
      <c r="S45" s="11" t="s">
        <v>20</v>
      </c>
      <c r="T45" s="11" t="s">
        <v>20</v>
      </c>
      <c r="U45" s="3" t="s">
        <v>238</v>
      </c>
      <c r="V45" s="3" t="s">
        <v>239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3" t="s">
        <v>20</v>
      </c>
      <c r="AH45" s="13" t="s">
        <v>20</v>
      </c>
      <c r="AI45" s="13" t="s">
        <v>20</v>
      </c>
      <c r="AJ45" s="13" t="s">
        <v>20</v>
      </c>
      <c r="AK45" s="13" t="s">
        <v>20</v>
      </c>
    </row>
    <row r="46" spans="1:37" x14ac:dyDescent="0.25">
      <c r="A46" s="16"/>
      <c r="B46" s="16" t="s">
        <v>82</v>
      </c>
      <c r="C46" s="7" t="s">
        <v>119</v>
      </c>
      <c r="D46" s="1" t="s">
        <v>20</v>
      </c>
      <c r="E46" s="1" t="s">
        <v>20</v>
      </c>
      <c r="F46" s="3" t="s">
        <v>22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1" t="s">
        <v>20</v>
      </c>
      <c r="Q46" s="1" t="s">
        <v>20</v>
      </c>
      <c r="R46" s="9" t="s">
        <v>20</v>
      </c>
      <c r="S46" s="11" t="s">
        <v>20</v>
      </c>
      <c r="T46" s="1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3" t="s">
        <v>20</v>
      </c>
      <c r="AH46" s="13" t="s">
        <v>20</v>
      </c>
      <c r="AI46" s="13" t="s">
        <v>20</v>
      </c>
      <c r="AJ46" s="13" t="s">
        <v>20</v>
      </c>
      <c r="AK46" s="13" t="s">
        <v>20</v>
      </c>
    </row>
    <row r="47" spans="1:37" x14ac:dyDescent="0.25">
      <c r="A47" s="16"/>
      <c r="B47" s="16" t="s">
        <v>95</v>
      </c>
      <c r="C47" s="7" t="s">
        <v>120</v>
      </c>
      <c r="D47" s="1" t="s">
        <v>20</v>
      </c>
      <c r="E47" s="1" t="s">
        <v>20</v>
      </c>
      <c r="F47" s="3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1" t="s">
        <v>20</v>
      </c>
      <c r="Q47" s="1" t="s">
        <v>20</v>
      </c>
      <c r="R47" s="9" t="s">
        <v>20</v>
      </c>
      <c r="S47" s="11" t="s">
        <v>20</v>
      </c>
      <c r="T47" s="1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3" t="s">
        <v>20</v>
      </c>
      <c r="AH47" s="13" t="s">
        <v>20</v>
      </c>
      <c r="AI47" s="13" t="s">
        <v>20</v>
      </c>
      <c r="AJ47" s="13" t="s">
        <v>20</v>
      </c>
      <c r="AK47" s="13" t="s">
        <v>20</v>
      </c>
    </row>
    <row r="48" spans="1:37" x14ac:dyDescent="0.25">
      <c r="A48" s="19" t="s">
        <v>25</v>
      </c>
      <c r="B48" s="19" t="s">
        <v>125</v>
      </c>
      <c r="C48" s="7" t="s">
        <v>121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1" t="s">
        <v>20</v>
      </c>
      <c r="Q48" s="1" t="s">
        <v>20</v>
      </c>
      <c r="R48" s="9" t="s">
        <v>20</v>
      </c>
      <c r="S48" s="11" t="s">
        <v>20</v>
      </c>
      <c r="T48" s="11" t="s">
        <v>20</v>
      </c>
      <c r="U48" s="3" t="s">
        <v>91</v>
      </c>
      <c r="V48" s="3" t="s">
        <v>126</v>
      </c>
      <c r="W48" s="1" t="s">
        <v>20</v>
      </c>
      <c r="X48" s="3" t="s">
        <v>91</v>
      </c>
      <c r="Y48" s="1" t="s">
        <v>20</v>
      </c>
      <c r="Z48" s="1" t="s">
        <v>20</v>
      </c>
      <c r="AA48" s="3" t="s">
        <v>127</v>
      </c>
      <c r="AB48" s="3" t="s">
        <v>75</v>
      </c>
      <c r="AC48" s="1" t="s">
        <v>20</v>
      </c>
      <c r="AD48" s="3" t="s">
        <v>74</v>
      </c>
      <c r="AE48" s="1" t="s">
        <v>20</v>
      </c>
      <c r="AF48" s="1" t="s">
        <v>20</v>
      </c>
      <c r="AG48" s="13" t="s">
        <v>20</v>
      </c>
      <c r="AH48" s="13" t="s">
        <v>20</v>
      </c>
      <c r="AI48" s="13" t="s">
        <v>20</v>
      </c>
      <c r="AJ48" s="13" t="s">
        <v>20</v>
      </c>
      <c r="AK48" s="13" t="s">
        <v>20</v>
      </c>
    </row>
    <row r="49" spans="1:37" x14ac:dyDescent="0.25">
      <c r="A49" s="19"/>
      <c r="B49" s="19" t="s">
        <v>128</v>
      </c>
      <c r="C49" s="7" t="s">
        <v>122</v>
      </c>
      <c r="D49" s="1" t="s">
        <v>20</v>
      </c>
      <c r="E49" s="3" t="s">
        <v>22</v>
      </c>
      <c r="F49" s="1" t="s">
        <v>20</v>
      </c>
      <c r="G49" s="1" t="s">
        <v>20</v>
      </c>
      <c r="H49" s="1" t="s">
        <v>20</v>
      </c>
      <c r="I49" s="3" t="s">
        <v>22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1" t="s">
        <v>20</v>
      </c>
      <c r="Q49" s="1" t="s">
        <v>20</v>
      </c>
      <c r="R49" s="9" t="s">
        <v>20</v>
      </c>
      <c r="S49" s="11" t="s">
        <v>20</v>
      </c>
      <c r="T49" s="1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3" t="s">
        <v>20</v>
      </c>
      <c r="AH49" s="13" t="s">
        <v>20</v>
      </c>
      <c r="AI49" s="13" t="s">
        <v>20</v>
      </c>
      <c r="AJ49" s="13" t="s">
        <v>20</v>
      </c>
      <c r="AK49" s="13" t="s">
        <v>20</v>
      </c>
    </row>
    <row r="50" spans="1:37" x14ac:dyDescent="0.25">
      <c r="A50" s="19"/>
      <c r="B50" s="19" t="s">
        <v>129</v>
      </c>
      <c r="C50" s="7" t="s">
        <v>56</v>
      </c>
      <c r="D50" s="1" t="s">
        <v>20</v>
      </c>
      <c r="E50" s="3" t="s">
        <v>20</v>
      </c>
      <c r="F50" s="1" t="s">
        <v>20</v>
      </c>
      <c r="G50" s="1" t="s">
        <v>20</v>
      </c>
      <c r="H50" s="1" t="s">
        <v>20</v>
      </c>
      <c r="I50" s="3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1" t="s">
        <v>20</v>
      </c>
      <c r="Q50" s="3" t="s">
        <v>130</v>
      </c>
      <c r="R50" s="9" t="s">
        <v>20</v>
      </c>
      <c r="S50" s="11" t="s">
        <v>20</v>
      </c>
      <c r="T50" s="11" t="s">
        <v>20</v>
      </c>
      <c r="U50" s="3" t="s">
        <v>91</v>
      </c>
      <c r="V50" s="3" t="s">
        <v>77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3" t="s">
        <v>75</v>
      </c>
      <c r="AC50" s="1" t="s">
        <v>20</v>
      </c>
      <c r="AD50" s="1" t="s">
        <v>20</v>
      </c>
      <c r="AE50" s="1" t="s">
        <v>20</v>
      </c>
      <c r="AF50" s="1" t="s">
        <v>20</v>
      </c>
      <c r="AG50" s="13" t="s">
        <v>20</v>
      </c>
      <c r="AH50" s="13" t="s">
        <v>20</v>
      </c>
      <c r="AI50" s="13" t="s">
        <v>20</v>
      </c>
      <c r="AJ50" s="13" t="s">
        <v>20</v>
      </c>
      <c r="AK50" s="13" t="s">
        <v>20</v>
      </c>
    </row>
    <row r="51" spans="1:37" x14ac:dyDescent="0.25">
      <c r="A51" s="19"/>
      <c r="B51" s="19" t="s">
        <v>82</v>
      </c>
      <c r="C51" s="7" t="s">
        <v>123</v>
      </c>
      <c r="D51" s="1" t="s">
        <v>20</v>
      </c>
      <c r="E51" s="1" t="s">
        <v>20</v>
      </c>
      <c r="F51" s="3" t="s">
        <v>22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1" t="s">
        <v>20</v>
      </c>
      <c r="Q51" s="1" t="s">
        <v>20</v>
      </c>
      <c r="R51" s="9" t="s">
        <v>20</v>
      </c>
      <c r="S51" s="11" t="s">
        <v>20</v>
      </c>
      <c r="T51" s="1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3" t="s">
        <v>20</v>
      </c>
      <c r="AH51" s="13" t="s">
        <v>20</v>
      </c>
      <c r="AI51" s="13" t="s">
        <v>20</v>
      </c>
      <c r="AJ51" s="13" t="s">
        <v>20</v>
      </c>
      <c r="AK51" s="13" t="s">
        <v>20</v>
      </c>
    </row>
    <row r="52" spans="1:37" x14ac:dyDescent="0.25">
      <c r="A52" s="19"/>
      <c r="B52" s="19" t="s">
        <v>95</v>
      </c>
      <c r="C52" s="7" t="s">
        <v>124</v>
      </c>
      <c r="D52" s="1" t="s">
        <v>20</v>
      </c>
      <c r="E52" s="1" t="s">
        <v>20</v>
      </c>
      <c r="F52" s="3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1" t="s">
        <v>20</v>
      </c>
      <c r="Q52" s="1" t="s">
        <v>20</v>
      </c>
      <c r="R52" s="9" t="s">
        <v>20</v>
      </c>
      <c r="S52" s="11" t="s">
        <v>20</v>
      </c>
      <c r="T52" s="1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3" t="s">
        <v>20</v>
      </c>
      <c r="AH52" s="13" t="s">
        <v>20</v>
      </c>
      <c r="AI52" s="13" t="s">
        <v>20</v>
      </c>
      <c r="AJ52" s="13" t="s">
        <v>20</v>
      </c>
      <c r="AK52" s="13" t="s">
        <v>20</v>
      </c>
    </row>
    <row r="53" spans="1:37" x14ac:dyDescent="0.25">
      <c r="A53" s="17" t="s">
        <v>136</v>
      </c>
      <c r="B53" s="17" t="s">
        <v>137</v>
      </c>
      <c r="C53" s="7" t="s">
        <v>131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1" t="s">
        <v>20</v>
      </c>
      <c r="Q53" s="1" t="s">
        <v>20</v>
      </c>
      <c r="R53" s="9" t="s">
        <v>20</v>
      </c>
      <c r="S53" s="11" t="s">
        <v>20</v>
      </c>
      <c r="T53" s="11" t="s">
        <v>20</v>
      </c>
      <c r="U53" s="3" t="s">
        <v>76</v>
      </c>
      <c r="V53" s="3" t="s">
        <v>126</v>
      </c>
      <c r="W53" s="1" t="s">
        <v>20</v>
      </c>
      <c r="X53" s="1" t="s">
        <v>20</v>
      </c>
      <c r="Y53" s="1" t="s">
        <v>20</v>
      </c>
      <c r="Z53" s="1" t="s">
        <v>20</v>
      </c>
      <c r="AA53" s="3" t="s">
        <v>69</v>
      </c>
      <c r="AB53" s="3" t="s">
        <v>75</v>
      </c>
      <c r="AC53" s="1" t="s">
        <v>20</v>
      </c>
      <c r="AD53" s="3" t="s">
        <v>74</v>
      </c>
      <c r="AE53" s="1" t="s">
        <v>20</v>
      </c>
      <c r="AF53" s="1" t="s">
        <v>20</v>
      </c>
      <c r="AG53" s="13" t="s">
        <v>20</v>
      </c>
      <c r="AH53" s="13" t="s">
        <v>20</v>
      </c>
      <c r="AI53" s="13" t="s">
        <v>20</v>
      </c>
      <c r="AJ53" s="13" t="s">
        <v>20</v>
      </c>
      <c r="AK53" s="13" t="s">
        <v>20</v>
      </c>
    </row>
    <row r="54" spans="1:37" x14ac:dyDescent="0.25">
      <c r="A54" s="17"/>
      <c r="B54" s="17" t="s">
        <v>138</v>
      </c>
      <c r="C54" s="7" t="s">
        <v>132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3" t="s">
        <v>22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1" t="s">
        <v>20</v>
      </c>
      <c r="Q54" s="1" t="s">
        <v>20</v>
      </c>
      <c r="R54" s="9" t="s">
        <v>20</v>
      </c>
      <c r="S54" s="11" t="s">
        <v>20</v>
      </c>
      <c r="T54" s="1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3" t="s">
        <v>20</v>
      </c>
      <c r="AH54" s="13" t="s">
        <v>20</v>
      </c>
      <c r="AI54" s="13" t="s">
        <v>20</v>
      </c>
      <c r="AJ54" s="13" t="s">
        <v>20</v>
      </c>
      <c r="AK54" s="13" t="s">
        <v>20</v>
      </c>
    </row>
    <row r="55" spans="1:37" x14ac:dyDescent="0.25">
      <c r="A55" s="17"/>
      <c r="B55" s="17" t="s">
        <v>139</v>
      </c>
      <c r="C55" s="7" t="s">
        <v>57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3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1" t="s">
        <v>20</v>
      </c>
      <c r="Q55" s="1" t="s">
        <v>20</v>
      </c>
      <c r="R55" s="9" t="s">
        <v>20</v>
      </c>
      <c r="S55" s="11" t="s">
        <v>20</v>
      </c>
      <c r="T55" s="1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3" t="s">
        <v>20</v>
      </c>
      <c r="AH55" s="13" t="s">
        <v>20</v>
      </c>
      <c r="AI55" s="13" t="s">
        <v>20</v>
      </c>
      <c r="AJ55" s="13" t="s">
        <v>20</v>
      </c>
      <c r="AK55" s="13" t="s">
        <v>20</v>
      </c>
    </row>
    <row r="56" spans="1:37" x14ac:dyDescent="0.25">
      <c r="A56" s="17"/>
      <c r="B56" s="17" t="s">
        <v>64</v>
      </c>
      <c r="C56" s="7" t="s">
        <v>133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1" t="s">
        <v>20</v>
      </c>
      <c r="Q56" s="1" t="s">
        <v>20</v>
      </c>
      <c r="R56" s="9" t="s">
        <v>20</v>
      </c>
      <c r="S56" s="11" t="s">
        <v>20</v>
      </c>
      <c r="T56" s="11" t="s">
        <v>20</v>
      </c>
      <c r="U56" s="1" t="s">
        <v>20</v>
      </c>
      <c r="V56" s="1" t="s">
        <v>20</v>
      </c>
      <c r="W56" s="1" t="s">
        <v>20</v>
      </c>
      <c r="X56" s="3" t="s">
        <v>91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3" t="s">
        <v>20</v>
      </c>
      <c r="AH56" s="13" t="s">
        <v>20</v>
      </c>
      <c r="AI56" s="13" t="s">
        <v>20</v>
      </c>
      <c r="AJ56" s="13" t="s">
        <v>20</v>
      </c>
      <c r="AK56" s="13" t="s">
        <v>20</v>
      </c>
    </row>
    <row r="57" spans="1:37" x14ac:dyDescent="0.25">
      <c r="A57" s="17"/>
      <c r="B57" s="17" t="s">
        <v>92</v>
      </c>
      <c r="C57" s="7" t="s">
        <v>134</v>
      </c>
      <c r="D57" s="1" t="s">
        <v>20</v>
      </c>
      <c r="E57" s="3" t="s">
        <v>22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1" t="s">
        <v>20</v>
      </c>
      <c r="Q57" s="1" t="s">
        <v>20</v>
      </c>
      <c r="R57" s="9" t="s">
        <v>20</v>
      </c>
      <c r="S57" s="11" t="s">
        <v>20</v>
      </c>
      <c r="T57" s="1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3" t="s">
        <v>20</v>
      </c>
      <c r="AH57" s="13" t="s">
        <v>20</v>
      </c>
      <c r="AI57" s="13" t="s">
        <v>20</v>
      </c>
      <c r="AJ57" s="13" t="s">
        <v>20</v>
      </c>
      <c r="AK57" s="13" t="s">
        <v>20</v>
      </c>
    </row>
    <row r="58" spans="1:37" x14ac:dyDescent="0.25">
      <c r="A58" s="17"/>
      <c r="B58" s="17" t="s">
        <v>140</v>
      </c>
      <c r="C58" s="7" t="s">
        <v>135</v>
      </c>
      <c r="D58" s="1" t="s">
        <v>20</v>
      </c>
      <c r="E58" s="3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1" t="s">
        <v>20</v>
      </c>
      <c r="Q58" s="1" t="s">
        <v>20</v>
      </c>
      <c r="R58" s="9" t="s">
        <v>20</v>
      </c>
      <c r="S58" s="11" t="s">
        <v>20</v>
      </c>
      <c r="T58" s="1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3" t="s">
        <v>141</v>
      </c>
      <c r="AC58" s="1" t="s">
        <v>20</v>
      </c>
      <c r="AD58" s="1" t="s">
        <v>20</v>
      </c>
      <c r="AE58" s="1" t="s">
        <v>20</v>
      </c>
      <c r="AF58" s="1" t="s">
        <v>20</v>
      </c>
      <c r="AG58" s="13" t="s">
        <v>20</v>
      </c>
      <c r="AH58" s="13" t="s">
        <v>20</v>
      </c>
      <c r="AI58" s="13" t="s">
        <v>20</v>
      </c>
      <c r="AJ58" s="13" t="s">
        <v>20</v>
      </c>
      <c r="AK58" s="13" t="s">
        <v>20</v>
      </c>
    </row>
    <row r="59" spans="1:37" x14ac:dyDescent="0.25">
      <c r="A59" s="17" t="s">
        <v>143</v>
      </c>
      <c r="B59" s="17" t="s">
        <v>142</v>
      </c>
      <c r="C59" s="7" t="s">
        <v>58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1" t="s">
        <v>20</v>
      </c>
      <c r="Q59" s="3" t="s">
        <v>91</v>
      </c>
      <c r="R59" s="9" t="s">
        <v>20</v>
      </c>
      <c r="S59" s="11" t="s">
        <v>20</v>
      </c>
      <c r="T59" s="11" t="s">
        <v>20</v>
      </c>
      <c r="U59" s="1" t="s">
        <v>20</v>
      </c>
      <c r="V59" s="3" t="s">
        <v>77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3" t="s">
        <v>20</v>
      </c>
      <c r="AH59" s="13" t="s">
        <v>20</v>
      </c>
      <c r="AI59" s="13" t="s">
        <v>20</v>
      </c>
      <c r="AJ59" s="13" t="s">
        <v>20</v>
      </c>
      <c r="AK59" s="13" t="s">
        <v>20</v>
      </c>
    </row>
    <row r="60" spans="1:37" x14ac:dyDescent="0.25">
      <c r="A60" s="17" t="s">
        <v>144</v>
      </c>
      <c r="B60" s="17" t="s">
        <v>145</v>
      </c>
      <c r="C60" s="7" t="s">
        <v>148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1" t="s">
        <v>20</v>
      </c>
      <c r="Q60" s="1" t="s">
        <v>20</v>
      </c>
      <c r="R60" s="9" t="s">
        <v>20</v>
      </c>
      <c r="S60" s="11" t="s">
        <v>20</v>
      </c>
      <c r="T60" s="11" t="s">
        <v>20</v>
      </c>
      <c r="U60" s="1" t="s">
        <v>20</v>
      </c>
      <c r="V60" s="3" t="s">
        <v>146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3" t="s">
        <v>147</v>
      </c>
      <c r="AD60" s="1" t="s">
        <v>20</v>
      </c>
      <c r="AE60" s="1" t="s">
        <v>20</v>
      </c>
      <c r="AF60" s="1" t="s">
        <v>20</v>
      </c>
      <c r="AG60" s="13" t="s">
        <v>20</v>
      </c>
      <c r="AH60" s="13" t="s">
        <v>20</v>
      </c>
      <c r="AI60" s="13" t="s">
        <v>20</v>
      </c>
      <c r="AJ60" s="13" t="s">
        <v>20</v>
      </c>
      <c r="AK60" s="13" t="s">
        <v>20</v>
      </c>
    </row>
    <row r="61" spans="1:37" x14ac:dyDescent="0.25">
      <c r="A61" s="17"/>
      <c r="B61" s="17" t="s">
        <v>82</v>
      </c>
      <c r="C61" s="7" t="s">
        <v>149</v>
      </c>
      <c r="D61" s="1" t="s">
        <v>20</v>
      </c>
      <c r="E61" s="1" t="s">
        <v>20</v>
      </c>
      <c r="F61" s="3" t="s">
        <v>22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1" t="s">
        <v>20</v>
      </c>
      <c r="Q61" s="1" t="s">
        <v>20</v>
      </c>
      <c r="R61" s="9" t="s">
        <v>20</v>
      </c>
      <c r="S61" s="11" t="s">
        <v>20</v>
      </c>
      <c r="T61" s="1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3" t="s">
        <v>20</v>
      </c>
      <c r="AH61" s="13" t="s">
        <v>20</v>
      </c>
      <c r="AI61" s="13" t="s">
        <v>20</v>
      </c>
      <c r="AJ61" s="13" t="s">
        <v>20</v>
      </c>
      <c r="AK61" s="13" t="s">
        <v>20</v>
      </c>
    </row>
    <row r="62" spans="1:37" x14ac:dyDescent="0.25">
      <c r="A62" s="17"/>
      <c r="B62" s="17" t="s">
        <v>95</v>
      </c>
      <c r="C62" s="6" t="s">
        <v>150</v>
      </c>
      <c r="D62" s="1" t="s">
        <v>20</v>
      </c>
      <c r="E62" s="1" t="s">
        <v>20</v>
      </c>
      <c r="F62" s="3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1" t="s">
        <v>20</v>
      </c>
      <c r="Q62" s="1" t="s">
        <v>20</v>
      </c>
      <c r="R62" s="9" t="s">
        <v>20</v>
      </c>
      <c r="S62" s="11" t="s">
        <v>20</v>
      </c>
      <c r="T62" s="1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3" t="s">
        <v>20</v>
      </c>
      <c r="AH62" s="13" t="s">
        <v>20</v>
      </c>
      <c r="AI62" s="13" t="s">
        <v>20</v>
      </c>
      <c r="AJ62" s="13" t="s">
        <v>20</v>
      </c>
      <c r="AK62" s="13" t="s">
        <v>20</v>
      </c>
    </row>
    <row r="63" spans="1:37" x14ac:dyDescent="0.25">
      <c r="A63" s="14" t="s">
        <v>152</v>
      </c>
      <c r="B63" s="14" t="s">
        <v>125</v>
      </c>
      <c r="C63" s="6" t="s">
        <v>59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1" t="s">
        <v>20</v>
      </c>
      <c r="Q63" s="1" t="s">
        <v>20</v>
      </c>
      <c r="R63" s="9" t="s">
        <v>20</v>
      </c>
      <c r="S63" s="11" t="s">
        <v>20</v>
      </c>
      <c r="T63" s="11" t="s">
        <v>20</v>
      </c>
      <c r="U63" s="3" t="s">
        <v>91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3" t="s">
        <v>69</v>
      </c>
      <c r="AB63" s="3" t="s">
        <v>141</v>
      </c>
      <c r="AC63" s="1" t="s">
        <v>20</v>
      </c>
      <c r="AD63" s="3" t="s">
        <v>74</v>
      </c>
      <c r="AE63" s="1" t="s">
        <v>20</v>
      </c>
      <c r="AF63" s="1" t="s">
        <v>20</v>
      </c>
      <c r="AG63" s="13" t="s">
        <v>20</v>
      </c>
      <c r="AH63" s="13" t="s">
        <v>20</v>
      </c>
      <c r="AI63" s="13" t="s">
        <v>20</v>
      </c>
      <c r="AJ63" s="13" t="s">
        <v>20</v>
      </c>
      <c r="AK63" s="13" t="s">
        <v>20</v>
      </c>
    </row>
    <row r="64" spans="1:37" x14ac:dyDescent="0.25">
      <c r="A64" s="14" t="s">
        <v>143</v>
      </c>
      <c r="B64" s="14" t="s">
        <v>142</v>
      </c>
      <c r="C64" s="7" t="s">
        <v>157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1" t="s">
        <v>20</v>
      </c>
      <c r="Q64" s="3" t="s">
        <v>91</v>
      </c>
      <c r="R64" s="9" t="s">
        <v>20</v>
      </c>
      <c r="S64" s="11" t="s">
        <v>20</v>
      </c>
      <c r="T64" s="11" t="s">
        <v>20</v>
      </c>
      <c r="U64" s="1" t="s">
        <v>20</v>
      </c>
      <c r="V64" s="3" t="s">
        <v>77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3" t="s">
        <v>20</v>
      </c>
      <c r="AH64" s="13" t="s">
        <v>20</v>
      </c>
      <c r="AI64" s="13" t="s">
        <v>20</v>
      </c>
      <c r="AJ64" s="13" t="s">
        <v>20</v>
      </c>
      <c r="AK64" s="13" t="s">
        <v>20</v>
      </c>
    </row>
    <row r="65" spans="1:37" x14ac:dyDescent="0.25">
      <c r="A65" s="14" t="s">
        <v>144</v>
      </c>
      <c r="B65" s="14" t="s">
        <v>145</v>
      </c>
      <c r="C65" s="7" t="s">
        <v>158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1" t="s">
        <v>20</v>
      </c>
      <c r="Q65" s="1" t="s">
        <v>20</v>
      </c>
      <c r="R65" s="9" t="s">
        <v>20</v>
      </c>
      <c r="S65" s="11" t="s">
        <v>20</v>
      </c>
      <c r="T65" s="11" t="s">
        <v>20</v>
      </c>
      <c r="U65" s="1" t="s">
        <v>20</v>
      </c>
      <c r="V65" s="3" t="s">
        <v>146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3" t="s">
        <v>147</v>
      </c>
      <c r="AD65" s="1" t="s">
        <v>20</v>
      </c>
      <c r="AE65" s="1" t="s">
        <v>20</v>
      </c>
      <c r="AF65" s="1" t="s">
        <v>20</v>
      </c>
      <c r="AG65" s="13" t="s">
        <v>20</v>
      </c>
      <c r="AH65" s="13" t="s">
        <v>20</v>
      </c>
      <c r="AI65" s="13" t="s">
        <v>20</v>
      </c>
      <c r="AJ65" s="13" t="s">
        <v>20</v>
      </c>
      <c r="AK65" s="13" t="s">
        <v>20</v>
      </c>
    </row>
    <row r="66" spans="1:37" x14ac:dyDescent="0.25">
      <c r="A66" s="14"/>
      <c r="B66" s="14" t="s">
        <v>153</v>
      </c>
      <c r="C66" s="7" t="s">
        <v>159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1" t="s">
        <v>20</v>
      </c>
      <c r="Q66" s="1" t="s">
        <v>20</v>
      </c>
      <c r="R66" s="9" t="s">
        <v>20</v>
      </c>
      <c r="S66" s="11" t="s">
        <v>20</v>
      </c>
      <c r="T66" s="11" t="s">
        <v>20</v>
      </c>
      <c r="U66" s="1" t="s">
        <v>20</v>
      </c>
      <c r="V66" s="1" t="s">
        <v>20</v>
      </c>
      <c r="W66" s="3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3" t="s">
        <v>20</v>
      </c>
      <c r="AH66" s="13" t="s">
        <v>20</v>
      </c>
      <c r="AI66" s="13" t="s">
        <v>20</v>
      </c>
      <c r="AJ66" s="13" t="s">
        <v>20</v>
      </c>
      <c r="AK66" s="13" t="s">
        <v>20</v>
      </c>
    </row>
    <row r="67" spans="1:37" x14ac:dyDescent="0.25">
      <c r="A67" s="14"/>
      <c r="B67" s="14" t="s">
        <v>154</v>
      </c>
      <c r="C67" s="7" t="s">
        <v>160</v>
      </c>
      <c r="D67" s="1" t="s">
        <v>20</v>
      </c>
      <c r="E67" s="1" t="s">
        <v>20</v>
      </c>
      <c r="F67" s="1" t="s">
        <v>20</v>
      </c>
      <c r="G67" s="3" t="s">
        <v>22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1" t="s">
        <v>20</v>
      </c>
      <c r="Q67" s="1" t="s">
        <v>20</v>
      </c>
      <c r="R67" s="9" t="s">
        <v>20</v>
      </c>
      <c r="S67" s="11" t="s">
        <v>20</v>
      </c>
      <c r="T67" s="1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3" t="s">
        <v>20</v>
      </c>
      <c r="AH67" s="13" t="s">
        <v>20</v>
      </c>
      <c r="AI67" s="13" t="s">
        <v>20</v>
      </c>
      <c r="AJ67" s="13" t="s">
        <v>20</v>
      </c>
      <c r="AK67" s="13" t="s">
        <v>20</v>
      </c>
    </row>
    <row r="68" spans="1:37" x14ac:dyDescent="0.25">
      <c r="A68" s="14"/>
      <c r="B68" s="14" t="s">
        <v>155</v>
      </c>
      <c r="C68" s="7" t="s">
        <v>161</v>
      </c>
      <c r="D68" s="1" t="s">
        <v>20</v>
      </c>
      <c r="E68" s="1" t="s">
        <v>20</v>
      </c>
      <c r="F68" s="1" t="s">
        <v>20</v>
      </c>
      <c r="G68" s="3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1" t="s">
        <v>20</v>
      </c>
      <c r="Q68" s="1" t="s">
        <v>20</v>
      </c>
      <c r="R68" s="9" t="s">
        <v>20</v>
      </c>
      <c r="S68" s="11" t="s">
        <v>20</v>
      </c>
      <c r="T68" s="11" t="s">
        <v>20</v>
      </c>
      <c r="U68" s="3" t="s">
        <v>130</v>
      </c>
      <c r="V68" s="3" t="s">
        <v>156</v>
      </c>
      <c r="W68" s="1" t="s">
        <v>20</v>
      </c>
      <c r="X68" s="1" t="s">
        <v>20</v>
      </c>
      <c r="Y68" s="1" t="s">
        <v>20</v>
      </c>
      <c r="Z68" s="3" t="s">
        <v>130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3" t="s">
        <v>20</v>
      </c>
      <c r="AH68" s="13" t="s">
        <v>20</v>
      </c>
      <c r="AI68" s="13" t="s">
        <v>20</v>
      </c>
      <c r="AJ68" s="13" t="s">
        <v>20</v>
      </c>
      <c r="AK68" s="13" t="s">
        <v>20</v>
      </c>
    </row>
    <row r="69" spans="1:37" x14ac:dyDescent="0.25">
      <c r="A69" s="14"/>
      <c r="B69" s="14" t="s">
        <v>61</v>
      </c>
      <c r="C69" s="7" t="s">
        <v>162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3" t="s">
        <v>22</v>
      </c>
      <c r="N69" s="1" t="s">
        <v>20</v>
      </c>
      <c r="O69" s="1" t="s">
        <v>20</v>
      </c>
      <c r="P69" s="11" t="s">
        <v>20</v>
      </c>
      <c r="Q69" s="1" t="s">
        <v>20</v>
      </c>
      <c r="R69" s="9" t="s">
        <v>20</v>
      </c>
      <c r="S69" s="11" t="s">
        <v>20</v>
      </c>
      <c r="T69" s="1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3" t="s">
        <v>20</v>
      </c>
      <c r="AH69" s="13" t="s">
        <v>20</v>
      </c>
      <c r="AI69" s="13" t="s">
        <v>20</v>
      </c>
      <c r="AJ69" s="13" t="s">
        <v>20</v>
      </c>
      <c r="AK69" s="13" t="s">
        <v>20</v>
      </c>
    </row>
    <row r="70" spans="1:37" x14ac:dyDescent="0.25">
      <c r="A70" s="14"/>
      <c r="B70" s="14" t="s">
        <v>166</v>
      </c>
      <c r="C70" s="7" t="s">
        <v>163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3" t="s">
        <v>20</v>
      </c>
      <c r="N70" s="1" t="s">
        <v>20</v>
      </c>
      <c r="O70" s="1" t="s">
        <v>20</v>
      </c>
      <c r="P70" s="11" t="s">
        <v>20</v>
      </c>
      <c r="Q70" s="1" t="s">
        <v>20</v>
      </c>
      <c r="R70" s="9" t="s">
        <v>20</v>
      </c>
      <c r="S70" s="11" t="s">
        <v>20</v>
      </c>
      <c r="T70" s="11" t="s">
        <v>20</v>
      </c>
      <c r="U70" s="3" t="s">
        <v>91</v>
      </c>
      <c r="V70" s="3" t="s">
        <v>167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3" t="s">
        <v>75</v>
      </c>
      <c r="AC70" s="1" t="s">
        <v>20</v>
      </c>
      <c r="AD70" s="1" t="s">
        <v>20</v>
      </c>
      <c r="AE70" s="1" t="s">
        <v>20</v>
      </c>
      <c r="AF70" s="1" t="s">
        <v>20</v>
      </c>
      <c r="AG70" s="13" t="s">
        <v>20</v>
      </c>
      <c r="AH70" s="13" t="s">
        <v>20</v>
      </c>
      <c r="AI70" s="13" t="s">
        <v>20</v>
      </c>
      <c r="AJ70" s="13" t="s">
        <v>20</v>
      </c>
      <c r="AK70" s="13" t="s">
        <v>20</v>
      </c>
    </row>
    <row r="71" spans="1:37" x14ac:dyDescent="0.25">
      <c r="A71" s="14"/>
      <c r="B71" s="14" t="s">
        <v>138</v>
      </c>
      <c r="C71" s="7" t="s">
        <v>164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3" t="s">
        <v>22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1" t="s">
        <v>20</v>
      </c>
      <c r="Q71" s="1" t="s">
        <v>20</v>
      </c>
      <c r="R71" s="9" t="s">
        <v>20</v>
      </c>
      <c r="S71" s="11" t="s">
        <v>20</v>
      </c>
      <c r="T71" s="1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3" t="s">
        <v>20</v>
      </c>
      <c r="AH71" s="13" t="s">
        <v>20</v>
      </c>
      <c r="AI71" s="13" t="s">
        <v>20</v>
      </c>
      <c r="AJ71" s="13" t="s">
        <v>20</v>
      </c>
      <c r="AK71" s="13" t="s">
        <v>20</v>
      </c>
    </row>
    <row r="72" spans="1:37" x14ac:dyDescent="0.25">
      <c r="A72" s="14"/>
      <c r="B72" s="14" t="s">
        <v>139</v>
      </c>
      <c r="C72" s="7" t="s">
        <v>165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3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1" t="s">
        <v>20</v>
      </c>
      <c r="Q72" s="1" t="s">
        <v>20</v>
      </c>
      <c r="R72" s="9" t="s">
        <v>20</v>
      </c>
      <c r="S72" s="11" t="s">
        <v>20</v>
      </c>
      <c r="T72" s="1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3" t="s">
        <v>20</v>
      </c>
      <c r="AH72" s="13" t="s">
        <v>20</v>
      </c>
      <c r="AI72" s="13" t="s">
        <v>20</v>
      </c>
      <c r="AJ72" s="13" t="s">
        <v>20</v>
      </c>
      <c r="AK72" s="13" t="s">
        <v>20</v>
      </c>
    </row>
    <row r="73" spans="1:37" x14ac:dyDescent="0.25">
      <c r="A73" s="16" t="s">
        <v>50</v>
      </c>
      <c r="B73" s="16" t="s">
        <v>125</v>
      </c>
      <c r="C73" s="7" t="s">
        <v>168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1" t="s">
        <v>20</v>
      </c>
      <c r="Q73" s="1" t="s">
        <v>20</v>
      </c>
      <c r="R73" s="9" t="s">
        <v>20</v>
      </c>
      <c r="S73" s="11" t="s">
        <v>20</v>
      </c>
      <c r="T73" s="11" t="s">
        <v>20</v>
      </c>
      <c r="U73" s="3" t="s">
        <v>91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3" t="s">
        <v>69</v>
      </c>
      <c r="AB73" s="3" t="s">
        <v>141</v>
      </c>
      <c r="AC73" s="1" t="s">
        <v>20</v>
      </c>
      <c r="AD73" s="3" t="s">
        <v>74</v>
      </c>
      <c r="AE73" s="1" t="s">
        <v>20</v>
      </c>
      <c r="AF73" s="1" t="s">
        <v>20</v>
      </c>
      <c r="AG73" s="13" t="s">
        <v>20</v>
      </c>
      <c r="AH73" s="13" t="s">
        <v>20</v>
      </c>
      <c r="AI73" s="13" t="s">
        <v>20</v>
      </c>
      <c r="AJ73" s="13" t="s">
        <v>20</v>
      </c>
      <c r="AK73" s="13" t="s">
        <v>20</v>
      </c>
    </row>
    <row r="74" spans="1:37" x14ac:dyDescent="0.25">
      <c r="A74" s="16"/>
      <c r="B74" s="16" t="s">
        <v>142</v>
      </c>
      <c r="C74" s="7" t="s">
        <v>169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1" t="s">
        <v>20</v>
      </c>
      <c r="Q74" s="3" t="s">
        <v>91</v>
      </c>
      <c r="R74" s="9" t="s">
        <v>20</v>
      </c>
      <c r="S74" s="11" t="s">
        <v>20</v>
      </c>
      <c r="T74" s="11" t="s">
        <v>20</v>
      </c>
      <c r="U74" s="1" t="s">
        <v>20</v>
      </c>
      <c r="V74" s="3" t="s">
        <v>77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3" t="s">
        <v>20</v>
      </c>
      <c r="AH74" s="13" t="s">
        <v>20</v>
      </c>
      <c r="AI74" s="13" t="s">
        <v>20</v>
      </c>
      <c r="AJ74" s="13" t="s">
        <v>20</v>
      </c>
      <c r="AK74" s="13" t="s">
        <v>20</v>
      </c>
    </row>
    <row r="75" spans="1:37" x14ac:dyDescent="0.25">
      <c r="A75" s="16"/>
      <c r="B75" s="16" t="s">
        <v>145</v>
      </c>
      <c r="C75" s="7" t="s">
        <v>170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1" t="s">
        <v>20</v>
      </c>
      <c r="Q75" s="1" t="s">
        <v>20</v>
      </c>
      <c r="R75" s="9" t="s">
        <v>20</v>
      </c>
      <c r="S75" s="11" t="s">
        <v>20</v>
      </c>
      <c r="T75" s="11" t="s">
        <v>20</v>
      </c>
      <c r="U75" s="1" t="s">
        <v>20</v>
      </c>
      <c r="V75" s="3" t="s">
        <v>146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3" t="s">
        <v>147</v>
      </c>
      <c r="AD75" s="1" t="s">
        <v>20</v>
      </c>
      <c r="AE75" s="1" t="s">
        <v>20</v>
      </c>
      <c r="AF75" s="1" t="s">
        <v>20</v>
      </c>
      <c r="AG75" s="13" t="s">
        <v>20</v>
      </c>
      <c r="AH75" s="13" t="s">
        <v>20</v>
      </c>
      <c r="AI75" s="13" t="s">
        <v>20</v>
      </c>
      <c r="AJ75" s="13" t="s">
        <v>20</v>
      </c>
      <c r="AK75" s="13" t="s">
        <v>20</v>
      </c>
    </row>
    <row r="76" spans="1:37" x14ac:dyDescent="0.25">
      <c r="A76" s="16"/>
      <c r="B76" s="16" t="s">
        <v>153</v>
      </c>
      <c r="C76" s="7" t="s">
        <v>171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1" t="s">
        <v>20</v>
      </c>
      <c r="Q76" s="1" t="s">
        <v>20</v>
      </c>
      <c r="R76" s="9" t="s">
        <v>20</v>
      </c>
      <c r="S76" s="11" t="s">
        <v>20</v>
      </c>
      <c r="T76" s="11" t="s">
        <v>20</v>
      </c>
      <c r="U76" s="1" t="s">
        <v>20</v>
      </c>
      <c r="V76" s="1" t="s">
        <v>20</v>
      </c>
      <c r="W76" s="3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3" t="s">
        <v>20</v>
      </c>
      <c r="AH76" s="13" t="s">
        <v>20</v>
      </c>
      <c r="AI76" s="13" t="s">
        <v>20</v>
      </c>
      <c r="AJ76" s="13" t="s">
        <v>20</v>
      </c>
      <c r="AK76" s="13" t="s">
        <v>20</v>
      </c>
    </row>
    <row r="77" spans="1:37" x14ac:dyDescent="0.25">
      <c r="A77" s="16"/>
      <c r="B77" s="16" t="s">
        <v>154</v>
      </c>
      <c r="C77" s="7" t="s">
        <v>172</v>
      </c>
      <c r="D77" s="1" t="s">
        <v>20</v>
      </c>
      <c r="E77" s="1" t="s">
        <v>20</v>
      </c>
      <c r="F77" s="1" t="s">
        <v>20</v>
      </c>
      <c r="G77" s="3" t="s">
        <v>22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1" t="s">
        <v>20</v>
      </c>
      <c r="Q77" s="1" t="s">
        <v>20</v>
      </c>
      <c r="R77" s="9" t="s">
        <v>20</v>
      </c>
      <c r="S77" s="11" t="s">
        <v>20</v>
      </c>
      <c r="T77" s="1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3" t="s">
        <v>20</v>
      </c>
      <c r="AH77" s="13" t="s">
        <v>20</v>
      </c>
      <c r="AI77" s="13" t="s">
        <v>20</v>
      </c>
      <c r="AJ77" s="13" t="s">
        <v>20</v>
      </c>
      <c r="AK77" s="13" t="s">
        <v>20</v>
      </c>
    </row>
    <row r="78" spans="1:37" x14ac:dyDescent="0.25">
      <c r="A78" s="16"/>
      <c r="B78" s="16" t="s">
        <v>155</v>
      </c>
      <c r="C78" s="7" t="s">
        <v>173</v>
      </c>
      <c r="D78" s="1" t="s">
        <v>20</v>
      </c>
      <c r="E78" s="1" t="s">
        <v>20</v>
      </c>
      <c r="F78" s="1" t="s">
        <v>20</v>
      </c>
      <c r="G78" s="3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1" t="s">
        <v>20</v>
      </c>
      <c r="Q78" s="1" t="s">
        <v>20</v>
      </c>
      <c r="R78" s="9" t="s">
        <v>20</v>
      </c>
      <c r="S78" s="11" t="s">
        <v>20</v>
      </c>
      <c r="T78" s="11" t="s">
        <v>20</v>
      </c>
      <c r="U78" s="3" t="s">
        <v>130</v>
      </c>
      <c r="V78" s="3" t="s">
        <v>156</v>
      </c>
      <c r="W78" s="1" t="s">
        <v>20</v>
      </c>
      <c r="X78" s="1" t="s">
        <v>20</v>
      </c>
      <c r="Y78" s="1" t="s">
        <v>20</v>
      </c>
      <c r="Z78" s="3" t="s">
        <v>130</v>
      </c>
      <c r="AA78" s="1" t="s">
        <v>20</v>
      </c>
      <c r="AB78" s="1" t="s">
        <v>20</v>
      </c>
      <c r="AC78" s="1" t="s">
        <v>20</v>
      </c>
      <c r="AD78" s="3" t="s">
        <v>177</v>
      </c>
      <c r="AE78" s="1" t="s">
        <v>20</v>
      </c>
      <c r="AF78" s="1" t="s">
        <v>20</v>
      </c>
      <c r="AG78" s="13" t="s">
        <v>20</v>
      </c>
      <c r="AH78" s="13" t="s">
        <v>20</v>
      </c>
      <c r="AI78" s="13" t="s">
        <v>20</v>
      </c>
      <c r="AJ78" s="13" t="s">
        <v>20</v>
      </c>
      <c r="AK78" s="13" t="s">
        <v>20</v>
      </c>
    </row>
    <row r="79" spans="1:37" x14ac:dyDescent="0.25">
      <c r="A79" s="16"/>
      <c r="B79" s="16" t="s">
        <v>61</v>
      </c>
      <c r="C79" s="7" t="s">
        <v>225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3" t="s">
        <v>22</v>
      </c>
      <c r="N79" s="1" t="s">
        <v>20</v>
      </c>
      <c r="O79" s="1" t="s">
        <v>20</v>
      </c>
      <c r="P79" s="11" t="s">
        <v>20</v>
      </c>
      <c r="Q79" s="1" t="s">
        <v>20</v>
      </c>
      <c r="R79" s="9" t="s">
        <v>20</v>
      </c>
      <c r="S79" s="11" t="s">
        <v>20</v>
      </c>
      <c r="T79" s="1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3" t="s">
        <v>20</v>
      </c>
      <c r="AH79" s="13" t="s">
        <v>20</v>
      </c>
      <c r="AI79" s="13" t="s">
        <v>20</v>
      </c>
      <c r="AJ79" s="13" t="s">
        <v>20</v>
      </c>
      <c r="AK79" s="13" t="s">
        <v>20</v>
      </c>
    </row>
    <row r="80" spans="1:37" x14ac:dyDescent="0.25">
      <c r="A80" s="16"/>
      <c r="B80" s="16" t="s">
        <v>166</v>
      </c>
      <c r="C80" s="7" t="s">
        <v>226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3" t="s">
        <v>20</v>
      </c>
      <c r="N80" s="1" t="s">
        <v>20</v>
      </c>
      <c r="O80" s="1" t="s">
        <v>20</v>
      </c>
      <c r="P80" s="11" t="s">
        <v>20</v>
      </c>
      <c r="Q80" s="1" t="s">
        <v>20</v>
      </c>
      <c r="R80" s="9" t="s">
        <v>20</v>
      </c>
      <c r="S80" s="11" t="s">
        <v>20</v>
      </c>
      <c r="T80" s="11" t="s">
        <v>20</v>
      </c>
      <c r="U80" s="3" t="s">
        <v>91</v>
      </c>
      <c r="V80" s="3" t="s">
        <v>167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3" t="s">
        <v>75</v>
      </c>
      <c r="AC80" s="1" t="s">
        <v>20</v>
      </c>
      <c r="AD80" s="1" t="s">
        <v>20</v>
      </c>
      <c r="AE80" s="1" t="s">
        <v>20</v>
      </c>
      <c r="AF80" s="1" t="s">
        <v>20</v>
      </c>
      <c r="AG80" s="13" t="s">
        <v>20</v>
      </c>
      <c r="AH80" s="13" t="s">
        <v>20</v>
      </c>
      <c r="AI80" s="13" t="s">
        <v>20</v>
      </c>
      <c r="AJ80" s="13" t="s">
        <v>20</v>
      </c>
      <c r="AK80" s="13" t="s">
        <v>20</v>
      </c>
    </row>
    <row r="81" spans="1:37" x14ac:dyDescent="0.25">
      <c r="A81" s="16"/>
      <c r="B81" s="16" t="s">
        <v>138</v>
      </c>
      <c r="C81" s="7" t="s">
        <v>174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3" t="s">
        <v>22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1" t="s">
        <v>20</v>
      </c>
      <c r="Q81" s="1" t="s">
        <v>20</v>
      </c>
      <c r="R81" s="9" t="s">
        <v>20</v>
      </c>
      <c r="S81" s="11" t="s">
        <v>20</v>
      </c>
      <c r="T81" s="1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3" t="s">
        <v>20</v>
      </c>
      <c r="AH81" s="13" t="s">
        <v>20</v>
      </c>
      <c r="AI81" s="13" t="s">
        <v>20</v>
      </c>
      <c r="AJ81" s="13" t="s">
        <v>20</v>
      </c>
      <c r="AK81" s="13" t="s">
        <v>20</v>
      </c>
    </row>
    <row r="82" spans="1:37" x14ac:dyDescent="0.25">
      <c r="A82" s="16"/>
      <c r="B82" s="16" t="s">
        <v>139</v>
      </c>
      <c r="C82" s="7" t="s">
        <v>175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3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1" t="s">
        <v>20</v>
      </c>
      <c r="Q82" s="1" t="s">
        <v>20</v>
      </c>
      <c r="R82" s="9" t="s">
        <v>20</v>
      </c>
      <c r="S82" s="11" t="s">
        <v>20</v>
      </c>
      <c r="T82" s="1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3" t="s">
        <v>20</v>
      </c>
      <c r="AH82" s="13" t="s">
        <v>20</v>
      </c>
      <c r="AI82" s="13" t="s">
        <v>20</v>
      </c>
      <c r="AJ82" s="13" t="s">
        <v>20</v>
      </c>
      <c r="AK82" s="13" t="s">
        <v>20</v>
      </c>
    </row>
    <row r="83" spans="1:37" x14ac:dyDescent="0.25">
      <c r="A83" s="18" t="s">
        <v>181</v>
      </c>
      <c r="B83" s="18" t="s">
        <v>125</v>
      </c>
      <c r="C83" s="7" t="s">
        <v>176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1" t="s">
        <v>20</v>
      </c>
      <c r="Q83" s="1" t="s">
        <v>20</v>
      </c>
      <c r="R83" s="9" t="s">
        <v>20</v>
      </c>
      <c r="S83" s="11" t="s">
        <v>20</v>
      </c>
      <c r="T83" s="11" t="s">
        <v>20</v>
      </c>
      <c r="U83" s="3" t="s">
        <v>91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3" t="s">
        <v>69</v>
      </c>
      <c r="AB83" s="3" t="s">
        <v>141</v>
      </c>
      <c r="AC83" s="1" t="s">
        <v>20</v>
      </c>
      <c r="AD83" s="3" t="s">
        <v>182</v>
      </c>
      <c r="AE83" s="1" t="s">
        <v>20</v>
      </c>
      <c r="AF83" s="1" t="s">
        <v>20</v>
      </c>
      <c r="AG83" s="13" t="s">
        <v>20</v>
      </c>
      <c r="AH83" s="13" t="s">
        <v>20</v>
      </c>
      <c r="AI83" s="13" t="s">
        <v>20</v>
      </c>
      <c r="AJ83" s="13" t="s">
        <v>20</v>
      </c>
      <c r="AK83" s="13" t="s">
        <v>20</v>
      </c>
    </row>
    <row r="84" spans="1:37" x14ac:dyDescent="0.25">
      <c r="A84" s="18" t="s">
        <v>143</v>
      </c>
      <c r="B84" s="18" t="s">
        <v>142</v>
      </c>
      <c r="C84" s="7" t="s">
        <v>178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1" t="s">
        <v>20</v>
      </c>
      <c r="Q84" s="3" t="s">
        <v>91</v>
      </c>
      <c r="R84" s="9" t="s">
        <v>20</v>
      </c>
      <c r="S84" s="11" t="s">
        <v>20</v>
      </c>
      <c r="T84" s="11" t="s">
        <v>20</v>
      </c>
      <c r="U84" s="1" t="s">
        <v>20</v>
      </c>
      <c r="V84" s="3" t="s">
        <v>77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3" t="s">
        <v>20</v>
      </c>
      <c r="AH84" s="13" t="s">
        <v>20</v>
      </c>
      <c r="AI84" s="13" t="s">
        <v>20</v>
      </c>
      <c r="AJ84" s="13" t="s">
        <v>20</v>
      </c>
      <c r="AK84" s="13" t="s">
        <v>20</v>
      </c>
    </row>
    <row r="85" spans="1:37" x14ac:dyDescent="0.25">
      <c r="A85" s="18" t="s">
        <v>144</v>
      </c>
      <c r="B85" s="18" t="s">
        <v>145</v>
      </c>
      <c r="C85" s="7" t="s">
        <v>179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1" t="s">
        <v>20</v>
      </c>
      <c r="Q85" s="1" t="s">
        <v>20</v>
      </c>
      <c r="R85" s="9" t="s">
        <v>20</v>
      </c>
      <c r="S85" s="11" t="s">
        <v>20</v>
      </c>
      <c r="T85" s="11" t="s">
        <v>20</v>
      </c>
      <c r="U85" s="1" t="s">
        <v>20</v>
      </c>
      <c r="V85" s="3" t="s">
        <v>146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3" t="s">
        <v>147</v>
      </c>
      <c r="AD85" s="1" t="s">
        <v>20</v>
      </c>
      <c r="AE85" s="1" t="s">
        <v>20</v>
      </c>
      <c r="AF85" s="1" t="s">
        <v>20</v>
      </c>
      <c r="AG85" s="13" t="s">
        <v>20</v>
      </c>
      <c r="AH85" s="13" t="s">
        <v>20</v>
      </c>
      <c r="AI85" s="13" t="s">
        <v>20</v>
      </c>
      <c r="AJ85" s="13" t="s">
        <v>20</v>
      </c>
      <c r="AK85" s="13" t="s">
        <v>20</v>
      </c>
    </row>
    <row r="86" spans="1:37" x14ac:dyDescent="0.25">
      <c r="A86" s="18"/>
      <c r="B86" s="18" t="s">
        <v>183</v>
      </c>
      <c r="C86" s="7" t="s">
        <v>180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1" t="s">
        <v>20</v>
      </c>
      <c r="Q86" s="1" t="s">
        <v>20</v>
      </c>
      <c r="R86" s="9" t="s">
        <v>20</v>
      </c>
      <c r="S86" s="11" t="s">
        <v>20</v>
      </c>
      <c r="T86" s="1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3" t="s">
        <v>91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3" t="s">
        <v>20</v>
      </c>
      <c r="AH86" s="13" t="s">
        <v>20</v>
      </c>
      <c r="AI86" s="13" t="s">
        <v>20</v>
      </c>
      <c r="AJ86" s="13" t="s">
        <v>20</v>
      </c>
      <c r="AK86" s="13" t="s">
        <v>20</v>
      </c>
    </row>
    <row r="87" spans="1:37" x14ac:dyDescent="0.25">
      <c r="A87" s="18"/>
      <c r="B87" s="18" t="s">
        <v>138</v>
      </c>
      <c r="C87" s="7" t="s">
        <v>187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3" t="s">
        <v>22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1" t="s">
        <v>20</v>
      </c>
      <c r="Q87" s="1" t="s">
        <v>20</v>
      </c>
      <c r="R87" s="9" t="s">
        <v>20</v>
      </c>
      <c r="S87" s="11" t="s">
        <v>20</v>
      </c>
      <c r="T87" s="1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3" t="s">
        <v>20</v>
      </c>
      <c r="AH87" s="13" t="s">
        <v>20</v>
      </c>
      <c r="AI87" s="13" t="s">
        <v>20</v>
      </c>
      <c r="AJ87" s="13" t="s">
        <v>20</v>
      </c>
      <c r="AK87" s="13" t="s">
        <v>20</v>
      </c>
    </row>
    <row r="88" spans="1:37" x14ac:dyDescent="0.25">
      <c r="A88" s="18" t="s">
        <v>184</v>
      </c>
      <c r="B88" s="18" t="s">
        <v>61</v>
      </c>
      <c r="C88" s="7" t="s">
        <v>188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3" t="s">
        <v>22</v>
      </c>
      <c r="M88" s="1" t="s">
        <v>20</v>
      </c>
      <c r="N88" s="1" t="s">
        <v>20</v>
      </c>
      <c r="O88" s="1" t="s">
        <v>20</v>
      </c>
      <c r="P88" s="11" t="s">
        <v>20</v>
      </c>
      <c r="Q88" s="1" t="s">
        <v>20</v>
      </c>
      <c r="R88" s="9" t="s">
        <v>20</v>
      </c>
      <c r="S88" s="11" t="s">
        <v>20</v>
      </c>
      <c r="T88" s="1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3" t="s">
        <v>20</v>
      </c>
      <c r="AH88" s="13" t="s">
        <v>20</v>
      </c>
      <c r="AI88" s="13" t="s">
        <v>20</v>
      </c>
      <c r="AJ88" s="13" t="s">
        <v>20</v>
      </c>
      <c r="AK88" s="13" t="s">
        <v>20</v>
      </c>
    </row>
    <row r="89" spans="1:37" x14ac:dyDescent="0.25">
      <c r="A89" s="18"/>
      <c r="B89" s="18" t="s">
        <v>185</v>
      </c>
      <c r="C89" s="7" t="s">
        <v>189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3" t="s">
        <v>20</v>
      </c>
      <c r="J89" s="1" t="s">
        <v>20</v>
      </c>
      <c r="K89" s="1" t="s">
        <v>20</v>
      </c>
      <c r="L89" s="3" t="s">
        <v>20</v>
      </c>
      <c r="M89" s="1" t="s">
        <v>20</v>
      </c>
      <c r="N89" s="1" t="s">
        <v>20</v>
      </c>
      <c r="O89" s="1" t="s">
        <v>20</v>
      </c>
      <c r="P89" s="11" t="s">
        <v>20</v>
      </c>
      <c r="Q89" s="1" t="s">
        <v>20</v>
      </c>
      <c r="R89" s="9" t="s">
        <v>20</v>
      </c>
      <c r="S89" s="11" t="s">
        <v>20</v>
      </c>
      <c r="T89" s="1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3" t="s">
        <v>20</v>
      </c>
      <c r="AH89" s="13" t="s">
        <v>20</v>
      </c>
      <c r="AI89" s="13" t="s">
        <v>20</v>
      </c>
      <c r="AJ89" s="13" t="s">
        <v>20</v>
      </c>
      <c r="AK89" s="13" t="s">
        <v>20</v>
      </c>
    </row>
    <row r="90" spans="1:37" x14ac:dyDescent="0.25">
      <c r="A90" s="17" t="s">
        <v>186</v>
      </c>
      <c r="B90" s="17" t="s">
        <v>125</v>
      </c>
      <c r="C90" s="7" t="s">
        <v>190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1" t="s">
        <v>20</v>
      </c>
      <c r="Q90" s="1" t="s">
        <v>20</v>
      </c>
      <c r="R90" s="9" t="s">
        <v>20</v>
      </c>
      <c r="S90" s="11" t="s">
        <v>20</v>
      </c>
      <c r="T90" s="11" t="s">
        <v>20</v>
      </c>
      <c r="U90" s="3" t="s">
        <v>91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3" t="s">
        <v>69</v>
      </c>
      <c r="AB90" s="3" t="s">
        <v>141</v>
      </c>
      <c r="AC90" s="1" t="s">
        <v>20</v>
      </c>
      <c r="AD90" s="3" t="s">
        <v>74</v>
      </c>
      <c r="AE90" s="3" t="s">
        <v>182</v>
      </c>
      <c r="AF90" s="1" t="s">
        <v>20</v>
      </c>
      <c r="AG90" s="13" t="s">
        <v>20</v>
      </c>
      <c r="AH90" s="13" t="s">
        <v>20</v>
      </c>
      <c r="AI90" s="13" t="s">
        <v>20</v>
      </c>
      <c r="AJ90" s="13" t="s">
        <v>20</v>
      </c>
      <c r="AK90" s="13" t="s">
        <v>20</v>
      </c>
    </row>
    <row r="91" spans="1:37" x14ac:dyDescent="0.25">
      <c r="A91" s="17"/>
      <c r="B91" s="17" t="s">
        <v>142</v>
      </c>
      <c r="C91" s="7" t="s">
        <v>191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11" t="s">
        <v>20</v>
      </c>
      <c r="Q91" s="3" t="s">
        <v>91</v>
      </c>
      <c r="R91" s="9" t="s">
        <v>20</v>
      </c>
      <c r="S91" s="11" t="s">
        <v>20</v>
      </c>
      <c r="T91" s="11" t="s">
        <v>20</v>
      </c>
      <c r="U91" s="2" t="s">
        <v>20</v>
      </c>
      <c r="V91" s="3" t="s">
        <v>77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s="2" t="s">
        <v>20</v>
      </c>
      <c r="AF91" s="2" t="s">
        <v>20</v>
      </c>
      <c r="AG91" s="13" t="s">
        <v>20</v>
      </c>
      <c r="AH91" s="13" t="s">
        <v>20</v>
      </c>
      <c r="AI91" s="13" t="s">
        <v>20</v>
      </c>
      <c r="AJ91" s="13" t="s">
        <v>20</v>
      </c>
      <c r="AK91" s="13" t="s">
        <v>20</v>
      </c>
    </row>
    <row r="92" spans="1:37" x14ac:dyDescent="0.25">
      <c r="A92" s="17"/>
      <c r="B92" s="17" t="s">
        <v>145</v>
      </c>
      <c r="C92" s="7" t="s">
        <v>192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11" t="s">
        <v>20</v>
      </c>
      <c r="Q92" s="2" t="s">
        <v>20</v>
      </c>
      <c r="R92" s="9" t="s">
        <v>20</v>
      </c>
      <c r="S92" s="11" t="s">
        <v>20</v>
      </c>
      <c r="T92" s="11" t="s">
        <v>20</v>
      </c>
      <c r="U92" s="2" t="s">
        <v>20</v>
      </c>
      <c r="V92" s="3" t="s">
        <v>146</v>
      </c>
      <c r="W92" s="2" t="s">
        <v>20</v>
      </c>
      <c r="X92" s="2" t="s">
        <v>20</v>
      </c>
      <c r="Y92" s="2" t="s">
        <v>20</v>
      </c>
      <c r="Z92" s="2" t="s">
        <v>20</v>
      </c>
      <c r="AA92" s="2" t="s">
        <v>20</v>
      </c>
      <c r="AB92" s="2" t="s">
        <v>20</v>
      </c>
      <c r="AC92" s="3" t="s">
        <v>147</v>
      </c>
      <c r="AD92" s="2" t="s">
        <v>20</v>
      </c>
      <c r="AE92" s="2" t="s">
        <v>20</v>
      </c>
      <c r="AF92" s="2" t="s">
        <v>20</v>
      </c>
      <c r="AG92" s="13" t="s">
        <v>20</v>
      </c>
      <c r="AH92" s="13" t="s">
        <v>20</v>
      </c>
      <c r="AI92" s="13" t="s">
        <v>20</v>
      </c>
      <c r="AJ92" s="13" t="s">
        <v>20</v>
      </c>
      <c r="AK92" s="13" t="s">
        <v>20</v>
      </c>
    </row>
    <row r="93" spans="1:37" x14ac:dyDescent="0.25">
      <c r="A93" s="17"/>
      <c r="B93" s="17" t="s">
        <v>198</v>
      </c>
      <c r="C93" s="7" t="s">
        <v>193</v>
      </c>
      <c r="D93" s="2" t="s">
        <v>20</v>
      </c>
      <c r="E93" s="2" t="s">
        <v>20</v>
      </c>
      <c r="F93" s="2" t="s">
        <v>20</v>
      </c>
      <c r="G93" s="2" t="s">
        <v>20</v>
      </c>
      <c r="H93" s="3" t="s">
        <v>22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  <c r="N93" s="2" t="s">
        <v>20</v>
      </c>
      <c r="O93" s="2" t="s">
        <v>20</v>
      </c>
      <c r="P93" s="11" t="s">
        <v>20</v>
      </c>
      <c r="Q93" s="2" t="s">
        <v>20</v>
      </c>
      <c r="R93" s="9" t="s">
        <v>20</v>
      </c>
      <c r="S93" s="11" t="s">
        <v>20</v>
      </c>
      <c r="T93" s="11" t="s">
        <v>20</v>
      </c>
      <c r="U93" s="2" t="s">
        <v>20</v>
      </c>
      <c r="V93" s="2" t="s">
        <v>20</v>
      </c>
      <c r="W93" s="2" t="s">
        <v>20</v>
      </c>
      <c r="X93" s="2" t="s">
        <v>20</v>
      </c>
      <c r="Y93" s="2" t="s">
        <v>20</v>
      </c>
      <c r="Z93" s="2" t="s">
        <v>20</v>
      </c>
      <c r="AA93" s="2" t="s">
        <v>20</v>
      </c>
      <c r="AB93" s="2" t="s">
        <v>20</v>
      </c>
      <c r="AC93" s="2" t="s">
        <v>20</v>
      </c>
      <c r="AD93" s="2" t="s">
        <v>20</v>
      </c>
      <c r="AE93" s="2" t="s">
        <v>20</v>
      </c>
      <c r="AF93" s="2" t="s">
        <v>20</v>
      </c>
      <c r="AG93" s="13" t="s">
        <v>20</v>
      </c>
      <c r="AH93" s="13" t="s">
        <v>20</v>
      </c>
      <c r="AI93" s="13" t="s">
        <v>20</v>
      </c>
      <c r="AJ93" s="13" t="s">
        <v>20</v>
      </c>
      <c r="AK93" s="13" t="s">
        <v>20</v>
      </c>
    </row>
    <row r="94" spans="1:37" x14ac:dyDescent="0.25">
      <c r="A94" s="17"/>
      <c r="B94" s="17" t="s">
        <v>199</v>
      </c>
      <c r="C94" s="7" t="s">
        <v>194</v>
      </c>
      <c r="D94" s="2" t="s">
        <v>20</v>
      </c>
      <c r="E94" s="2" t="s">
        <v>20</v>
      </c>
      <c r="F94" s="2" t="s">
        <v>20</v>
      </c>
      <c r="G94" s="2" t="s">
        <v>20</v>
      </c>
      <c r="H94" s="3" t="s">
        <v>20</v>
      </c>
      <c r="I94" s="2" t="s">
        <v>20</v>
      </c>
      <c r="J94" s="3" t="s">
        <v>22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11" t="s">
        <v>20</v>
      </c>
      <c r="Q94" s="2" t="s">
        <v>20</v>
      </c>
      <c r="R94" s="9" t="s">
        <v>20</v>
      </c>
      <c r="S94" s="11" t="s">
        <v>20</v>
      </c>
      <c r="T94" s="11" t="s">
        <v>20</v>
      </c>
      <c r="U94" s="2" t="s">
        <v>20</v>
      </c>
      <c r="V94" s="2" t="s">
        <v>20</v>
      </c>
      <c r="W94" s="3" t="s">
        <v>22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s="2" t="s">
        <v>20</v>
      </c>
      <c r="AF94" s="2" t="s">
        <v>20</v>
      </c>
      <c r="AG94" s="13" t="s">
        <v>20</v>
      </c>
      <c r="AH94" s="13" t="s">
        <v>20</v>
      </c>
      <c r="AI94" s="13" t="s">
        <v>20</v>
      </c>
      <c r="AJ94" s="13" t="s">
        <v>20</v>
      </c>
      <c r="AK94" s="13" t="s">
        <v>20</v>
      </c>
    </row>
    <row r="95" spans="1:37" x14ac:dyDescent="0.25">
      <c r="A95" s="17"/>
      <c r="B95" s="17" t="s">
        <v>200</v>
      </c>
      <c r="C95" s="7" t="s">
        <v>195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3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11" t="s">
        <v>20</v>
      </c>
      <c r="Q95" s="2" t="s">
        <v>20</v>
      </c>
      <c r="R95" s="9" t="s">
        <v>20</v>
      </c>
      <c r="S95" s="11" t="s">
        <v>20</v>
      </c>
      <c r="T95" s="11" t="s">
        <v>20</v>
      </c>
      <c r="U95" s="2" t="s">
        <v>20</v>
      </c>
      <c r="V95" s="2" t="s">
        <v>20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s="2" t="s">
        <v>20</v>
      </c>
      <c r="AF95" s="2" t="s">
        <v>20</v>
      </c>
      <c r="AG95" s="13" t="s">
        <v>20</v>
      </c>
      <c r="AH95" s="13" t="s">
        <v>20</v>
      </c>
      <c r="AI95" s="13" t="s">
        <v>20</v>
      </c>
      <c r="AJ95" s="13" t="s">
        <v>20</v>
      </c>
      <c r="AK95" s="13" t="s">
        <v>20</v>
      </c>
    </row>
    <row r="96" spans="1:37" x14ac:dyDescent="0.25">
      <c r="A96" s="17"/>
      <c r="B96" s="17" t="s">
        <v>201</v>
      </c>
      <c r="C96" s="7" t="s">
        <v>196</v>
      </c>
      <c r="D96" s="2" t="s">
        <v>20</v>
      </c>
      <c r="E96" s="2" t="s">
        <v>20</v>
      </c>
      <c r="F96" s="2" t="s">
        <v>20</v>
      </c>
      <c r="G96" s="3" t="s">
        <v>22</v>
      </c>
      <c r="H96" s="2" t="s">
        <v>20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11" t="s">
        <v>20</v>
      </c>
      <c r="Q96" s="2" t="s">
        <v>20</v>
      </c>
      <c r="R96" s="9" t="s">
        <v>20</v>
      </c>
      <c r="S96" s="11" t="s">
        <v>20</v>
      </c>
      <c r="T96" s="11" t="s">
        <v>20</v>
      </c>
      <c r="U96" s="2" t="s">
        <v>20</v>
      </c>
      <c r="V96" s="2" t="s">
        <v>20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s="2" t="s">
        <v>20</v>
      </c>
      <c r="AF96" s="2" t="s">
        <v>20</v>
      </c>
      <c r="AG96" s="13" t="s">
        <v>20</v>
      </c>
      <c r="AH96" s="13" t="s">
        <v>20</v>
      </c>
      <c r="AI96" s="13" t="s">
        <v>20</v>
      </c>
      <c r="AJ96" s="13" t="s">
        <v>20</v>
      </c>
      <c r="AK96" s="13" t="s">
        <v>20</v>
      </c>
    </row>
    <row r="97" spans="1:37" x14ac:dyDescent="0.25">
      <c r="A97" s="17"/>
      <c r="B97" s="17" t="s">
        <v>202</v>
      </c>
      <c r="C97" s="7" t="s">
        <v>197</v>
      </c>
      <c r="D97" s="2" t="s">
        <v>20</v>
      </c>
      <c r="E97" s="2" t="s">
        <v>20</v>
      </c>
      <c r="F97" s="2" t="s">
        <v>20</v>
      </c>
      <c r="G97" s="3" t="s">
        <v>20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11" t="s">
        <v>20</v>
      </c>
      <c r="Q97" s="2" t="s">
        <v>20</v>
      </c>
      <c r="R97" s="9" t="s">
        <v>20</v>
      </c>
      <c r="S97" s="11" t="s">
        <v>20</v>
      </c>
      <c r="T97" s="11" t="s">
        <v>20</v>
      </c>
      <c r="U97" s="2" t="s">
        <v>20</v>
      </c>
      <c r="V97" s="3" t="s">
        <v>167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3" t="s">
        <v>75</v>
      </c>
      <c r="AC97" s="2" t="s">
        <v>20</v>
      </c>
      <c r="AD97" s="3" t="s">
        <v>74</v>
      </c>
      <c r="AE97" s="2" t="s">
        <v>20</v>
      </c>
      <c r="AF97" s="2" t="s">
        <v>20</v>
      </c>
      <c r="AG97" s="13" t="s">
        <v>20</v>
      </c>
      <c r="AH97" s="13" t="s">
        <v>20</v>
      </c>
      <c r="AI97" s="13" t="s">
        <v>20</v>
      </c>
      <c r="AJ97" s="13" t="s">
        <v>20</v>
      </c>
      <c r="AK97" s="13" t="s">
        <v>20</v>
      </c>
    </row>
    <row r="98" spans="1:37" x14ac:dyDescent="0.25">
      <c r="A98" s="17"/>
      <c r="B98" s="17" t="s">
        <v>203</v>
      </c>
      <c r="C98" s="7" t="s">
        <v>206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20</v>
      </c>
      <c r="I98" s="3" t="s">
        <v>22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11" t="s">
        <v>20</v>
      </c>
      <c r="Q98" s="2" t="s">
        <v>20</v>
      </c>
      <c r="R98" s="9" t="s">
        <v>20</v>
      </c>
      <c r="S98" s="11" t="s">
        <v>20</v>
      </c>
      <c r="T98" s="11" t="s">
        <v>20</v>
      </c>
      <c r="U98" s="2" t="s">
        <v>20</v>
      </c>
      <c r="V98" s="2" t="s">
        <v>20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s="2" t="s">
        <v>20</v>
      </c>
      <c r="AF98" s="2" t="s">
        <v>20</v>
      </c>
      <c r="AG98" s="13" t="s">
        <v>20</v>
      </c>
      <c r="AH98" s="13" t="s">
        <v>20</v>
      </c>
      <c r="AI98" s="13" t="s">
        <v>20</v>
      </c>
      <c r="AJ98" s="13" t="s">
        <v>20</v>
      </c>
      <c r="AK98" s="13" t="s">
        <v>20</v>
      </c>
    </row>
    <row r="99" spans="1:37" x14ac:dyDescent="0.25">
      <c r="A99" s="17"/>
      <c r="B99" s="17" t="s">
        <v>204</v>
      </c>
      <c r="C99" s="7" t="s">
        <v>207</v>
      </c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3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  <c r="P99" s="11" t="s">
        <v>20</v>
      </c>
      <c r="Q99" s="2" t="s">
        <v>20</v>
      </c>
      <c r="R99" s="9" t="s">
        <v>20</v>
      </c>
      <c r="S99" s="11" t="s">
        <v>20</v>
      </c>
      <c r="T99" s="11" t="s">
        <v>20</v>
      </c>
      <c r="U99" s="2" t="s">
        <v>20</v>
      </c>
      <c r="V99" s="2" t="s">
        <v>20</v>
      </c>
      <c r="W99" s="2" t="s">
        <v>20</v>
      </c>
      <c r="X99" s="2" t="s">
        <v>20</v>
      </c>
      <c r="Y99" s="2" t="s">
        <v>20</v>
      </c>
      <c r="Z99" s="2" t="s">
        <v>20</v>
      </c>
      <c r="AA99" s="2" t="s">
        <v>20</v>
      </c>
      <c r="AB99" s="2" t="s">
        <v>20</v>
      </c>
      <c r="AC99" s="2" t="s">
        <v>20</v>
      </c>
      <c r="AD99" s="2" t="s">
        <v>20</v>
      </c>
      <c r="AE99" s="2" t="s">
        <v>20</v>
      </c>
      <c r="AF99" s="2" t="s">
        <v>20</v>
      </c>
      <c r="AG99" s="13" t="s">
        <v>20</v>
      </c>
      <c r="AH99" s="13" t="s">
        <v>20</v>
      </c>
      <c r="AI99" s="13" t="s">
        <v>20</v>
      </c>
      <c r="AJ99" s="13" t="s">
        <v>20</v>
      </c>
      <c r="AK99" s="13" t="s">
        <v>20</v>
      </c>
    </row>
    <row r="100" spans="1:37" x14ac:dyDescent="0.25">
      <c r="A100" s="15" t="s">
        <v>205</v>
      </c>
      <c r="B100" s="15" t="s">
        <v>125</v>
      </c>
      <c r="C100" s="7" t="s">
        <v>51</v>
      </c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11" t="s">
        <v>20</v>
      </c>
      <c r="Q100" s="2" t="s">
        <v>20</v>
      </c>
      <c r="R100" s="9" t="s">
        <v>20</v>
      </c>
      <c r="S100" s="11" t="s">
        <v>20</v>
      </c>
      <c r="T100" s="11" t="s">
        <v>20</v>
      </c>
      <c r="U100" s="3" t="s">
        <v>91</v>
      </c>
      <c r="V100" s="2" t="s">
        <v>20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3" t="s">
        <v>141</v>
      </c>
      <c r="AC100" s="2" t="s">
        <v>20</v>
      </c>
      <c r="AD100" s="3" t="s">
        <v>74</v>
      </c>
      <c r="AE100" s="3" t="s">
        <v>182</v>
      </c>
      <c r="AF100" s="2" t="s">
        <v>20</v>
      </c>
      <c r="AG100" s="13" t="s">
        <v>20</v>
      </c>
      <c r="AH100" s="13" t="s">
        <v>20</v>
      </c>
      <c r="AI100" s="13" t="s">
        <v>20</v>
      </c>
      <c r="AJ100" s="13" t="s">
        <v>20</v>
      </c>
      <c r="AK100" s="13" t="s">
        <v>20</v>
      </c>
    </row>
    <row r="101" spans="1:37" x14ac:dyDescent="0.25">
      <c r="A101" s="15"/>
      <c r="B101" s="15" t="s">
        <v>142</v>
      </c>
      <c r="C101" s="7" t="s">
        <v>208</v>
      </c>
      <c r="D101" s="2" t="s">
        <v>20</v>
      </c>
      <c r="E101" s="2" t="s">
        <v>20</v>
      </c>
      <c r="F101" s="2" t="s">
        <v>20</v>
      </c>
      <c r="G101" s="2" t="s">
        <v>20</v>
      </c>
      <c r="H101" s="2" t="s">
        <v>20</v>
      </c>
      <c r="I101" s="2" t="s">
        <v>20</v>
      </c>
      <c r="J101" s="2" t="s">
        <v>20</v>
      </c>
      <c r="K101" s="2" t="s">
        <v>20</v>
      </c>
      <c r="L101" s="2" t="s">
        <v>20</v>
      </c>
      <c r="M101" s="2" t="s">
        <v>20</v>
      </c>
      <c r="N101" s="2" t="s">
        <v>20</v>
      </c>
      <c r="O101" s="2" t="s">
        <v>20</v>
      </c>
      <c r="P101" s="11" t="s">
        <v>20</v>
      </c>
      <c r="Q101" s="3" t="s">
        <v>91</v>
      </c>
      <c r="R101" s="9" t="s">
        <v>20</v>
      </c>
      <c r="S101" s="11" t="s">
        <v>20</v>
      </c>
      <c r="T101" s="11" t="s">
        <v>20</v>
      </c>
      <c r="U101" s="2" t="s">
        <v>20</v>
      </c>
      <c r="V101" s="3" t="s">
        <v>77</v>
      </c>
      <c r="W101" s="2" t="s">
        <v>20</v>
      </c>
      <c r="X101" s="2" t="s">
        <v>20</v>
      </c>
      <c r="Y101" s="2" t="s">
        <v>20</v>
      </c>
      <c r="Z101" s="2" t="s">
        <v>20</v>
      </c>
      <c r="AA101" s="2" t="s">
        <v>20</v>
      </c>
      <c r="AB101" s="2" t="s">
        <v>20</v>
      </c>
      <c r="AC101" s="2" t="s">
        <v>20</v>
      </c>
      <c r="AD101" s="2" t="s">
        <v>20</v>
      </c>
      <c r="AE101" s="2" t="s">
        <v>20</v>
      </c>
      <c r="AF101" s="2" t="s">
        <v>20</v>
      </c>
      <c r="AG101" s="13" t="s">
        <v>20</v>
      </c>
      <c r="AH101" s="13" t="s">
        <v>20</v>
      </c>
      <c r="AI101" s="13" t="s">
        <v>20</v>
      </c>
      <c r="AJ101" s="13" t="s">
        <v>20</v>
      </c>
      <c r="AK101" s="13" t="s">
        <v>20</v>
      </c>
    </row>
    <row r="102" spans="1:37" x14ac:dyDescent="0.25">
      <c r="A102" s="15"/>
      <c r="B102" s="15" t="s">
        <v>145</v>
      </c>
      <c r="C102" s="7" t="s">
        <v>209</v>
      </c>
      <c r="D102" s="2" t="s">
        <v>20</v>
      </c>
      <c r="E102" s="2" t="s">
        <v>20</v>
      </c>
      <c r="F102" s="2" t="s">
        <v>20</v>
      </c>
      <c r="G102" s="2" t="s">
        <v>20</v>
      </c>
      <c r="H102" s="2" t="s">
        <v>20</v>
      </c>
      <c r="I102" s="2" t="s">
        <v>20</v>
      </c>
      <c r="J102" s="2" t="s">
        <v>20</v>
      </c>
      <c r="K102" s="2" t="s">
        <v>20</v>
      </c>
      <c r="L102" s="2" t="s">
        <v>20</v>
      </c>
      <c r="M102" s="2" t="s">
        <v>20</v>
      </c>
      <c r="N102" s="2" t="s">
        <v>20</v>
      </c>
      <c r="O102" s="2" t="s">
        <v>20</v>
      </c>
      <c r="P102" s="11" t="s">
        <v>20</v>
      </c>
      <c r="Q102" s="2" t="s">
        <v>20</v>
      </c>
      <c r="R102" s="9" t="s">
        <v>20</v>
      </c>
      <c r="S102" s="11" t="s">
        <v>20</v>
      </c>
      <c r="T102" s="11" t="s">
        <v>20</v>
      </c>
      <c r="U102" s="2" t="s">
        <v>20</v>
      </c>
      <c r="V102" s="3" t="s">
        <v>146</v>
      </c>
      <c r="W102" s="2" t="s">
        <v>20</v>
      </c>
      <c r="X102" s="2" t="s">
        <v>20</v>
      </c>
      <c r="Y102" s="2" t="s">
        <v>20</v>
      </c>
      <c r="Z102" s="2" t="s">
        <v>20</v>
      </c>
      <c r="AA102" s="2" t="s">
        <v>20</v>
      </c>
      <c r="AB102" s="2" t="s">
        <v>20</v>
      </c>
      <c r="AC102" s="3" t="s">
        <v>147</v>
      </c>
      <c r="AD102" s="2" t="s">
        <v>20</v>
      </c>
      <c r="AE102" s="2" t="s">
        <v>20</v>
      </c>
      <c r="AF102" s="2" t="s">
        <v>20</v>
      </c>
      <c r="AG102" s="13" t="s">
        <v>20</v>
      </c>
      <c r="AH102" s="13" t="s">
        <v>20</v>
      </c>
      <c r="AI102" s="13" t="s">
        <v>20</v>
      </c>
      <c r="AJ102" s="13" t="s">
        <v>20</v>
      </c>
      <c r="AK102" s="13" t="s">
        <v>20</v>
      </c>
    </row>
    <row r="103" spans="1:37" x14ac:dyDescent="0.25">
      <c r="A103" s="15"/>
      <c r="B103" s="15" t="s">
        <v>198</v>
      </c>
      <c r="C103" s="7" t="s">
        <v>210</v>
      </c>
      <c r="D103" s="2" t="s">
        <v>20</v>
      </c>
      <c r="E103" s="2" t="s">
        <v>20</v>
      </c>
      <c r="F103" s="2" t="s">
        <v>20</v>
      </c>
      <c r="G103" s="2" t="s">
        <v>20</v>
      </c>
      <c r="H103" s="3" t="s">
        <v>22</v>
      </c>
      <c r="I103" s="2" t="s">
        <v>20</v>
      </c>
      <c r="J103" s="2" t="s">
        <v>20</v>
      </c>
      <c r="K103" s="2" t="s">
        <v>20</v>
      </c>
      <c r="L103" s="2" t="s">
        <v>20</v>
      </c>
      <c r="M103" s="2" t="s">
        <v>20</v>
      </c>
      <c r="N103" s="2" t="s">
        <v>20</v>
      </c>
      <c r="O103" s="2" t="s">
        <v>20</v>
      </c>
      <c r="P103" s="11" t="s">
        <v>20</v>
      </c>
      <c r="Q103" s="2" t="s">
        <v>20</v>
      </c>
      <c r="R103" s="9" t="s">
        <v>20</v>
      </c>
      <c r="S103" s="11" t="s">
        <v>20</v>
      </c>
      <c r="T103" s="11" t="s">
        <v>20</v>
      </c>
      <c r="U103" s="2" t="s">
        <v>20</v>
      </c>
      <c r="V103" s="2" t="s">
        <v>20</v>
      </c>
      <c r="W103" s="2" t="s">
        <v>20</v>
      </c>
      <c r="X103" s="2" t="s">
        <v>20</v>
      </c>
      <c r="Y103" s="2" t="s">
        <v>20</v>
      </c>
      <c r="Z103" s="2" t="s">
        <v>20</v>
      </c>
      <c r="AA103" s="2" t="s">
        <v>20</v>
      </c>
      <c r="AB103" s="2" t="s">
        <v>20</v>
      </c>
      <c r="AC103" s="2" t="s">
        <v>20</v>
      </c>
      <c r="AD103" s="2" t="s">
        <v>20</v>
      </c>
      <c r="AE103" s="2" t="s">
        <v>20</v>
      </c>
      <c r="AF103" s="2" t="s">
        <v>20</v>
      </c>
      <c r="AG103" s="13" t="s">
        <v>20</v>
      </c>
      <c r="AH103" s="13" t="s">
        <v>20</v>
      </c>
      <c r="AI103" s="13" t="s">
        <v>20</v>
      </c>
      <c r="AJ103" s="13" t="s">
        <v>20</v>
      </c>
      <c r="AK103" s="13" t="s">
        <v>20</v>
      </c>
    </row>
    <row r="104" spans="1:37" x14ac:dyDescent="0.25">
      <c r="A104" s="15"/>
      <c r="B104" s="15" t="s">
        <v>240</v>
      </c>
      <c r="C104" s="7" t="s">
        <v>211</v>
      </c>
      <c r="D104" s="2" t="s">
        <v>20</v>
      </c>
      <c r="E104" s="2" t="s">
        <v>20</v>
      </c>
      <c r="F104" s="2" t="s">
        <v>20</v>
      </c>
      <c r="G104" s="2" t="s">
        <v>20</v>
      </c>
      <c r="H104" s="3" t="s">
        <v>20</v>
      </c>
      <c r="I104" s="2" t="s">
        <v>20</v>
      </c>
      <c r="J104" s="2" t="s">
        <v>20</v>
      </c>
      <c r="K104" s="2" t="s">
        <v>20</v>
      </c>
      <c r="L104" s="2" t="s">
        <v>20</v>
      </c>
      <c r="M104" s="2" t="s">
        <v>20</v>
      </c>
      <c r="N104" s="2" t="s">
        <v>20</v>
      </c>
      <c r="O104" s="2" t="s">
        <v>20</v>
      </c>
      <c r="P104" s="11" t="s">
        <v>20</v>
      </c>
      <c r="Q104" s="2" t="s">
        <v>20</v>
      </c>
      <c r="R104" s="9" t="s">
        <v>20</v>
      </c>
      <c r="S104" s="11" t="s">
        <v>20</v>
      </c>
      <c r="T104" s="11" t="s">
        <v>20</v>
      </c>
      <c r="U104" s="2" t="s">
        <v>20</v>
      </c>
      <c r="V104" s="3" t="s">
        <v>146</v>
      </c>
      <c r="W104" s="3" t="s">
        <v>20</v>
      </c>
      <c r="X104" s="2" t="s">
        <v>20</v>
      </c>
      <c r="Y104" s="2" t="s">
        <v>20</v>
      </c>
      <c r="Z104" s="2" t="s">
        <v>20</v>
      </c>
      <c r="AA104" s="2" t="s">
        <v>20</v>
      </c>
      <c r="AB104" s="3" t="s">
        <v>69</v>
      </c>
      <c r="AC104" s="3" t="s">
        <v>217</v>
      </c>
      <c r="AD104" s="2" t="s">
        <v>20</v>
      </c>
      <c r="AE104" s="2" t="s">
        <v>20</v>
      </c>
      <c r="AF104" s="2" t="s">
        <v>20</v>
      </c>
      <c r="AG104" s="13" t="s">
        <v>20</v>
      </c>
      <c r="AH104" s="13" t="s">
        <v>20</v>
      </c>
      <c r="AI104" s="13" t="s">
        <v>20</v>
      </c>
      <c r="AJ104" s="13" t="s">
        <v>20</v>
      </c>
      <c r="AK104" s="13" t="s">
        <v>20</v>
      </c>
    </row>
    <row r="105" spans="1:37" x14ac:dyDescent="0.25">
      <c r="A105" s="15"/>
      <c r="B105" s="15" t="s">
        <v>201</v>
      </c>
      <c r="C105" s="7" t="s">
        <v>212</v>
      </c>
      <c r="D105" s="2" t="s">
        <v>20</v>
      </c>
      <c r="E105" s="2" t="s">
        <v>20</v>
      </c>
      <c r="F105" s="2" t="s">
        <v>20</v>
      </c>
      <c r="G105" s="3" t="s">
        <v>22</v>
      </c>
      <c r="H105" s="2" t="s">
        <v>20</v>
      </c>
      <c r="I105" s="2" t="s">
        <v>20</v>
      </c>
      <c r="J105" s="2" t="s">
        <v>20</v>
      </c>
      <c r="K105" s="2" t="s">
        <v>20</v>
      </c>
      <c r="L105" s="2" t="s">
        <v>20</v>
      </c>
      <c r="M105" s="2" t="s">
        <v>20</v>
      </c>
      <c r="N105" s="2" t="s">
        <v>20</v>
      </c>
      <c r="O105" s="2" t="s">
        <v>20</v>
      </c>
      <c r="P105" s="11" t="s">
        <v>20</v>
      </c>
      <c r="Q105" s="2" t="s">
        <v>20</v>
      </c>
      <c r="R105" s="9" t="s">
        <v>20</v>
      </c>
      <c r="S105" s="11" t="s">
        <v>20</v>
      </c>
      <c r="T105" s="11" t="s">
        <v>20</v>
      </c>
      <c r="U105" s="2" t="s">
        <v>20</v>
      </c>
      <c r="V105" s="2" t="s">
        <v>20</v>
      </c>
      <c r="W105" s="2" t="s">
        <v>20</v>
      </c>
      <c r="X105" s="2" t="s">
        <v>20</v>
      </c>
      <c r="Y105" s="2" t="s">
        <v>20</v>
      </c>
      <c r="Z105" s="2" t="s">
        <v>20</v>
      </c>
      <c r="AA105" s="2" t="s">
        <v>20</v>
      </c>
      <c r="AB105" s="2" t="s">
        <v>20</v>
      </c>
      <c r="AC105" s="2" t="s">
        <v>20</v>
      </c>
      <c r="AD105" s="2" t="s">
        <v>20</v>
      </c>
      <c r="AE105" s="2" t="s">
        <v>20</v>
      </c>
      <c r="AF105" s="2" t="s">
        <v>20</v>
      </c>
      <c r="AG105" s="13" t="s">
        <v>20</v>
      </c>
      <c r="AH105" s="13" t="s">
        <v>20</v>
      </c>
      <c r="AI105" s="13" t="s">
        <v>20</v>
      </c>
      <c r="AJ105" s="13" t="s">
        <v>20</v>
      </c>
      <c r="AK105" s="13" t="s">
        <v>20</v>
      </c>
    </row>
    <row r="106" spans="1:37" x14ac:dyDescent="0.25">
      <c r="A106" s="15"/>
      <c r="B106" s="15" t="s">
        <v>218</v>
      </c>
      <c r="C106" s="7" t="s">
        <v>213</v>
      </c>
      <c r="D106" s="2" t="s">
        <v>20</v>
      </c>
      <c r="E106" s="2" t="s">
        <v>20</v>
      </c>
      <c r="F106" s="2" t="s">
        <v>20</v>
      </c>
      <c r="G106" s="3" t="s">
        <v>20</v>
      </c>
      <c r="H106" s="2" t="s">
        <v>20</v>
      </c>
      <c r="I106" s="2" t="s">
        <v>20</v>
      </c>
      <c r="J106" s="3" t="s">
        <v>22</v>
      </c>
      <c r="K106" s="2" t="s">
        <v>20</v>
      </c>
      <c r="L106" s="2" t="s">
        <v>20</v>
      </c>
      <c r="M106" s="2" t="s">
        <v>20</v>
      </c>
      <c r="N106" s="2" t="s">
        <v>20</v>
      </c>
      <c r="O106" s="2" t="s">
        <v>20</v>
      </c>
      <c r="P106" s="11" t="s">
        <v>20</v>
      </c>
      <c r="Q106" s="2" t="s">
        <v>20</v>
      </c>
      <c r="R106" s="9" t="s">
        <v>20</v>
      </c>
      <c r="S106" s="11" t="s">
        <v>20</v>
      </c>
      <c r="T106" s="11" t="s">
        <v>20</v>
      </c>
      <c r="U106" s="2" t="s">
        <v>20</v>
      </c>
      <c r="V106" s="2" t="s">
        <v>20</v>
      </c>
      <c r="W106" s="2" t="s">
        <v>20</v>
      </c>
      <c r="X106" s="2" t="s">
        <v>20</v>
      </c>
      <c r="Y106" s="2" t="s">
        <v>20</v>
      </c>
      <c r="Z106" s="2" t="s">
        <v>20</v>
      </c>
      <c r="AA106" s="2" t="s">
        <v>20</v>
      </c>
      <c r="AB106" s="2" t="s">
        <v>20</v>
      </c>
      <c r="AC106" s="2" t="s">
        <v>20</v>
      </c>
      <c r="AD106" s="2" t="s">
        <v>20</v>
      </c>
      <c r="AE106" s="2" t="s">
        <v>20</v>
      </c>
      <c r="AF106" s="2" t="s">
        <v>20</v>
      </c>
      <c r="AG106" s="13" t="s">
        <v>20</v>
      </c>
      <c r="AH106" s="13" t="s">
        <v>20</v>
      </c>
      <c r="AI106" s="13" t="s">
        <v>20</v>
      </c>
      <c r="AJ106" s="13" t="s">
        <v>20</v>
      </c>
      <c r="AK106" s="13" t="s">
        <v>20</v>
      </c>
    </row>
    <row r="107" spans="1:37" x14ac:dyDescent="0.25">
      <c r="A107" s="15"/>
      <c r="B107" s="15" t="s">
        <v>241</v>
      </c>
      <c r="C107" s="9" t="s">
        <v>214</v>
      </c>
      <c r="D107" s="2" t="s">
        <v>20</v>
      </c>
      <c r="E107" s="2" t="s">
        <v>20</v>
      </c>
      <c r="F107" s="2" t="s">
        <v>20</v>
      </c>
      <c r="G107" s="2" t="s">
        <v>20</v>
      </c>
      <c r="H107" s="2" t="s">
        <v>20</v>
      </c>
      <c r="I107" s="2" t="s">
        <v>20</v>
      </c>
      <c r="J107" s="3" t="s">
        <v>20</v>
      </c>
      <c r="K107" s="2" t="s">
        <v>20</v>
      </c>
      <c r="L107" s="2" t="s">
        <v>20</v>
      </c>
      <c r="M107" s="2" t="s">
        <v>20</v>
      </c>
      <c r="N107" s="2" t="s">
        <v>20</v>
      </c>
      <c r="O107" s="2" t="s">
        <v>20</v>
      </c>
      <c r="P107" s="11" t="s">
        <v>20</v>
      </c>
      <c r="Q107" s="2" t="s">
        <v>20</v>
      </c>
      <c r="R107" s="9" t="s">
        <v>20</v>
      </c>
      <c r="S107" s="11" t="s">
        <v>20</v>
      </c>
      <c r="T107" s="11" t="s">
        <v>20</v>
      </c>
      <c r="U107" s="2" t="s">
        <v>20</v>
      </c>
      <c r="V107" s="2" t="s">
        <v>20</v>
      </c>
      <c r="W107" s="2" t="s">
        <v>20</v>
      </c>
      <c r="X107" s="2" t="s">
        <v>20</v>
      </c>
      <c r="Y107" s="2" t="s">
        <v>20</v>
      </c>
      <c r="Z107" s="2" t="s">
        <v>20</v>
      </c>
      <c r="AA107" s="2" t="s">
        <v>20</v>
      </c>
      <c r="AB107" s="2" t="s">
        <v>20</v>
      </c>
      <c r="AC107" s="2" t="s">
        <v>20</v>
      </c>
      <c r="AD107" s="2" t="s">
        <v>20</v>
      </c>
      <c r="AE107" s="2" t="s">
        <v>20</v>
      </c>
      <c r="AF107" s="2" t="s">
        <v>20</v>
      </c>
      <c r="AG107" s="13" t="s">
        <v>20</v>
      </c>
      <c r="AH107" s="13" t="s">
        <v>20</v>
      </c>
      <c r="AI107" s="13" t="s">
        <v>20</v>
      </c>
      <c r="AJ107" s="13" t="s">
        <v>20</v>
      </c>
      <c r="AK107" s="13" t="s">
        <v>20</v>
      </c>
    </row>
    <row r="108" spans="1:37" x14ac:dyDescent="0.25">
      <c r="A108" s="16" t="s">
        <v>243</v>
      </c>
      <c r="B108" s="16" t="s">
        <v>265</v>
      </c>
      <c r="C108" s="13" t="s">
        <v>268</v>
      </c>
      <c r="D108" s="8" t="s">
        <v>20</v>
      </c>
      <c r="E108" s="8" t="s">
        <v>20</v>
      </c>
      <c r="F108" s="8" t="s">
        <v>20</v>
      </c>
      <c r="G108" s="8" t="s">
        <v>20</v>
      </c>
      <c r="H108" s="8" t="s">
        <v>20</v>
      </c>
      <c r="I108" s="8" t="s">
        <v>20</v>
      </c>
      <c r="J108" s="8" t="s">
        <v>20</v>
      </c>
      <c r="K108" s="8" t="s">
        <v>20</v>
      </c>
      <c r="L108" s="8" t="s">
        <v>20</v>
      </c>
      <c r="M108" s="8" t="s">
        <v>20</v>
      </c>
      <c r="N108" s="8" t="s">
        <v>20</v>
      </c>
      <c r="O108" s="8" t="s">
        <v>20</v>
      </c>
      <c r="P108" s="11" t="s">
        <v>20</v>
      </c>
      <c r="Q108" s="8" t="s">
        <v>20</v>
      </c>
      <c r="R108" s="9" t="s">
        <v>20</v>
      </c>
      <c r="S108" s="11" t="s">
        <v>20</v>
      </c>
      <c r="T108" s="11" t="s">
        <v>20</v>
      </c>
      <c r="U108" s="3" t="s">
        <v>91</v>
      </c>
      <c r="V108" s="3" t="s">
        <v>244</v>
      </c>
      <c r="W108" s="2" t="s">
        <v>20</v>
      </c>
      <c r="X108" s="2" t="s">
        <v>20</v>
      </c>
      <c r="Y108" s="2" t="s">
        <v>20</v>
      </c>
      <c r="Z108" s="2" t="s">
        <v>20</v>
      </c>
      <c r="AA108" s="2" t="s">
        <v>20</v>
      </c>
      <c r="AB108" s="3" t="s">
        <v>20</v>
      </c>
      <c r="AC108" s="2" t="s">
        <v>20</v>
      </c>
      <c r="AD108" s="3" t="s">
        <v>74</v>
      </c>
      <c r="AE108" s="2" t="s">
        <v>20</v>
      </c>
      <c r="AF108" s="2" t="s">
        <v>20</v>
      </c>
      <c r="AG108" s="13" t="s">
        <v>20</v>
      </c>
      <c r="AH108" s="13" t="s">
        <v>20</v>
      </c>
      <c r="AI108" s="13" t="s">
        <v>20</v>
      </c>
      <c r="AJ108" s="13" t="s">
        <v>20</v>
      </c>
      <c r="AK108" s="13" t="s">
        <v>20</v>
      </c>
    </row>
    <row r="109" spans="1:37" x14ac:dyDescent="0.25">
      <c r="A109" s="16"/>
      <c r="B109" s="16" t="s">
        <v>245</v>
      </c>
      <c r="C109" s="10" t="s">
        <v>53</v>
      </c>
      <c r="D109" s="2" t="s">
        <v>20</v>
      </c>
      <c r="E109" s="2" t="s">
        <v>20</v>
      </c>
      <c r="F109" s="2" t="s">
        <v>20</v>
      </c>
      <c r="G109" s="2" t="s">
        <v>20</v>
      </c>
      <c r="H109" s="2" t="s">
        <v>20</v>
      </c>
      <c r="I109" s="3" t="s">
        <v>22</v>
      </c>
      <c r="J109" s="2" t="s">
        <v>20</v>
      </c>
      <c r="K109" s="2" t="s">
        <v>20</v>
      </c>
      <c r="L109" s="2" t="s">
        <v>20</v>
      </c>
      <c r="M109" s="2" t="s">
        <v>20</v>
      </c>
      <c r="N109" s="2" t="s">
        <v>20</v>
      </c>
      <c r="O109" s="2" t="s">
        <v>20</v>
      </c>
      <c r="P109" s="11" t="s">
        <v>20</v>
      </c>
      <c r="Q109" s="2" t="s">
        <v>20</v>
      </c>
      <c r="R109" s="9" t="s">
        <v>20</v>
      </c>
      <c r="S109" s="11" t="s">
        <v>20</v>
      </c>
      <c r="T109" s="11" t="s">
        <v>20</v>
      </c>
      <c r="U109" s="2" t="s">
        <v>20</v>
      </c>
      <c r="V109" s="2" t="s">
        <v>20</v>
      </c>
      <c r="W109" s="2" t="s">
        <v>20</v>
      </c>
      <c r="X109" s="2" t="s">
        <v>20</v>
      </c>
      <c r="Y109" s="2" t="s">
        <v>20</v>
      </c>
      <c r="Z109" s="2" t="s">
        <v>20</v>
      </c>
      <c r="AA109" s="2" t="s">
        <v>20</v>
      </c>
      <c r="AB109" s="2" t="s">
        <v>20</v>
      </c>
      <c r="AC109" s="2" t="s">
        <v>20</v>
      </c>
      <c r="AD109" s="2" t="s">
        <v>20</v>
      </c>
      <c r="AE109" s="2" t="s">
        <v>20</v>
      </c>
      <c r="AF109" s="2" t="s">
        <v>20</v>
      </c>
      <c r="AG109" s="13" t="s">
        <v>20</v>
      </c>
      <c r="AH109" s="13" t="s">
        <v>20</v>
      </c>
      <c r="AI109" s="13" t="s">
        <v>20</v>
      </c>
      <c r="AJ109" s="13" t="s">
        <v>20</v>
      </c>
      <c r="AK109" s="13" t="s">
        <v>20</v>
      </c>
    </row>
    <row r="110" spans="1:37" x14ac:dyDescent="0.25">
      <c r="A110" s="16"/>
      <c r="B110" s="16" t="s">
        <v>246</v>
      </c>
      <c r="C110" s="10" t="s">
        <v>55</v>
      </c>
      <c r="D110" s="2" t="s">
        <v>20</v>
      </c>
      <c r="E110" s="2" t="s">
        <v>20</v>
      </c>
      <c r="F110" s="2" t="s">
        <v>20</v>
      </c>
      <c r="G110" s="2" t="s">
        <v>20</v>
      </c>
      <c r="H110" s="2" t="s">
        <v>20</v>
      </c>
      <c r="I110" s="3" t="s">
        <v>20</v>
      </c>
      <c r="J110" s="2" t="s">
        <v>20</v>
      </c>
      <c r="K110" s="2" t="s">
        <v>20</v>
      </c>
      <c r="L110" s="2" t="s">
        <v>20</v>
      </c>
      <c r="M110" s="2" t="s">
        <v>20</v>
      </c>
      <c r="N110" s="2" t="s">
        <v>20</v>
      </c>
      <c r="O110" s="2" t="s">
        <v>20</v>
      </c>
      <c r="P110" s="11" t="s">
        <v>20</v>
      </c>
      <c r="Q110" s="2" t="s">
        <v>20</v>
      </c>
      <c r="R110" s="9" t="s">
        <v>20</v>
      </c>
      <c r="S110" s="11" t="s">
        <v>20</v>
      </c>
      <c r="T110" s="11" t="s">
        <v>20</v>
      </c>
      <c r="U110" s="2" t="s">
        <v>20</v>
      </c>
      <c r="V110" s="2" t="s">
        <v>20</v>
      </c>
      <c r="W110" s="2" t="s">
        <v>20</v>
      </c>
      <c r="X110" s="2" t="s">
        <v>20</v>
      </c>
      <c r="Y110" s="2" t="s">
        <v>20</v>
      </c>
      <c r="Z110" s="2" t="s">
        <v>20</v>
      </c>
      <c r="AA110" s="2" t="s">
        <v>20</v>
      </c>
      <c r="AB110" s="2" t="s">
        <v>20</v>
      </c>
      <c r="AC110" s="2" t="s">
        <v>20</v>
      </c>
      <c r="AD110" s="2" t="s">
        <v>20</v>
      </c>
      <c r="AE110" s="2" t="s">
        <v>20</v>
      </c>
      <c r="AF110" s="2" t="s">
        <v>20</v>
      </c>
      <c r="AG110" s="13" t="s">
        <v>20</v>
      </c>
      <c r="AH110" s="13" t="s">
        <v>20</v>
      </c>
      <c r="AI110" s="13" t="s">
        <v>20</v>
      </c>
      <c r="AJ110" s="13" t="s">
        <v>20</v>
      </c>
      <c r="AK110" s="13" t="s">
        <v>20</v>
      </c>
    </row>
    <row r="111" spans="1:37" x14ac:dyDescent="0.25">
      <c r="A111" s="18" t="s">
        <v>248</v>
      </c>
      <c r="B111" s="18" t="s">
        <v>265</v>
      </c>
      <c r="C111" s="10" t="s">
        <v>215</v>
      </c>
      <c r="D111" s="8" t="s">
        <v>20</v>
      </c>
      <c r="E111" s="8" t="s">
        <v>20</v>
      </c>
      <c r="F111" s="8" t="s">
        <v>20</v>
      </c>
      <c r="G111" s="8" t="s">
        <v>20</v>
      </c>
      <c r="H111" s="8" t="s">
        <v>20</v>
      </c>
      <c r="I111" s="8" t="s">
        <v>20</v>
      </c>
      <c r="J111" s="8" t="s">
        <v>20</v>
      </c>
      <c r="K111" s="8" t="s">
        <v>20</v>
      </c>
      <c r="L111" s="8" t="s">
        <v>20</v>
      </c>
      <c r="M111" s="8" t="s">
        <v>20</v>
      </c>
      <c r="N111" s="8" t="s">
        <v>20</v>
      </c>
      <c r="O111" s="8" t="s">
        <v>20</v>
      </c>
      <c r="P111" s="11" t="s">
        <v>20</v>
      </c>
      <c r="Q111" s="8" t="s">
        <v>20</v>
      </c>
      <c r="R111" s="9" t="s">
        <v>20</v>
      </c>
      <c r="S111" s="11" t="s">
        <v>20</v>
      </c>
      <c r="T111" s="11" t="s">
        <v>20</v>
      </c>
      <c r="U111" s="3" t="s">
        <v>91</v>
      </c>
      <c r="V111" s="3" t="s">
        <v>252</v>
      </c>
      <c r="W111" s="8" t="s">
        <v>20</v>
      </c>
      <c r="X111" s="8" t="s">
        <v>20</v>
      </c>
      <c r="Y111" s="8" t="s">
        <v>20</v>
      </c>
      <c r="Z111" s="8" t="s">
        <v>20</v>
      </c>
      <c r="AA111" s="8" t="s">
        <v>20</v>
      </c>
      <c r="AB111" s="3" t="s">
        <v>20</v>
      </c>
      <c r="AC111" s="8" t="s">
        <v>20</v>
      </c>
      <c r="AD111" s="3" t="s">
        <v>74</v>
      </c>
      <c r="AE111" s="8" t="s">
        <v>20</v>
      </c>
      <c r="AF111" s="8" t="s">
        <v>20</v>
      </c>
      <c r="AG111" s="13" t="s">
        <v>20</v>
      </c>
      <c r="AH111" s="13" t="s">
        <v>20</v>
      </c>
      <c r="AI111" s="13" t="s">
        <v>20</v>
      </c>
      <c r="AJ111" s="13" t="s">
        <v>20</v>
      </c>
      <c r="AK111" s="13" t="s">
        <v>20</v>
      </c>
    </row>
    <row r="112" spans="1:37" x14ac:dyDescent="0.25">
      <c r="A112" s="18"/>
      <c r="B112" s="18" t="s">
        <v>245</v>
      </c>
      <c r="C112" s="10" t="s">
        <v>216</v>
      </c>
      <c r="D112" s="8" t="s">
        <v>20</v>
      </c>
      <c r="E112" s="8" t="s">
        <v>20</v>
      </c>
      <c r="F112" s="8" t="s">
        <v>20</v>
      </c>
      <c r="G112" s="8" t="s">
        <v>20</v>
      </c>
      <c r="H112" s="8" t="s">
        <v>20</v>
      </c>
      <c r="I112" s="3" t="s">
        <v>22</v>
      </c>
      <c r="J112" s="8" t="s">
        <v>20</v>
      </c>
      <c r="K112" s="8" t="s">
        <v>20</v>
      </c>
      <c r="L112" s="8" t="s">
        <v>20</v>
      </c>
      <c r="M112" s="8" t="s">
        <v>20</v>
      </c>
      <c r="N112" s="8" t="s">
        <v>20</v>
      </c>
      <c r="O112" s="8" t="s">
        <v>20</v>
      </c>
      <c r="P112" s="11" t="s">
        <v>20</v>
      </c>
      <c r="Q112" s="8" t="s">
        <v>20</v>
      </c>
      <c r="R112" s="9" t="s">
        <v>20</v>
      </c>
      <c r="S112" s="11" t="s">
        <v>20</v>
      </c>
      <c r="T112" s="11" t="s">
        <v>20</v>
      </c>
      <c r="U112" s="8" t="s">
        <v>20</v>
      </c>
      <c r="V112" s="8" t="s">
        <v>20</v>
      </c>
      <c r="W112" s="8" t="s">
        <v>20</v>
      </c>
      <c r="X112" s="8" t="s">
        <v>20</v>
      </c>
      <c r="Y112" s="8" t="s">
        <v>20</v>
      </c>
      <c r="Z112" s="8" t="s">
        <v>20</v>
      </c>
      <c r="AA112" s="8" t="s">
        <v>20</v>
      </c>
      <c r="AB112" s="8" t="s">
        <v>20</v>
      </c>
      <c r="AC112" s="8" t="s">
        <v>20</v>
      </c>
      <c r="AD112" s="8" t="s">
        <v>20</v>
      </c>
      <c r="AE112" s="8" t="s">
        <v>20</v>
      </c>
      <c r="AF112" s="8" t="s">
        <v>20</v>
      </c>
      <c r="AG112" s="13" t="s">
        <v>20</v>
      </c>
      <c r="AH112" s="13" t="s">
        <v>20</v>
      </c>
      <c r="AI112" s="13" t="s">
        <v>20</v>
      </c>
      <c r="AJ112" s="13" t="s">
        <v>20</v>
      </c>
      <c r="AK112" s="13" t="s">
        <v>20</v>
      </c>
    </row>
    <row r="113" spans="1:37" x14ac:dyDescent="0.25">
      <c r="A113" s="18"/>
      <c r="B113" s="18" t="s">
        <v>246</v>
      </c>
      <c r="C113" s="10" t="s">
        <v>247</v>
      </c>
      <c r="D113" s="8" t="s">
        <v>20</v>
      </c>
      <c r="E113" s="8" t="s">
        <v>20</v>
      </c>
      <c r="F113" s="8" t="s">
        <v>20</v>
      </c>
      <c r="G113" s="8" t="s">
        <v>20</v>
      </c>
      <c r="H113" s="8" t="s">
        <v>20</v>
      </c>
      <c r="I113" s="3" t="s">
        <v>20</v>
      </c>
      <c r="J113" s="8" t="s">
        <v>20</v>
      </c>
      <c r="K113" s="8" t="s">
        <v>20</v>
      </c>
      <c r="L113" s="8" t="s">
        <v>20</v>
      </c>
      <c r="M113" s="8" t="s">
        <v>20</v>
      </c>
      <c r="N113" s="8" t="s">
        <v>20</v>
      </c>
      <c r="O113" s="8" t="s">
        <v>20</v>
      </c>
      <c r="P113" s="11" t="s">
        <v>20</v>
      </c>
      <c r="Q113" s="8" t="s">
        <v>20</v>
      </c>
      <c r="R113" s="9" t="s">
        <v>20</v>
      </c>
      <c r="S113" s="11" t="s">
        <v>20</v>
      </c>
      <c r="T113" s="11" t="s">
        <v>20</v>
      </c>
      <c r="U113" s="8" t="s">
        <v>20</v>
      </c>
      <c r="V113" s="8" t="s">
        <v>20</v>
      </c>
      <c r="W113" s="8" t="s">
        <v>20</v>
      </c>
      <c r="X113" s="8" t="s">
        <v>20</v>
      </c>
      <c r="Y113" s="8" t="s">
        <v>20</v>
      </c>
      <c r="Z113" s="8" t="s">
        <v>20</v>
      </c>
      <c r="AA113" s="8" t="s">
        <v>20</v>
      </c>
      <c r="AB113" s="8" t="s">
        <v>20</v>
      </c>
      <c r="AC113" s="8" t="s">
        <v>20</v>
      </c>
      <c r="AD113" s="8" t="s">
        <v>20</v>
      </c>
      <c r="AE113" s="8" t="s">
        <v>20</v>
      </c>
      <c r="AF113" s="8" t="s">
        <v>20</v>
      </c>
      <c r="AG113" s="13" t="s">
        <v>20</v>
      </c>
      <c r="AH113" s="13" t="s">
        <v>20</v>
      </c>
      <c r="AI113" s="13" t="s">
        <v>20</v>
      </c>
      <c r="AJ113" s="13" t="s">
        <v>20</v>
      </c>
      <c r="AK113" s="13" t="s">
        <v>20</v>
      </c>
    </row>
    <row r="114" spans="1:37" x14ac:dyDescent="0.25">
      <c r="A114" s="14" t="s">
        <v>253</v>
      </c>
      <c r="B114" s="14" t="s">
        <v>265</v>
      </c>
      <c r="C114" s="10" t="s">
        <v>249</v>
      </c>
      <c r="D114" s="8" t="s">
        <v>20</v>
      </c>
      <c r="E114" s="8" t="s">
        <v>20</v>
      </c>
      <c r="F114" s="8" t="s">
        <v>20</v>
      </c>
      <c r="G114" s="8" t="s">
        <v>20</v>
      </c>
      <c r="H114" s="8" t="s">
        <v>20</v>
      </c>
      <c r="I114" s="8" t="s">
        <v>20</v>
      </c>
      <c r="J114" s="8" t="s">
        <v>20</v>
      </c>
      <c r="K114" s="8" t="s">
        <v>20</v>
      </c>
      <c r="L114" s="8" t="s">
        <v>20</v>
      </c>
      <c r="M114" s="8" t="s">
        <v>20</v>
      </c>
      <c r="N114" s="8" t="s">
        <v>20</v>
      </c>
      <c r="O114" s="8" t="s">
        <v>20</v>
      </c>
      <c r="P114" s="11" t="s">
        <v>20</v>
      </c>
      <c r="Q114" s="8" t="s">
        <v>20</v>
      </c>
      <c r="R114" s="9" t="s">
        <v>20</v>
      </c>
      <c r="S114" s="11" t="s">
        <v>20</v>
      </c>
      <c r="T114" s="11" t="s">
        <v>20</v>
      </c>
      <c r="U114" s="3" t="s">
        <v>91</v>
      </c>
      <c r="V114" s="3" t="s">
        <v>254</v>
      </c>
      <c r="W114" s="8" t="s">
        <v>20</v>
      </c>
      <c r="X114" s="8" t="s">
        <v>20</v>
      </c>
      <c r="Y114" s="8" t="s">
        <v>20</v>
      </c>
      <c r="Z114" s="8" t="s">
        <v>20</v>
      </c>
      <c r="AA114" s="8" t="s">
        <v>20</v>
      </c>
      <c r="AB114" s="3" t="s">
        <v>20</v>
      </c>
      <c r="AC114" s="8" t="s">
        <v>20</v>
      </c>
      <c r="AD114" s="3" t="s">
        <v>74</v>
      </c>
      <c r="AE114" s="8" t="s">
        <v>20</v>
      </c>
      <c r="AF114" s="8" t="s">
        <v>20</v>
      </c>
      <c r="AG114" s="13" t="s">
        <v>20</v>
      </c>
      <c r="AH114" s="13" t="s">
        <v>20</v>
      </c>
      <c r="AI114" s="13" t="s">
        <v>20</v>
      </c>
      <c r="AJ114" s="13" t="s">
        <v>20</v>
      </c>
      <c r="AK114" s="13" t="s">
        <v>20</v>
      </c>
    </row>
    <row r="115" spans="1:37" x14ac:dyDescent="0.25">
      <c r="A115" s="14"/>
      <c r="B115" s="14" t="s">
        <v>245</v>
      </c>
      <c r="C115" s="10" t="s">
        <v>250</v>
      </c>
      <c r="D115" s="8" t="s">
        <v>20</v>
      </c>
      <c r="E115" s="8" t="s">
        <v>20</v>
      </c>
      <c r="F115" s="8" t="s">
        <v>20</v>
      </c>
      <c r="G115" s="8" t="s">
        <v>20</v>
      </c>
      <c r="H115" s="8" t="s">
        <v>20</v>
      </c>
      <c r="I115" s="3" t="s">
        <v>22</v>
      </c>
      <c r="J115" s="8" t="s">
        <v>20</v>
      </c>
      <c r="K115" s="8" t="s">
        <v>20</v>
      </c>
      <c r="L115" s="8" t="s">
        <v>20</v>
      </c>
      <c r="M115" s="8" t="s">
        <v>20</v>
      </c>
      <c r="N115" s="8" t="s">
        <v>20</v>
      </c>
      <c r="O115" s="8" t="s">
        <v>20</v>
      </c>
      <c r="P115" s="11" t="s">
        <v>20</v>
      </c>
      <c r="Q115" s="8" t="s">
        <v>20</v>
      </c>
      <c r="R115" s="9" t="s">
        <v>20</v>
      </c>
      <c r="S115" s="11" t="s">
        <v>20</v>
      </c>
      <c r="T115" s="11" t="s">
        <v>20</v>
      </c>
      <c r="U115" s="8" t="s">
        <v>20</v>
      </c>
      <c r="V115" s="8" t="s">
        <v>20</v>
      </c>
      <c r="W115" s="8" t="s">
        <v>20</v>
      </c>
      <c r="X115" s="8" t="s">
        <v>20</v>
      </c>
      <c r="Y115" s="8" t="s">
        <v>20</v>
      </c>
      <c r="Z115" s="8" t="s">
        <v>20</v>
      </c>
      <c r="AA115" s="8" t="s">
        <v>20</v>
      </c>
      <c r="AB115" s="8" t="s">
        <v>20</v>
      </c>
      <c r="AC115" s="8" t="s">
        <v>20</v>
      </c>
      <c r="AD115" s="8" t="s">
        <v>20</v>
      </c>
      <c r="AE115" s="8" t="s">
        <v>20</v>
      </c>
      <c r="AF115" s="8" t="s">
        <v>20</v>
      </c>
      <c r="AG115" s="13" t="s">
        <v>20</v>
      </c>
      <c r="AH115" s="13" t="s">
        <v>20</v>
      </c>
      <c r="AI115" s="13" t="s">
        <v>20</v>
      </c>
      <c r="AJ115" s="13" t="s">
        <v>20</v>
      </c>
      <c r="AK115" s="13" t="s">
        <v>20</v>
      </c>
    </row>
    <row r="116" spans="1:37" x14ac:dyDescent="0.25">
      <c r="A116" s="14"/>
      <c r="B116" s="14" t="s">
        <v>246</v>
      </c>
      <c r="C116" s="10" t="s">
        <v>251</v>
      </c>
      <c r="D116" s="8" t="s">
        <v>20</v>
      </c>
      <c r="E116" s="8" t="s">
        <v>20</v>
      </c>
      <c r="F116" s="8" t="s">
        <v>20</v>
      </c>
      <c r="G116" s="8" t="s">
        <v>20</v>
      </c>
      <c r="H116" s="8" t="s">
        <v>20</v>
      </c>
      <c r="I116" s="3" t="s">
        <v>20</v>
      </c>
      <c r="J116" s="8" t="s">
        <v>20</v>
      </c>
      <c r="K116" s="8" t="s">
        <v>20</v>
      </c>
      <c r="L116" s="8" t="s">
        <v>20</v>
      </c>
      <c r="M116" s="8" t="s">
        <v>20</v>
      </c>
      <c r="N116" s="8" t="s">
        <v>20</v>
      </c>
      <c r="O116" s="8" t="s">
        <v>20</v>
      </c>
      <c r="P116" s="11" t="s">
        <v>20</v>
      </c>
      <c r="Q116" s="8" t="s">
        <v>20</v>
      </c>
      <c r="R116" s="8" t="s">
        <v>20</v>
      </c>
      <c r="S116" s="11" t="s">
        <v>20</v>
      </c>
      <c r="T116" s="11" t="s">
        <v>20</v>
      </c>
      <c r="U116" s="8" t="s">
        <v>20</v>
      </c>
      <c r="V116" s="8" t="s">
        <v>20</v>
      </c>
      <c r="W116" s="8" t="s">
        <v>20</v>
      </c>
      <c r="X116" s="8" t="s">
        <v>20</v>
      </c>
      <c r="Y116" s="8" t="s">
        <v>20</v>
      </c>
      <c r="Z116" s="8" t="s">
        <v>20</v>
      </c>
      <c r="AA116" s="8" t="s">
        <v>20</v>
      </c>
      <c r="AB116" s="8" t="s">
        <v>20</v>
      </c>
      <c r="AC116" s="8" t="s">
        <v>20</v>
      </c>
      <c r="AD116" s="8" t="s">
        <v>20</v>
      </c>
      <c r="AE116" s="8" t="s">
        <v>20</v>
      </c>
      <c r="AF116" s="8" t="s">
        <v>20</v>
      </c>
      <c r="AG116" s="13" t="s">
        <v>20</v>
      </c>
      <c r="AH116" s="13" t="s">
        <v>20</v>
      </c>
      <c r="AI116" s="13" t="s">
        <v>20</v>
      </c>
      <c r="AJ116" s="13" t="s">
        <v>20</v>
      </c>
      <c r="AK116" s="13" t="s">
        <v>20</v>
      </c>
    </row>
    <row r="117" spans="1:37" x14ac:dyDescent="0.25">
      <c r="A117" s="15" t="s">
        <v>151</v>
      </c>
      <c r="B117" s="15" t="s">
        <v>273</v>
      </c>
      <c r="C117" s="10" t="s">
        <v>255</v>
      </c>
      <c r="D117" s="9" t="s">
        <v>20</v>
      </c>
      <c r="E117" s="9" t="s">
        <v>20</v>
      </c>
      <c r="F117" s="9" t="s">
        <v>20</v>
      </c>
      <c r="G117" s="9" t="s">
        <v>20</v>
      </c>
      <c r="H117" s="9" t="s">
        <v>20</v>
      </c>
      <c r="I117" s="9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  <c r="N117" s="9" t="s">
        <v>20</v>
      </c>
      <c r="O117" s="9" t="s">
        <v>20</v>
      </c>
      <c r="P117" s="11" t="s">
        <v>20</v>
      </c>
      <c r="Q117" s="9" t="s">
        <v>20</v>
      </c>
      <c r="R117" s="9" t="s">
        <v>20</v>
      </c>
      <c r="S117" s="11" t="s">
        <v>20</v>
      </c>
      <c r="T117" s="11" t="s">
        <v>20</v>
      </c>
      <c r="U117" s="3" t="s">
        <v>91</v>
      </c>
      <c r="V117" s="9" t="s">
        <v>20</v>
      </c>
      <c r="W117" s="9" t="s">
        <v>20</v>
      </c>
      <c r="X117" s="9" t="s">
        <v>20</v>
      </c>
      <c r="Y117" s="3" t="s">
        <v>274</v>
      </c>
      <c r="Z117" s="9" t="s">
        <v>20</v>
      </c>
      <c r="AA117" s="3" t="s">
        <v>69</v>
      </c>
      <c r="AB117" s="3" t="s">
        <v>141</v>
      </c>
      <c r="AC117" s="9" t="s">
        <v>20</v>
      </c>
      <c r="AD117" s="3" t="s">
        <v>262</v>
      </c>
      <c r="AE117" s="9" t="s">
        <v>20</v>
      </c>
      <c r="AF117" s="9" t="s">
        <v>20</v>
      </c>
      <c r="AG117" s="13" t="s">
        <v>20</v>
      </c>
      <c r="AH117" s="13" t="s">
        <v>20</v>
      </c>
      <c r="AI117" s="13" t="s">
        <v>20</v>
      </c>
      <c r="AJ117" s="13" t="s">
        <v>20</v>
      </c>
      <c r="AK117" s="13" t="s">
        <v>20</v>
      </c>
    </row>
    <row r="118" spans="1:37" x14ac:dyDescent="0.25">
      <c r="A118" s="15" t="s">
        <v>143</v>
      </c>
      <c r="B118" s="15" t="s">
        <v>142</v>
      </c>
      <c r="C118" s="10" t="s">
        <v>339</v>
      </c>
      <c r="D118" s="9" t="s">
        <v>20</v>
      </c>
      <c r="E118" s="9" t="s">
        <v>20</v>
      </c>
      <c r="F118" s="9" t="s">
        <v>20</v>
      </c>
      <c r="G118" s="9" t="s">
        <v>20</v>
      </c>
      <c r="H118" s="9" t="s">
        <v>20</v>
      </c>
      <c r="I118" s="9" t="s">
        <v>20</v>
      </c>
      <c r="J118" s="9" t="s">
        <v>20</v>
      </c>
      <c r="K118" s="9" t="s">
        <v>20</v>
      </c>
      <c r="L118" s="9" t="s">
        <v>20</v>
      </c>
      <c r="M118" s="9" t="s">
        <v>20</v>
      </c>
      <c r="N118" s="9" t="s">
        <v>20</v>
      </c>
      <c r="O118" s="9" t="s">
        <v>20</v>
      </c>
      <c r="P118" s="11" t="s">
        <v>20</v>
      </c>
      <c r="Q118" s="3" t="s">
        <v>91</v>
      </c>
      <c r="R118" s="9" t="s">
        <v>20</v>
      </c>
      <c r="S118" s="11" t="s">
        <v>20</v>
      </c>
      <c r="T118" s="11" t="s">
        <v>20</v>
      </c>
      <c r="U118" s="9" t="s">
        <v>20</v>
      </c>
      <c r="V118" s="3" t="s">
        <v>77</v>
      </c>
      <c r="W118" s="9" t="s">
        <v>20</v>
      </c>
      <c r="X118" s="9" t="s">
        <v>20</v>
      </c>
      <c r="Y118" s="9" t="s">
        <v>20</v>
      </c>
      <c r="Z118" s="9" t="s">
        <v>20</v>
      </c>
      <c r="AA118" s="9" t="s">
        <v>20</v>
      </c>
      <c r="AB118" s="9" t="s">
        <v>20</v>
      </c>
      <c r="AC118" s="9" t="s">
        <v>20</v>
      </c>
      <c r="AD118" s="9" t="s">
        <v>20</v>
      </c>
      <c r="AE118" s="9" t="s">
        <v>20</v>
      </c>
      <c r="AF118" s="9" t="s">
        <v>20</v>
      </c>
      <c r="AG118" s="13" t="s">
        <v>20</v>
      </c>
      <c r="AH118" s="13" t="s">
        <v>20</v>
      </c>
      <c r="AI118" s="13" t="s">
        <v>20</v>
      </c>
      <c r="AJ118" s="13" t="s">
        <v>20</v>
      </c>
      <c r="AK118" s="13" t="s">
        <v>20</v>
      </c>
    </row>
    <row r="119" spans="1:37" x14ac:dyDescent="0.25">
      <c r="A119" s="15" t="s">
        <v>144</v>
      </c>
      <c r="B119" s="15" t="s">
        <v>145</v>
      </c>
      <c r="C119" s="10" t="s">
        <v>340</v>
      </c>
      <c r="D119" s="9" t="s">
        <v>20</v>
      </c>
      <c r="E119" s="9" t="s">
        <v>20</v>
      </c>
      <c r="F119" s="9" t="s">
        <v>20</v>
      </c>
      <c r="G119" s="9" t="s">
        <v>20</v>
      </c>
      <c r="H119" s="9" t="s">
        <v>20</v>
      </c>
      <c r="I119" s="9" t="s">
        <v>20</v>
      </c>
      <c r="J119" s="9" t="s">
        <v>20</v>
      </c>
      <c r="K119" s="9" t="s">
        <v>20</v>
      </c>
      <c r="L119" s="9" t="s">
        <v>20</v>
      </c>
      <c r="M119" s="9" t="s">
        <v>20</v>
      </c>
      <c r="N119" s="9" t="s">
        <v>20</v>
      </c>
      <c r="O119" s="9" t="s">
        <v>20</v>
      </c>
      <c r="P119" s="11" t="s">
        <v>20</v>
      </c>
      <c r="Q119" s="9" t="s">
        <v>20</v>
      </c>
      <c r="R119" s="9" t="s">
        <v>20</v>
      </c>
      <c r="S119" s="11" t="s">
        <v>20</v>
      </c>
      <c r="T119" s="11" t="s">
        <v>20</v>
      </c>
      <c r="U119" s="9" t="s">
        <v>20</v>
      </c>
      <c r="V119" s="3" t="s">
        <v>146</v>
      </c>
      <c r="W119" s="9" t="s">
        <v>20</v>
      </c>
      <c r="X119" s="9" t="s">
        <v>20</v>
      </c>
      <c r="Y119" s="9" t="s">
        <v>20</v>
      </c>
      <c r="Z119" s="9" t="s">
        <v>20</v>
      </c>
      <c r="AA119" s="9" t="s">
        <v>20</v>
      </c>
      <c r="AB119" s="9" t="s">
        <v>20</v>
      </c>
      <c r="AC119" s="3" t="s">
        <v>147</v>
      </c>
      <c r="AD119" s="9" t="s">
        <v>20</v>
      </c>
      <c r="AE119" s="9" t="s">
        <v>20</v>
      </c>
      <c r="AF119" s="9" t="s">
        <v>20</v>
      </c>
      <c r="AG119" s="13" t="s">
        <v>20</v>
      </c>
      <c r="AH119" s="13" t="s">
        <v>20</v>
      </c>
      <c r="AI119" s="13" t="s">
        <v>20</v>
      </c>
      <c r="AJ119" s="13" t="s">
        <v>20</v>
      </c>
      <c r="AK119" s="13" t="s">
        <v>20</v>
      </c>
    </row>
    <row r="120" spans="1:37" x14ac:dyDescent="0.25">
      <c r="A120" s="15"/>
      <c r="B120" s="15" t="s">
        <v>263</v>
      </c>
      <c r="C120" s="10" t="s">
        <v>256</v>
      </c>
      <c r="D120" s="9" t="s">
        <v>20</v>
      </c>
      <c r="E120" s="9" t="s">
        <v>20</v>
      </c>
      <c r="F120" s="9" t="s">
        <v>20</v>
      </c>
      <c r="G120" s="9" t="s">
        <v>20</v>
      </c>
      <c r="H120" s="9" t="s">
        <v>20</v>
      </c>
      <c r="I120" s="6" t="s">
        <v>20</v>
      </c>
      <c r="J120" s="9" t="s">
        <v>20</v>
      </c>
      <c r="K120" s="3" t="s">
        <v>22</v>
      </c>
      <c r="L120" s="9" t="s">
        <v>20</v>
      </c>
      <c r="M120" s="9" t="s">
        <v>20</v>
      </c>
      <c r="N120" s="9" t="s">
        <v>20</v>
      </c>
      <c r="O120" s="9" t="s">
        <v>20</v>
      </c>
      <c r="P120" s="11" t="s">
        <v>20</v>
      </c>
      <c r="Q120" s="9" t="s">
        <v>20</v>
      </c>
      <c r="R120" s="9" t="s">
        <v>20</v>
      </c>
      <c r="S120" s="11" t="s">
        <v>20</v>
      </c>
      <c r="T120" s="11" t="s">
        <v>20</v>
      </c>
      <c r="U120" s="9" t="s">
        <v>20</v>
      </c>
      <c r="V120" s="9" t="s">
        <v>20</v>
      </c>
      <c r="W120" s="9" t="s">
        <v>20</v>
      </c>
      <c r="X120" s="9" t="s">
        <v>20</v>
      </c>
      <c r="Y120" s="9" t="s">
        <v>20</v>
      </c>
      <c r="Z120" s="9" t="s">
        <v>20</v>
      </c>
      <c r="AA120" s="9" t="s">
        <v>20</v>
      </c>
      <c r="AB120" s="9" t="s">
        <v>20</v>
      </c>
      <c r="AC120" s="9" t="s">
        <v>20</v>
      </c>
      <c r="AD120" s="9" t="s">
        <v>20</v>
      </c>
      <c r="AE120" s="9" t="s">
        <v>20</v>
      </c>
      <c r="AF120" s="9" t="s">
        <v>20</v>
      </c>
      <c r="AG120" s="13" t="s">
        <v>20</v>
      </c>
      <c r="AH120" s="13" t="s">
        <v>20</v>
      </c>
      <c r="AI120" s="13" t="s">
        <v>20</v>
      </c>
      <c r="AJ120" s="13" t="s">
        <v>20</v>
      </c>
      <c r="AK120" s="13" t="s">
        <v>20</v>
      </c>
    </row>
    <row r="121" spans="1:37" x14ac:dyDescent="0.25">
      <c r="A121" s="15"/>
      <c r="B121" s="15" t="s">
        <v>264</v>
      </c>
      <c r="C121" s="10" t="s">
        <v>257</v>
      </c>
      <c r="D121" s="9" t="s">
        <v>20</v>
      </c>
      <c r="E121" s="9" t="s">
        <v>20</v>
      </c>
      <c r="F121" s="9" t="s">
        <v>20</v>
      </c>
      <c r="G121" s="9" t="s">
        <v>20</v>
      </c>
      <c r="H121" s="9" t="s">
        <v>20</v>
      </c>
      <c r="I121" s="6" t="s">
        <v>20</v>
      </c>
      <c r="J121" s="9" t="s">
        <v>20</v>
      </c>
      <c r="K121" s="3" t="s">
        <v>20</v>
      </c>
      <c r="L121" s="9" t="s">
        <v>20</v>
      </c>
      <c r="M121" s="9" t="s">
        <v>20</v>
      </c>
      <c r="N121" s="9" t="s">
        <v>20</v>
      </c>
      <c r="O121" s="9" t="s">
        <v>20</v>
      </c>
      <c r="P121" s="11" t="s">
        <v>20</v>
      </c>
      <c r="Q121" s="9" t="s">
        <v>20</v>
      </c>
      <c r="R121" s="9" t="s">
        <v>20</v>
      </c>
      <c r="S121" s="11" t="s">
        <v>20</v>
      </c>
      <c r="T121" s="11" t="s">
        <v>20</v>
      </c>
      <c r="U121" s="9" t="s">
        <v>20</v>
      </c>
      <c r="V121" s="9" t="s">
        <v>20</v>
      </c>
      <c r="W121" s="9" t="s">
        <v>20</v>
      </c>
      <c r="X121" s="9" t="s">
        <v>20</v>
      </c>
      <c r="Y121" s="9" t="s">
        <v>20</v>
      </c>
      <c r="Z121" s="9" t="s">
        <v>20</v>
      </c>
      <c r="AA121" s="9" t="s">
        <v>20</v>
      </c>
      <c r="AB121" s="9" t="s">
        <v>20</v>
      </c>
      <c r="AC121" s="9" t="s">
        <v>20</v>
      </c>
      <c r="AD121" s="9" t="s">
        <v>20</v>
      </c>
      <c r="AE121" s="9" t="s">
        <v>20</v>
      </c>
      <c r="AF121" s="9" t="s">
        <v>20</v>
      </c>
      <c r="AG121" s="13" t="s">
        <v>20</v>
      </c>
      <c r="AH121" s="13" t="s">
        <v>20</v>
      </c>
      <c r="AI121" s="13" t="s">
        <v>20</v>
      </c>
      <c r="AJ121" s="13" t="s">
        <v>20</v>
      </c>
      <c r="AK121" s="13" t="s">
        <v>20</v>
      </c>
    </row>
    <row r="122" spans="1:37" x14ac:dyDescent="0.25">
      <c r="A122" s="18" t="s">
        <v>278</v>
      </c>
      <c r="B122" s="18" t="s">
        <v>273</v>
      </c>
      <c r="C122" s="12" t="s">
        <v>258</v>
      </c>
      <c r="D122" s="12" t="s">
        <v>20</v>
      </c>
      <c r="E122" s="12" t="s">
        <v>20</v>
      </c>
      <c r="F122" s="12" t="s">
        <v>20</v>
      </c>
      <c r="G122" s="12" t="s">
        <v>20</v>
      </c>
      <c r="H122" s="12" t="s">
        <v>20</v>
      </c>
      <c r="I122" s="12" t="s">
        <v>20</v>
      </c>
      <c r="J122" s="12" t="s">
        <v>20</v>
      </c>
      <c r="K122" s="12" t="s">
        <v>20</v>
      </c>
      <c r="L122" s="12" t="s">
        <v>20</v>
      </c>
      <c r="M122" s="12" t="s">
        <v>20</v>
      </c>
      <c r="N122" s="12" t="s">
        <v>20</v>
      </c>
      <c r="O122" s="12" t="s">
        <v>20</v>
      </c>
      <c r="P122" s="12" t="s">
        <v>20</v>
      </c>
      <c r="Q122" s="12" t="s">
        <v>20</v>
      </c>
      <c r="R122" s="12" t="s">
        <v>20</v>
      </c>
      <c r="S122" s="12" t="s">
        <v>20</v>
      </c>
      <c r="T122" s="12" t="s">
        <v>20</v>
      </c>
      <c r="U122" s="3" t="s">
        <v>91</v>
      </c>
      <c r="V122" s="12" t="s">
        <v>20</v>
      </c>
      <c r="W122" s="12" t="s">
        <v>20</v>
      </c>
      <c r="X122" s="12" t="s">
        <v>20</v>
      </c>
      <c r="Y122" s="12" t="s">
        <v>20</v>
      </c>
      <c r="Z122" s="3" t="s">
        <v>93</v>
      </c>
      <c r="AA122" s="3" t="s">
        <v>69</v>
      </c>
      <c r="AB122" s="3" t="s">
        <v>141</v>
      </c>
      <c r="AC122" s="12" t="s">
        <v>20</v>
      </c>
      <c r="AD122" s="3" t="s">
        <v>262</v>
      </c>
      <c r="AE122" s="12" t="s">
        <v>20</v>
      </c>
      <c r="AF122" s="12" t="s">
        <v>20</v>
      </c>
      <c r="AG122" s="13" t="s">
        <v>20</v>
      </c>
      <c r="AH122" s="13" t="s">
        <v>20</v>
      </c>
      <c r="AI122" s="13" t="s">
        <v>20</v>
      </c>
      <c r="AJ122" s="13" t="s">
        <v>20</v>
      </c>
      <c r="AK122" s="13" t="s">
        <v>20</v>
      </c>
    </row>
    <row r="123" spans="1:37" x14ac:dyDescent="0.25">
      <c r="A123" s="18" t="s">
        <v>143</v>
      </c>
      <c r="B123" s="18" t="s">
        <v>142</v>
      </c>
      <c r="C123" s="12" t="s">
        <v>341</v>
      </c>
      <c r="D123" s="12" t="s">
        <v>20</v>
      </c>
      <c r="E123" s="12" t="s">
        <v>20</v>
      </c>
      <c r="F123" s="12" t="s">
        <v>20</v>
      </c>
      <c r="G123" s="12" t="s">
        <v>20</v>
      </c>
      <c r="H123" s="12" t="s">
        <v>20</v>
      </c>
      <c r="I123" s="12" t="s">
        <v>20</v>
      </c>
      <c r="J123" s="12" t="s">
        <v>20</v>
      </c>
      <c r="K123" s="12" t="s">
        <v>20</v>
      </c>
      <c r="L123" s="12" t="s">
        <v>20</v>
      </c>
      <c r="M123" s="12" t="s">
        <v>20</v>
      </c>
      <c r="N123" s="12" t="s">
        <v>20</v>
      </c>
      <c r="O123" s="12" t="s">
        <v>20</v>
      </c>
      <c r="P123" s="12" t="s">
        <v>20</v>
      </c>
      <c r="Q123" s="3" t="s">
        <v>91</v>
      </c>
      <c r="R123" s="12" t="s">
        <v>20</v>
      </c>
      <c r="S123" s="12" t="s">
        <v>20</v>
      </c>
      <c r="T123" s="12" t="s">
        <v>20</v>
      </c>
      <c r="U123" s="12" t="s">
        <v>20</v>
      </c>
      <c r="V123" s="3" t="s">
        <v>77</v>
      </c>
      <c r="W123" s="12" t="s">
        <v>20</v>
      </c>
      <c r="X123" s="12" t="s">
        <v>20</v>
      </c>
      <c r="Y123" s="1" t="s">
        <v>20</v>
      </c>
      <c r="Z123" s="12" t="s">
        <v>20</v>
      </c>
      <c r="AA123" s="12" t="s">
        <v>20</v>
      </c>
      <c r="AB123" s="12" t="s">
        <v>20</v>
      </c>
      <c r="AC123" s="12" t="s">
        <v>20</v>
      </c>
      <c r="AD123" s="12" t="s">
        <v>20</v>
      </c>
      <c r="AE123" s="12" t="s">
        <v>20</v>
      </c>
      <c r="AF123" s="12" t="s">
        <v>20</v>
      </c>
      <c r="AG123" s="13" t="s">
        <v>20</v>
      </c>
      <c r="AH123" s="13" t="s">
        <v>20</v>
      </c>
      <c r="AI123" s="13" t="s">
        <v>20</v>
      </c>
      <c r="AJ123" s="13" t="s">
        <v>20</v>
      </c>
      <c r="AK123" s="13" t="s">
        <v>20</v>
      </c>
    </row>
    <row r="124" spans="1:37" x14ac:dyDescent="0.25">
      <c r="A124" s="18" t="s">
        <v>144</v>
      </c>
      <c r="B124" s="18" t="s">
        <v>145</v>
      </c>
      <c r="C124" s="12" t="s">
        <v>342</v>
      </c>
      <c r="D124" s="12" t="s">
        <v>20</v>
      </c>
      <c r="E124" s="12" t="s">
        <v>20</v>
      </c>
      <c r="F124" s="12" t="s">
        <v>20</v>
      </c>
      <c r="G124" s="12" t="s">
        <v>20</v>
      </c>
      <c r="H124" s="12" t="s">
        <v>20</v>
      </c>
      <c r="I124" s="12" t="s">
        <v>20</v>
      </c>
      <c r="J124" s="12" t="s">
        <v>20</v>
      </c>
      <c r="K124" s="12" t="s">
        <v>20</v>
      </c>
      <c r="L124" s="12" t="s">
        <v>20</v>
      </c>
      <c r="M124" s="12" t="s">
        <v>20</v>
      </c>
      <c r="N124" s="12" t="s">
        <v>20</v>
      </c>
      <c r="O124" s="12" t="s">
        <v>20</v>
      </c>
      <c r="P124" s="12" t="s">
        <v>20</v>
      </c>
      <c r="Q124" s="12" t="s">
        <v>20</v>
      </c>
      <c r="R124" s="12" t="s">
        <v>20</v>
      </c>
      <c r="S124" s="12" t="s">
        <v>20</v>
      </c>
      <c r="T124" s="12" t="s">
        <v>20</v>
      </c>
      <c r="U124" s="12" t="s">
        <v>20</v>
      </c>
      <c r="V124" s="3" t="s">
        <v>146</v>
      </c>
      <c r="W124" s="12" t="s">
        <v>20</v>
      </c>
      <c r="X124" s="12" t="s">
        <v>20</v>
      </c>
      <c r="Y124" s="12" t="s">
        <v>20</v>
      </c>
      <c r="Z124" s="12" t="s">
        <v>20</v>
      </c>
      <c r="AA124" s="12" t="s">
        <v>20</v>
      </c>
      <c r="AB124" s="12" t="s">
        <v>20</v>
      </c>
      <c r="AC124" s="3" t="s">
        <v>147</v>
      </c>
      <c r="AD124" s="12" t="s">
        <v>20</v>
      </c>
      <c r="AE124" s="12" t="s">
        <v>20</v>
      </c>
      <c r="AF124" s="12" t="s">
        <v>20</v>
      </c>
      <c r="AG124" s="13" t="s">
        <v>20</v>
      </c>
      <c r="AH124" s="13" t="s">
        <v>20</v>
      </c>
      <c r="AI124" s="13" t="s">
        <v>20</v>
      </c>
      <c r="AJ124" s="13" t="s">
        <v>20</v>
      </c>
      <c r="AK124" s="13" t="s">
        <v>20</v>
      </c>
    </row>
    <row r="125" spans="1:37" x14ac:dyDescent="0.25">
      <c r="A125" s="18"/>
      <c r="B125" s="18" t="s">
        <v>279</v>
      </c>
      <c r="C125" s="12" t="s">
        <v>259</v>
      </c>
      <c r="D125" s="12" t="s">
        <v>20</v>
      </c>
      <c r="E125" s="12" t="s">
        <v>20</v>
      </c>
      <c r="F125" s="12" t="s">
        <v>20</v>
      </c>
      <c r="G125" s="12" t="s">
        <v>20</v>
      </c>
      <c r="H125" s="12" t="s">
        <v>20</v>
      </c>
      <c r="I125" s="6" t="s">
        <v>20</v>
      </c>
      <c r="J125" s="12" t="s">
        <v>20</v>
      </c>
      <c r="K125" s="12" t="s">
        <v>20</v>
      </c>
      <c r="L125" s="3" t="s">
        <v>22</v>
      </c>
      <c r="M125" s="12" t="s">
        <v>20</v>
      </c>
      <c r="N125" s="12" t="s">
        <v>20</v>
      </c>
      <c r="O125" s="12" t="s">
        <v>20</v>
      </c>
      <c r="P125" s="12" t="s">
        <v>20</v>
      </c>
      <c r="Q125" s="12" t="s">
        <v>20</v>
      </c>
      <c r="R125" s="12" t="s">
        <v>20</v>
      </c>
      <c r="S125" s="12" t="s">
        <v>20</v>
      </c>
      <c r="T125" s="12" t="s">
        <v>20</v>
      </c>
      <c r="U125" s="12" t="s">
        <v>20</v>
      </c>
      <c r="V125" s="12" t="s">
        <v>20</v>
      </c>
      <c r="W125" s="12" t="s">
        <v>20</v>
      </c>
      <c r="X125" s="12" t="s">
        <v>20</v>
      </c>
      <c r="Y125" s="12" t="s">
        <v>20</v>
      </c>
      <c r="Z125" s="12" t="s">
        <v>20</v>
      </c>
      <c r="AA125" s="12" t="s">
        <v>20</v>
      </c>
      <c r="AB125" s="12" t="s">
        <v>20</v>
      </c>
      <c r="AC125" s="12" t="s">
        <v>20</v>
      </c>
      <c r="AD125" s="12" t="s">
        <v>20</v>
      </c>
      <c r="AE125" s="12" t="s">
        <v>20</v>
      </c>
      <c r="AF125" s="12" t="s">
        <v>20</v>
      </c>
      <c r="AG125" s="13" t="s">
        <v>20</v>
      </c>
      <c r="AH125" s="13" t="s">
        <v>20</v>
      </c>
      <c r="AI125" s="13" t="s">
        <v>20</v>
      </c>
      <c r="AJ125" s="13" t="s">
        <v>20</v>
      </c>
      <c r="AK125" s="13" t="s">
        <v>20</v>
      </c>
    </row>
    <row r="126" spans="1:37" x14ac:dyDescent="0.25">
      <c r="A126" s="18"/>
      <c r="B126" s="18" t="s">
        <v>280</v>
      </c>
      <c r="C126" s="12" t="s">
        <v>260</v>
      </c>
      <c r="D126" s="12" t="s">
        <v>20</v>
      </c>
      <c r="E126" s="12" t="s">
        <v>20</v>
      </c>
      <c r="F126" s="12" t="s">
        <v>20</v>
      </c>
      <c r="G126" s="12" t="s">
        <v>20</v>
      </c>
      <c r="H126" s="12" t="s">
        <v>20</v>
      </c>
      <c r="I126" s="6" t="s">
        <v>20</v>
      </c>
      <c r="J126" s="12" t="s">
        <v>20</v>
      </c>
      <c r="K126" s="12" t="s">
        <v>20</v>
      </c>
      <c r="L126" s="3" t="s">
        <v>20</v>
      </c>
      <c r="M126" s="12" t="s">
        <v>20</v>
      </c>
      <c r="N126" s="12" t="s">
        <v>20</v>
      </c>
      <c r="O126" s="12" t="s">
        <v>20</v>
      </c>
      <c r="P126" s="12" t="s">
        <v>20</v>
      </c>
      <c r="Q126" s="12" t="s">
        <v>20</v>
      </c>
      <c r="R126" s="12" t="s">
        <v>20</v>
      </c>
      <c r="S126" s="12" t="s">
        <v>20</v>
      </c>
      <c r="T126" s="12" t="s">
        <v>20</v>
      </c>
      <c r="U126" s="12" t="s">
        <v>20</v>
      </c>
      <c r="V126" s="12" t="s">
        <v>20</v>
      </c>
      <c r="W126" s="12" t="s">
        <v>20</v>
      </c>
      <c r="X126" s="12" t="s">
        <v>20</v>
      </c>
      <c r="Y126" s="12" t="s">
        <v>20</v>
      </c>
      <c r="Z126" s="12" t="s">
        <v>20</v>
      </c>
      <c r="AA126" s="12" t="s">
        <v>20</v>
      </c>
      <c r="AB126" s="12" t="s">
        <v>20</v>
      </c>
      <c r="AC126" s="12" t="s">
        <v>20</v>
      </c>
      <c r="AD126" s="12" t="s">
        <v>20</v>
      </c>
      <c r="AE126" s="12" t="s">
        <v>20</v>
      </c>
      <c r="AF126" s="12" t="s">
        <v>20</v>
      </c>
      <c r="AG126" s="13" t="s">
        <v>20</v>
      </c>
      <c r="AH126" s="13" t="s">
        <v>20</v>
      </c>
      <c r="AI126" s="13" t="s">
        <v>20</v>
      </c>
      <c r="AJ126" s="13" t="s">
        <v>20</v>
      </c>
      <c r="AK126" s="13" t="s">
        <v>20</v>
      </c>
    </row>
    <row r="127" spans="1:37" x14ac:dyDescent="0.25">
      <c r="A127" s="16" t="s">
        <v>281</v>
      </c>
      <c r="B127" s="16" t="s">
        <v>273</v>
      </c>
      <c r="C127" s="12" t="s">
        <v>261</v>
      </c>
      <c r="D127" s="12" t="s">
        <v>20</v>
      </c>
      <c r="E127" s="12" t="s">
        <v>20</v>
      </c>
      <c r="F127" s="12" t="s">
        <v>20</v>
      </c>
      <c r="G127" s="12" t="s">
        <v>20</v>
      </c>
      <c r="H127" s="12" t="s">
        <v>20</v>
      </c>
      <c r="I127" s="12" t="s">
        <v>20</v>
      </c>
      <c r="J127" s="12" t="s">
        <v>20</v>
      </c>
      <c r="K127" s="12" t="s">
        <v>20</v>
      </c>
      <c r="L127" s="12" t="s">
        <v>20</v>
      </c>
      <c r="M127" s="12" t="s">
        <v>20</v>
      </c>
      <c r="N127" s="12" t="s">
        <v>20</v>
      </c>
      <c r="O127" s="12" t="s">
        <v>20</v>
      </c>
      <c r="P127" s="12" t="s">
        <v>20</v>
      </c>
      <c r="Q127" s="12" t="s">
        <v>20</v>
      </c>
      <c r="R127" s="12" t="s">
        <v>20</v>
      </c>
      <c r="S127" s="12" t="s">
        <v>20</v>
      </c>
      <c r="T127" s="12" t="s">
        <v>20</v>
      </c>
      <c r="U127" s="3" t="s">
        <v>91</v>
      </c>
      <c r="V127" s="12" t="s">
        <v>20</v>
      </c>
      <c r="W127" s="12" t="s">
        <v>20</v>
      </c>
      <c r="X127" s="12" t="s">
        <v>20</v>
      </c>
      <c r="Y127" s="12" t="s">
        <v>20</v>
      </c>
      <c r="Z127" s="12" t="s">
        <v>20</v>
      </c>
      <c r="AA127" s="3" t="s">
        <v>69</v>
      </c>
      <c r="AB127" s="3" t="s">
        <v>141</v>
      </c>
      <c r="AC127" s="12" t="s">
        <v>20</v>
      </c>
      <c r="AD127" s="3" t="s">
        <v>262</v>
      </c>
      <c r="AE127" s="12" t="s">
        <v>20</v>
      </c>
      <c r="AF127" s="12" t="s">
        <v>20</v>
      </c>
      <c r="AG127" s="13" t="s">
        <v>20</v>
      </c>
      <c r="AH127" s="13" t="s">
        <v>20</v>
      </c>
      <c r="AI127" s="13" t="s">
        <v>20</v>
      </c>
      <c r="AJ127" s="13" t="s">
        <v>20</v>
      </c>
      <c r="AK127" s="13" t="s">
        <v>20</v>
      </c>
    </row>
    <row r="128" spans="1:37" x14ac:dyDescent="0.25">
      <c r="A128" s="16" t="s">
        <v>143</v>
      </c>
      <c r="B128" s="16" t="s">
        <v>142</v>
      </c>
      <c r="C128" s="12" t="s">
        <v>343</v>
      </c>
      <c r="D128" s="12" t="s">
        <v>20</v>
      </c>
      <c r="E128" s="12" t="s">
        <v>20</v>
      </c>
      <c r="F128" s="12" t="s">
        <v>20</v>
      </c>
      <c r="G128" s="12" t="s">
        <v>20</v>
      </c>
      <c r="H128" s="12" t="s">
        <v>20</v>
      </c>
      <c r="I128" s="12" t="s">
        <v>20</v>
      </c>
      <c r="J128" s="12" t="s">
        <v>20</v>
      </c>
      <c r="K128" s="12" t="s">
        <v>20</v>
      </c>
      <c r="L128" s="12" t="s">
        <v>20</v>
      </c>
      <c r="M128" s="12" t="s">
        <v>20</v>
      </c>
      <c r="N128" s="12" t="s">
        <v>20</v>
      </c>
      <c r="O128" s="12" t="s">
        <v>20</v>
      </c>
      <c r="P128" s="12" t="s">
        <v>20</v>
      </c>
      <c r="Q128" s="3" t="s">
        <v>91</v>
      </c>
      <c r="R128" s="12" t="s">
        <v>20</v>
      </c>
      <c r="S128" s="12" t="s">
        <v>20</v>
      </c>
      <c r="T128" s="12" t="s">
        <v>20</v>
      </c>
      <c r="U128" s="12" t="s">
        <v>20</v>
      </c>
      <c r="V128" s="3" t="s">
        <v>77</v>
      </c>
      <c r="W128" s="12" t="s">
        <v>20</v>
      </c>
      <c r="X128" s="12" t="s">
        <v>20</v>
      </c>
      <c r="Y128" s="12" t="s">
        <v>20</v>
      </c>
      <c r="Z128" s="12" t="s">
        <v>20</v>
      </c>
      <c r="AA128" s="12" t="s">
        <v>20</v>
      </c>
      <c r="AB128" s="12" t="s">
        <v>20</v>
      </c>
      <c r="AC128" s="12" t="s">
        <v>20</v>
      </c>
      <c r="AD128" s="12" t="s">
        <v>20</v>
      </c>
      <c r="AE128" s="12" t="s">
        <v>20</v>
      </c>
      <c r="AF128" s="12" t="s">
        <v>20</v>
      </c>
      <c r="AG128" s="13" t="s">
        <v>20</v>
      </c>
      <c r="AH128" s="13" t="s">
        <v>20</v>
      </c>
      <c r="AI128" s="13" t="s">
        <v>20</v>
      </c>
      <c r="AJ128" s="13" t="s">
        <v>20</v>
      </c>
      <c r="AK128" s="13" t="s">
        <v>20</v>
      </c>
    </row>
    <row r="129" spans="1:37" x14ac:dyDescent="0.25">
      <c r="A129" s="16" t="s">
        <v>144</v>
      </c>
      <c r="B129" s="16" t="s">
        <v>145</v>
      </c>
      <c r="C129" s="12" t="s">
        <v>344</v>
      </c>
      <c r="D129" s="12" t="s">
        <v>20</v>
      </c>
      <c r="E129" s="12" t="s">
        <v>20</v>
      </c>
      <c r="F129" s="12" t="s">
        <v>20</v>
      </c>
      <c r="G129" s="12" t="s">
        <v>20</v>
      </c>
      <c r="H129" s="12" t="s">
        <v>20</v>
      </c>
      <c r="I129" s="12" t="s">
        <v>20</v>
      </c>
      <c r="J129" s="12" t="s">
        <v>20</v>
      </c>
      <c r="K129" s="12" t="s">
        <v>20</v>
      </c>
      <c r="L129" s="12" t="s">
        <v>20</v>
      </c>
      <c r="M129" s="12" t="s">
        <v>20</v>
      </c>
      <c r="N129" s="12" t="s">
        <v>20</v>
      </c>
      <c r="O129" s="12" t="s">
        <v>20</v>
      </c>
      <c r="P129" s="12" t="s">
        <v>20</v>
      </c>
      <c r="Q129" s="12" t="s">
        <v>20</v>
      </c>
      <c r="R129" s="12" t="s">
        <v>20</v>
      </c>
      <c r="S129" s="12" t="s">
        <v>20</v>
      </c>
      <c r="T129" s="12" t="s">
        <v>20</v>
      </c>
      <c r="U129" s="12" t="s">
        <v>20</v>
      </c>
      <c r="V129" s="3" t="s">
        <v>146</v>
      </c>
      <c r="W129" s="12" t="s">
        <v>20</v>
      </c>
      <c r="X129" s="12" t="s">
        <v>20</v>
      </c>
      <c r="Y129" s="12" t="s">
        <v>20</v>
      </c>
      <c r="Z129" s="12" t="s">
        <v>20</v>
      </c>
      <c r="AA129" s="12" t="s">
        <v>20</v>
      </c>
      <c r="AB129" s="12" t="s">
        <v>20</v>
      </c>
      <c r="AC129" s="3" t="s">
        <v>147</v>
      </c>
      <c r="AD129" s="12" t="s">
        <v>20</v>
      </c>
      <c r="AE129" s="12" t="s">
        <v>20</v>
      </c>
      <c r="AF129" s="12" t="s">
        <v>20</v>
      </c>
      <c r="AG129" s="13" t="s">
        <v>20</v>
      </c>
      <c r="AH129" s="13" t="s">
        <v>20</v>
      </c>
      <c r="AI129" s="13" t="s">
        <v>20</v>
      </c>
      <c r="AJ129" s="13" t="s">
        <v>20</v>
      </c>
      <c r="AK129" s="13" t="s">
        <v>20</v>
      </c>
    </row>
    <row r="130" spans="1:37" x14ac:dyDescent="0.25">
      <c r="A130" s="16"/>
      <c r="B130" s="16" t="s">
        <v>282</v>
      </c>
      <c r="C130" s="12" t="s">
        <v>266</v>
      </c>
      <c r="D130" s="12" t="s">
        <v>20</v>
      </c>
      <c r="E130" s="12" t="s">
        <v>20</v>
      </c>
      <c r="F130" s="12" t="s">
        <v>20</v>
      </c>
      <c r="G130" s="12" t="s">
        <v>20</v>
      </c>
      <c r="H130" s="12" t="s">
        <v>20</v>
      </c>
      <c r="I130" s="6" t="s">
        <v>20</v>
      </c>
      <c r="J130" s="12" t="s">
        <v>20</v>
      </c>
      <c r="K130" s="12" t="s">
        <v>20</v>
      </c>
      <c r="L130" s="12" t="s">
        <v>20</v>
      </c>
      <c r="M130" s="12" t="s">
        <v>20</v>
      </c>
      <c r="N130" s="12" t="s">
        <v>20</v>
      </c>
      <c r="O130" s="3" t="s">
        <v>22</v>
      </c>
      <c r="P130" s="12" t="s">
        <v>20</v>
      </c>
      <c r="Q130" s="12" t="s">
        <v>20</v>
      </c>
      <c r="R130" s="12" t="s">
        <v>20</v>
      </c>
      <c r="S130" s="12" t="s">
        <v>20</v>
      </c>
      <c r="T130" s="12" t="s">
        <v>20</v>
      </c>
      <c r="U130" s="12" t="s">
        <v>20</v>
      </c>
      <c r="V130" s="12" t="s">
        <v>20</v>
      </c>
      <c r="W130" s="12" t="s">
        <v>20</v>
      </c>
      <c r="X130" s="12" t="s">
        <v>20</v>
      </c>
      <c r="Y130" s="12" t="s">
        <v>20</v>
      </c>
      <c r="Z130" s="12" t="s">
        <v>20</v>
      </c>
      <c r="AA130" s="12" t="s">
        <v>20</v>
      </c>
      <c r="AB130" s="12" t="s">
        <v>20</v>
      </c>
      <c r="AC130" s="12" t="s">
        <v>20</v>
      </c>
      <c r="AD130" s="12" t="s">
        <v>20</v>
      </c>
      <c r="AE130" s="12" t="s">
        <v>20</v>
      </c>
      <c r="AF130" s="12" t="s">
        <v>20</v>
      </c>
      <c r="AG130" s="13" t="s">
        <v>20</v>
      </c>
      <c r="AH130" s="13" t="s">
        <v>20</v>
      </c>
      <c r="AI130" s="13" t="s">
        <v>20</v>
      </c>
      <c r="AJ130" s="13" t="s">
        <v>20</v>
      </c>
      <c r="AK130" s="13" t="s">
        <v>20</v>
      </c>
    </row>
    <row r="131" spans="1:37" x14ac:dyDescent="0.25">
      <c r="A131" s="16"/>
      <c r="B131" s="16" t="s">
        <v>283</v>
      </c>
      <c r="C131" s="12" t="s">
        <v>267</v>
      </c>
      <c r="D131" s="12" t="s">
        <v>20</v>
      </c>
      <c r="E131" s="12" t="s">
        <v>20</v>
      </c>
      <c r="F131" s="12" t="s">
        <v>20</v>
      </c>
      <c r="G131" s="12" t="s">
        <v>20</v>
      </c>
      <c r="H131" s="12" t="s">
        <v>20</v>
      </c>
      <c r="I131" s="6" t="s">
        <v>20</v>
      </c>
      <c r="J131" s="12" t="s">
        <v>20</v>
      </c>
      <c r="K131" s="12" t="s">
        <v>20</v>
      </c>
      <c r="L131" s="12" t="s">
        <v>20</v>
      </c>
      <c r="M131" s="12" t="s">
        <v>20</v>
      </c>
      <c r="N131" s="12" t="s">
        <v>20</v>
      </c>
      <c r="O131" s="3" t="s">
        <v>20</v>
      </c>
      <c r="P131" s="12" t="s">
        <v>20</v>
      </c>
      <c r="Q131" s="12" t="s">
        <v>20</v>
      </c>
      <c r="R131" s="12" t="s">
        <v>20</v>
      </c>
      <c r="S131" s="12" t="s">
        <v>20</v>
      </c>
      <c r="T131" s="12" t="s">
        <v>20</v>
      </c>
      <c r="U131" s="12" t="s">
        <v>20</v>
      </c>
      <c r="V131" s="12" t="s">
        <v>20</v>
      </c>
      <c r="W131" s="12" t="s">
        <v>20</v>
      </c>
      <c r="X131" s="12" t="s">
        <v>20</v>
      </c>
      <c r="Y131" s="12" t="s">
        <v>20</v>
      </c>
      <c r="Z131" s="12" t="s">
        <v>20</v>
      </c>
      <c r="AA131" s="12" t="s">
        <v>20</v>
      </c>
      <c r="AB131" s="12" t="s">
        <v>20</v>
      </c>
      <c r="AC131" s="12" t="s">
        <v>20</v>
      </c>
      <c r="AD131" s="12" t="s">
        <v>20</v>
      </c>
      <c r="AE131" s="12" t="s">
        <v>20</v>
      </c>
      <c r="AF131" s="12" t="s">
        <v>20</v>
      </c>
      <c r="AG131" s="13" t="s">
        <v>20</v>
      </c>
      <c r="AH131" s="13" t="s">
        <v>20</v>
      </c>
      <c r="AI131" s="13" t="s">
        <v>20</v>
      </c>
      <c r="AJ131" s="13" t="s">
        <v>20</v>
      </c>
      <c r="AK131" s="13" t="s">
        <v>20</v>
      </c>
    </row>
    <row r="132" spans="1:37" x14ac:dyDescent="0.25">
      <c r="A132" s="17" t="s">
        <v>284</v>
      </c>
      <c r="B132" s="17" t="s">
        <v>285</v>
      </c>
      <c r="C132" s="12" t="s">
        <v>269</v>
      </c>
      <c r="D132" s="12" t="s">
        <v>20</v>
      </c>
      <c r="E132" s="12" t="s">
        <v>20</v>
      </c>
      <c r="F132" s="12" t="s">
        <v>20</v>
      </c>
      <c r="G132" s="12" t="s">
        <v>20</v>
      </c>
      <c r="H132" s="12" t="s">
        <v>20</v>
      </c>
      <c r="I132" s="12" t="s">
        <v>20</v>
      </c>
      <c r="J132" s="12" t="s">
        <v>20</v>
      </c>
      <c r="K132" s="12" t="s">
        <v>20</v>
      </c>
      <c r="L132" s="12" t="s">
        <v>20</v>
      </c>
      <c r="M132" s="12" t="s">
        <v>20</v>
      </c>
      <c r="N132" s="12" t="s">
        <v>20</v>
      </c>
      <c r="O132" s="12" t="s">
        <v>20</v>
      </c>
      <c r="P132" s="12" t="s">
        <v>20</v>
      </c>
      <c r="Q132" s="12" t="s">
        <v>20</v>
      </c>
      <c r="R132" s="12" t="s">
        <v>20</v>
      </c>
      <c r="S132" s="12" t="s">
        <v>20</v>
      </c>
      <c r="T132" s="12" t="s">
        <v>20</v>
      </c>
      <c r="U132" s="3" t="s">
        <v>91</v>
      </c>
      <c r="V132" s="12" t="s">
        <v>20</v>
      </c>
      <c r="W132" s="12" t="s">
        <v>20</v>
      </c>
      <c r="X132" s="12" t="s">
        <v>20</v>
      </c>
      <c r="Y132" s="3" t="s">
        <v>286</v>
      </c>
      <c r="Z132" s="1" t="s">
        <v>20</v>
      </c>
      <c r="AA132" s="12" t="s">
        <v>20</v>
      </c>
      <c r="AB132" s="3" t="s">
        <v>141</v>
      </c>
      <c r="AC132" s="12" t="s">
        <v>20</v>
      </c>
      <c r="AD132" s="3" t="s">
        <v>74</v>
      </c>
      <c r="AE132" s="12" t="s">
        <v>20</v>
      </c>
      <c r="AF132" s="12" t="s">
        <v>20</v>
      </c>
      <c r="AG132" s="13" t="s">
        <v>20</v>
      </c>
      <c r="AH132" s="13" t="s">
        <v>20</v>
      </c>
      <c r="AI132" s="13" t="s">
        <v>20</v>
      </c>
      <c r="AJ132" s="13" t="s">
        <v>20</v>
      </c>
      <c r="AK132" s="13" t="s">
        <v>20</v>
      </c>
    </row>
    <row r="133" spans="1:37" x14ac:dyDescent="0.25">
      <c r="A133" s="17"/>
      <c r="B133" s="17" t="s">
        <v>142</v>
      </c>
      <c r="C133" s="12" t="s">
        <v>270</v>
      </c>
      <c r="D133" s="12" t="s">
        <v>20</v>
      </c>
      <c r="E133" s="12" t="s">
        <v>20</v>
      </c>
      <c r="F133" s="12" t="s">
        <v>20</v>
      </c>
      <c r="G133" s="12" t="s">
        <v>20</v>
      </c>
      <c r="H133" s="12" t="s">
        <v>20</v>
      </c>
      <c r="I133" s="12" t="s">
        <v>20</v>
      </c>
      <c r="J133" s="12" t="s">
        <v>20</v>
      </c>
      <c r="K133" s="12" t="s">
        <v>20</v>
      </c>
      <c r="L133" s="12" t="s">
        <v>20</v>
      </c>
      <c r="M133" s="12" t="s">
        <v>20</v>
      </c>
      <c r="N133" s="12" t="s">
        <v>20</v>
      </c>
      <c r="O133" s="12" t="s">
        <v>20</v>
      </c>
      <c r="P133" s="12" t="s">
        <v>20</v>
      </c>
      <c r="Q133" s="3" t="s">
        <v>91</v>
      </c>
      <c r="R133" s="12" t="s">
        <v>20</v>
      </c>
      <c r="S133" s="12" t="s">
        <v>20</v>
      </c>
      <c r="T133" s="12" t="s">
        <v>20</v>
      </c>
      <c r="U133" s="12" t="s">
        <v>20</v>
      </c>
      <c r="V133" s="3" t="s">
        <v>77</v>
      </c>
      <c r="W133" s="12" t="s">
        <v>20</v>
      </c>
      <c r="X133" s="12" t="s">
        <v>20</v>
      </c>
      <c r="Y133" s="12" t="s">
        <v>20</v>
      </c>
      <c r="Z133" s="12" t="s">
        <v>20</v>
      </c>
      <c r="AA133" s="12" t="s">
        <v>20</v>
      </c>
      <c r="AB133" s="12" t="s">
        <v>20</v>
      </c>
      <c r="AC133" s="12" t="s">
        <v>20</v>
      </c>
      <c r="AD133" s="12" t="s">
        <v>20</v>
      </c>
      <c r="AE133" s="12" t="s">
        <v>20</v>
      </c>
      <c r="AF133" s="12" t="s">
        <v>20</v>
      </c>
      <c r="AG133" s="13" t="s">
        <v>20</v>
      </c>
      <c r="AH133" s="13" t="s">
        <v>20</v>
      </c>
      <c r="AI133" s="13" t="s">
        <v>20</v>
      </c>
      <c r="AJ133" s="13" t="s">
        <v>20</v>
      </c>
      <c r="AK133" s="13" t="s">
        <v>20</v>
      </c>
    </row>
    <row r="134" spans="1:37" x14ac:dyDescent="0.25">
      <c r="A134" s="17"/>
      <c r="B134" s="17" t="s">
        <v>145</v>
      </c>
      <c r="C134" s="12" t="s">
        <v>271</v>
      </c>
      <c r="D134" s="12" t="s">
        <v>20</v>
      </c>
      <c r="E134" s="12" t="s">
        <v>20</v>
      </c>
      <c r="F134" s="12" t="s">
        <v>20</v>
      </c>
      <c r="G134" s="12" t="s">
        <v>20</v>
      </c>
      <c r="H134" s="12" t="s">
        <v>20</v>
      </c>
      <c r="I134" s="12" t="s">
        <v>20</v>
      </c>
      <c r="J134" s="12" t="s">
        <v>20</v>
      </c>
      <c r="K134" s="12" t="s">
        <v>20</v>
      </c>
      <c r="L134" s="12" t="s">
        <v>20</v>
      </c>
      <c r="M134" s="12" t="s">
        <v>20</v>
      </c>
      <c r="N134" s="12" t="s">
        <v>20</v>
      </c>
      <c r="O134" s="12" t="s">
        <v>20</v>
      </c>
      <c r="P134" s="12" t="s">
        <v>20</v>
      </c>
      <c r="Q134" s="12" t="s">
        <v>20</v>
      </c>
      <c r="R134" s="12" t="s">
        <v>20</v>
      </c>
      <c r="S134" s="12" t="s">
        <v>20</v>
      </c>
      <c r="T134" s="12" t="s">
        <v>20</v>
      </c>
      <c r="U134" s="12" t="s">
        <v>20</v>
      </c>
      <c r="V134" s="3" t="s">
        <v>146</v>
      </c>
      <c r="W134" s="12" t="s">
        <v>20</v>
      </c>
      <c r="X134" s="12" t="s">
        <v>20</v>
      </c>
      <c r="Y134" s="12" t="s">
        <v>20</v>
      </c>
      <c r="Z134" s="12" t="s">
        <v>20</v>
      </c>
      <c r="AA134" s="12" t="s">
        <v>20</v>
      </c>
      <c r="AB134" s="12" t="s">
        <v>20</v>
      </c>
      <c r="AC134" s="3" t="s">
        <v>147</v>
      </c>
      <c r="AD134" s="12" t="s">
        <v>20</v>
      </c>
      <c r="AE134" s="12" t="s">
        <v>20</v>
      </c>
      <c r="AF134" s="12" t="s">
        <v>20</v>
      </c>
      <c r="AG134" s="13" t="s">
        <v>20</v>
      </c>
      <c r="AH134" s="13" t="s">
        <v>20</v>
      </c>
      <c r="AI134" s="13" t="s">
        <v>20</v>
      </c>
      <c r="AJ134" s="13" t="s">
        <v>20</v>
      </c>
      <c r="AK134" s="13" t="s">
        <v>20</v>
      </c>
    </row>
    <row r="135" spans="1:37" x14ac:dyDescent="0.25">
      <c r="A135" s="17" t="s">
        <v>294</v>
      </c>
      <c r="B135" s="17" t="s">
        <v>263</v>
      </c>
      <c r="C135" s="12" t="s">
        <v>272</v>
      </c>
      <c r="D135" s="12" t="s">
        <v>20</v>
      </c>
      <c r="E135" s="12" t="s">
        <v>20</v>
      </c>
      <c r="F135" s="12" t="s">
        <v>20</v>
      </c>
      <c r="G135" s="12" t="s">
        <v>20</v>
      </c>
      <c r="H135" s="12" t="s">
        <v>20</v>
      </c>
      <c r="I135" s="6" t="s">
        <v>20</v>
      </c>
      <c r="J135" s="12" t="s">
        <v>20</v>
      </c>
      <c r="K135" s="3" t="s">
        <v>22</v>
      </c>
      <c r="L135" s="12" t="s">
        <v>20</v>
      </c>
      <c r="M135" s="12" t="s">
        <v>20</v>
      </c>
      <c r="N135" s="12" t="s">
        <v>20</v>
      </c>
      <c r="O135" s="12" t="s">
        <v>20</v>
      </c>
      <c r="P135" s="12" t="s">
        <v>20</v>
      </c>
      <c r="Q135" s="12" t="s">
        <v>20</v>
      </c>
      <c r="R135" s="12" t="s">
        <v>20</v>
      </c>
      <c r="S135" s="12" t="s">
        <v>20</v>
      </c>
      <c r="T135" s="12" t="s">
        <v>20</v>
      </c>
      <c r="U135" s="12" t="s">
        <v>20</v>
      </c>
      <c r="V135" s="12" t="s">
        <v>20</v>
      </c>
      <c r="W135" s="12" t="s">
        <v>20</v>
      </c>
      <c r="X135" s="12" t="s">
        <v>20</v>
      </c>
      <c r="Y135" s="12" t="s">
        <v>20</v>
      </c>
      <c r="Z135" s="12" t="s">
        <v>20</v>
      </c>
      <c r="AA135" s="12" t="s">
        <v>20</v>
      </c>
      <c r="AB135" s="12" t="s">
        <v>20</v>
      </c>
      <c r="AC135" s="12" t="s">
        <v>20</v>
      </c>
      <c r="AD135" s="12" t="s">
        <v>20</v>
      </c>
      <c r="AE135" s="12" t="s">
        <v>20</v>
      </c>
      <c r="AF135" s="12" t="s">
        <v>20</v>
      </c>
      <c r="AG135" s="13" t="s">
        <v>20</v>
      </c>
      <c r="AH135" s="13" t="s">
        <v>20</v>
      </c>
      <c r="AI135" s="13" t="s">
        <v>20</v>
      </c>
      <c r="AJ135" s="13" t="s">
        <v>20</v>
      </c>
      <c r="AK135" s="13" t="s">
        <v>20</v>
      </c>
    </row>
    <row r="136" spans="1:37" x14ac:dyDescent="0.25">
      <c r="A136" s="17"/>
      <c r="B136" s="17" t="s">
        <v>337</v>
      </c>
      <c r="C136" s="12" t="s">
        <v>307</v>
      </c>
      <c r="D136" s="12" t="s">
        <v>20</v>
      </c>
      <c r="E136" s="12" t="s">
        <v>20</v>
      </c>
      <c r="F136" s="12" t="s">
        <v>20</v>
      </c>
      <c r="G136" s="12" t="s">
        <v>20</v>
      </c>
      <c r="H136" s="12" t="s">
        <v>20</v>
      </c>
      <c r="I136" s="6" t="s">
        <v>20</v>
      </c>
      <c r="J136" s="12" t="s">
        <v>20</v>
      </c>
      <c r="K136" s="3" t="s">
        <v>20</v>
      </c>
      <c r="L136" s="12" t="s">
        <v>20</v>
      </c>
      <c r="M136" s="12" t="s">
        <v>20</v>
      </c>
      <c r="N136" s="12" t="s">
        <v>20</v>
      </c>
      <c r="O136" s="12" t="s">
        <v>20</v>
      </c>
      <c r="P136" s="12" t="s">
        <v>20</v>
      </c>
      <c r="Q136" s="12" t="s">
        <v>20</v>
      </c>
      <c r="R136" s="12" t="s">
        <v>20</v>
      </c>
      <c r="S136" s="12" t="s">
        <v>20</v>
      </c>
      <c r="T136" s="12" t="s">
        <v>20</v>
      </c>
      <c r="U136" s="12" t="s">
        <v>20</v>
      </c>
      <c r="V136" s="12" t="s">
        <v>20</v>
      </c>
      <c r="W136" s="12" t="s">
        <v>20</v>
      </c>
      <c r="X136" s="12" t="s">
        <v>20</v>
      </c>
      <c r="Y136" s="12" t="s">
        <v>20</v>
      </c>
      <c r="Z136" s="3" t="s">
        <v>78</v>
      </c>
      <c r="AA136" s="12" t="s">
        <v>20</v>
      </c>
      <c r="AB136" s="12" t="s">
        <v>20</v>
      </c>
      <c r="AC136" s="12" t="s">
        <v>20</v>
      </c>
      <c r="AD136" s="12" t="s">
        <v>20</v>
      </c>
      <c r="AE136" s="12" t="s">
        <v>20</v>
      </c>
      <c r="AF136" s="12" t="s">
        <v>20</v>
      </c>
      <c r="AG136" s="13" t="s">
        <v>20</v>
      </c>
      <c r="AH136" s="13" t="s">
        <v>20</v>
      </c>
      <c r="AI136" s="3" t="s">
        <v>288</v>
      </c>
      <c r="AJ136" s="12" t="s">
        <v>20</v>
      </c>
      <c r="AK136" s="12" t="s">
        <v>20</v>
      </c>
    </row>
    <row r="137" spans="1:37" x14ac:dyDescent="0.25">
      <c r="A137" s="17"/>
      <c r="B137" s="17" t="s">
        <v>279</v>
      </c>
      <c r="C137" s="12" t="s">
        <v>308</v>
      </c>
      <c r="D137" s="12" t="s">
        <v>20</v>
      </c>
      <c r="E137" s="12" t="s">
        <v>20</v>
      </c>
      <c r="F137" s="12" t="s">
        <v>20</v>
      </c>
      <c r="G137" s="12" t="s">
        <v>20</v>
      </c>
      <c r="H137" s="12" t="s">
        <v>20</v>
      </c>
      <c r="I137" s="6" t="s">
        <v>20</v>
      </c>
      <c r="J137" s="12" t="s">
        <v>20</v>
      </c>
      <c r="K137" s="12" t="s">
        <v>20</v>
      </c>
      <c r="L137" s="12" t="s">
        <v>20</v>
      </c>
      <c r="M137" s="3" t="s">
        <v>22</v>
      </c>
      <c r="N137" s="12" t="s">
        <v>20</v>
      </c>
      <c r="O137" s="12" t="s">
        <v>20</v>
      </c>
      <c r="P137" s="12" t="s">
        <v>20</v>
      </c>
      <c r="Q137" s="12" t="s">
        <v>20</v>
      </c>
      <c r="R137" s="12" t="s">
        <v>20</v>
      </c>
      <c r="S137" s="12" t="s">
        <v>20</v>
      </c>
      <c r="T137" s="12" t="s">
        <v>20</v>
      </c>
      <c r="U137" s="12" t="s">
        <v>20</v>
      </c>
      <c r="V137" s="12" t="s">
        <v>20</v>
      </c>
      <c r="W137" s="12" t="s">
        <v>20</v>
      </c>
      <c r="X137" s="12" t="s">
        <v>20</v>
      </c>
      <c r="Y137" s="12" t="s">
        <v>20</v>
      </c>
      <c r="Z137" s="12" t="s">
        <v>20</v>
      </c>
      <c r="AA137" s="12" t="s">
        <v>20</v>
      </c>
      <c r="AB137" s="12" t="s">
        <v>20</v>
      </c>
      <c r="AC137" s="12" t="s">
        <v>20</v>
      </c>
      <c r="AD137" s="12" t="s">
        <v>20</v>
      </c>
      <c r="AE137" s="12" t="s">
        <v>20</v>
      </c>
      <c r="AF137" s="12" t="s">
        <v>20</v>
      </c>
      <c r="AG137" s="13" t="s">
        <v>20</v>
      </c>
      <c r="AH137" s="13" t="s">
        <v>20</v>
      </c>
      <c r="AI137" s="12" t="s">
        <v>20</v>
      </c>
      <c r="AJ137" s="12" t="s">
        <v>20</v>
      </c>
      <c r="AK137" s="12" t="s">
        <v>20</v>
      </c>
    </row>
    <row r="138" spans="1:37" x14ac:dyDescent="0.25">
      <c r="A138" s="17"/>
      <c r="B138" s="17" t="s">
        <v>289</v>
      </c>
      <c r="C138" s="12" t="s">
        <v>309</v>
      </c>
      <c r="D138" s="12" t="s">
        <v>20</v>
      </c>
      <c r="E138" s="12" t="s">
        <v>20</v>
      </c>
      <c r="F138" s="12" t="s">
        <v>20</v>
      </c>
      <c r="G138" s="12" t="s">
        <v>20</v>
      </c>
      <c r="H138" s="12" t="s">
        <v>20</v>
      </c>
      <c r="I138" s="6" t="s">
        <v>20</v>
      </c>
      <c r="J138" s="12" t="s">
        <v>20</v>
      </c>
      <c r="K138" s="12" t="s">
        <v>20</v>
      </c>
      <c r="L138" s="12" t="s">
        <v>20</v>
      </c>
      <c r="M138" s="3" t="s">
        <v>20</v>
      </c>
      <c r="N138" s="12" t="s">
        <v>20</v>
      </c>
      <c r="O138" s="12" t="s">
        <v>20</v>
      </c>
      <c r="P138" s="12" t="s">
        <v>20</v>
      </c>
      <c r="Q138" s="12" t="s">
        <v>20</v>
      </c>
      <c r="R138" s="12" t="s">
        <v>20</v>
      </c>
      <c r="S138" s="12" t="s">
        <v>20</v>
      </c>
      <c r="T138" s="12" t="s">
        <v>20</v>
      </c>
      <c r="U138" s="12" t="s">
        <v>20</v>
      </c>
      <c r="V138" s="12" t="s">
        <v>20</v>
      </c>
      <c r="W138" s="12" t="s">
        <v>20</v>
      </c>
      <c r="X138" s="12" t="s">
        <v>20</v>
      </c>
      <c r="Y138" s="12" t="s">
        <v>20</v>
      </c>
      <c r="Z138" s="3" t="s">
        <v>77</v>
      </c>
      <c r="AA138" s="12" t="s">
        <v>20</v>
      </c>
      <c r="AB138" s="12" t="s">
        <v>20</v>
      </c>
      <c r="AC138" s="12" t="s">
        <v>20</v>
      </c>
      <c r="AD138" s="12" t="s">
        <v>20</v>
      </c>
      <c r="AE138" s="12" t="s">
        <v>20</v>
      </c>
      <c r="AF138" s="12" t="s">
        <v>20</v>
      </c>
      <c r="AG138" s="13" t="s">
        <v>20</v>
      </c>
      <c r="AH138" s="13" t="s">
        <v>20</v>
      </c>
      <c r="AI138" s="12" t="s">
        <v>20</v>
      </c>
      <c r="AJ138" s="3" t="s">
        <v>22</v>
      </c>
      <c r="AK138" s="12" t="s">
        <v>20</v>
      </c>
    </row>
    <row r="139" spans="1:37" x14ac:dyDescent="0.25">
      <c r="A139" s="17"/>
      <c r="B139" s="17" t="s">
        <v>279</v>
      </c>
      <c r="C139" s="12" t="s">
        <v>310</v>
      </c>
      <c r="D139" s="12" t="s">
        <v>20</v>
      </c>
      <c r="E139" s="12" t="s">
        <v>20</v>
      </c>
      <c r="F139" s="12" t="s">
        <v>20</v>
      </c>
      <c r="G139" s="12" t="s">
        <v>20</v>
      </c>
      <c r="H139" s="12" t="s">
        <v>20</v>
      </c>
      <c r="I139" s="6" t="s">
        <v>20</v>
      </c>
      <c r="J139" s="12" t="s">
        <v>20</v>
      </c>
      <c r="K139" s="12" t="s">
        <v>20</v>
      </c>
      <c r="L139" s="12" t="s">
        <v>20</v>
      </c>
      <c r="M139" s="3" t="s">
        <v>22</v>
      </c>
      <c r="N139" s="12" t="s">
        <v>20</v>
      </c>
      <c r="O139" s="12" t="s">
        <v>20</v>
      </c>
      <c r="P139" s="12" t="s">
        <v>20</v>
      </c>
      <c r="Q139" s="12" t="s">
        <v>20</v>
      </c>
      <c r="R139" s="12" t="s">
        <v>20</v>
      </c>
      <c r="S139" s="12" t="s">
        <v>20</v>
      </c>
      <c r="T139" s="12" t="s">
        <v>20</v>
      </c>
      <c r="U139" s="12" t="s">
        <v>20</v>
      </c>
      <c r="V139" s="12" t="s">
        <v>20</v>
      </c>
      <c r="W139" s="12" t="s">
        <v>20</v>
      </c>
      <c r="X139" s="12" t="s">
        <v>20</v>
      </c>
      <c r="Y139" s="12" t="s">
        <v>20</v>
      </c>
      <c r="Z139" s="12" t="s">
        <v>20</v>
      </c>
      <c r="AA139" s="12" t="s">
        <v>20</v>
      </c>
      <c r="AB139" s="12" t="s">
        <v>20</v>
      </c>
      <c r="AC139" s="12" t="s">
        <v>20</v>
      </c>
      <c r="AD139" s="12" t="s">
        <v>20</v>
      </c>
      <c r="AE139" s="12" t="s">
        <v>20</v>
      </c>
      <c r="AF139" s="12" t="s">
        <v>20</v>
      </c>
      <c r="AG139" s="13" t="s">
        <v>20</v>
      </c>
      <c r="AH139" s="13" t="s">
        <v>20</v>
      </c>
      <c r="AI139" s="12" t="s">
        <v>20</v>
      </c>
      <c r="AJ139" s="13" t="s">
        <v>20</v>
      </c>
      <c r="AK139" s="12" t="s">
        <v>20</v>
      </c>
    </row>
    <row r="140" spans="1:37" x14ac:dyDescent="0.25">
      <c r="A140" s="17"/>
      <c r="B140" s="17" t="s">
        <v>292</v>
      </c>
      <c r="C140" s="12" t="s">
        <v>311</v>
      </c>
      <c r="D140" s="12" t="s">
        <v>20</v>
      </c>
      <c r="E140" s="12" t="s">
        <v>20</v>
      </c>
      <c r="F140" s="12" t="s">
        <v>20</v>
      </c>
      <c r="G140" s="12" t="s">
        <v>20</v>
      </c>
      <c r="H140" s="12" t="s">
        <v>20</v>
      </c>
      <c r="I140" s="6" t="s">
        <v>20</v>
      </c>
      <c r="J140" s="12" t="s">
        <v>20</v>
      </c>
      <c r="K140" s="12" t="s">
        <v>20</v>
      </c>
      <c r="L140" s="12" t="s">
        <v>20</v>
      </c>
      <c r="M140" s="3" t="s">
        <v>20</v>
      </c>
      <c r="N140" s="12" t="s">
        <v>20</v>
      </c>
      <c r="O140" s="12" t="s">
        <v>20</v>
      </c>
      <c r="P140" s="12" t="s">
        <v>20</v>
      </c>
      <c r="Q140" s="12" t="s">
        <v>20</v>
      </c>
      <c r="R140" s="12" t="s">
        <v>20</v>
      </c>
      <c r="S140" s="12" t="s">
        <v>20</v>
      </c>
      <c r="T140" s="12" t="s">
        <v>20</v>
      </c>
      <c r="U140" s="12" t="s">
        <v>20</v>
      </c>
      <c r="V140" s="12" t="s">
        <v>20</v>
      </c>
      <c r="W140" s="12" t="s">
        <v>20</v>
      </c>
      <c r="X140" s="12" t="s">
        <v>20</v>
      </c>
      <c r="Y140" s="12" t="s">
        <v>20</v>
      </c>
      <c r="Z140" s="3" t="s">
        <v>167</v>
      </c>
      <c r="AA140" s="12" t="s">
        <v>20</v>
      </c>
      <c r="AB140" s="12" t="s">
        <v>20</v>
      </c>
      <c r="AC140" s="12" t="s">
        <v>20</v>
      </c>
      <c r="AD140" s="12" t="s">
        <v>20</v>
      </c>
      <c r="AE140" s="12" t="s">
        <v>20</v>
      </c>
      <c r="AF140" s="12" t="s">
        <v>20</v>
      </c>
      <c r="AG140" s="13" t="s">
        <v>20</v>
      </c>
      <c r="AH140" s="13" t="s">
        <v>20</v>
      </c>
      <c r="AI140" s="12" t="s">
        <v>20</v>
      </c>
      <c r="AJ140" s="13" t="s">
        <v>20</v>
      </c>
      <c r="AK140" s="3" t="s">
        <v>20</v>
      </c>
    </row>
    <row r="141" spans="1:37" x14ac:dyDescent="0.25">
      <c r="A141" s="17"/>
      <c r="B141" s="17" t="s">
        <v>279</v>
      </c>
      <c r="C141" s="12" t="s">
        <v>312</v>
      </c>
      <c r="D141" s="12" t="s">
        <v>20</v>
      </c>
      <c r="E141" s="12" t="s">
        <v>20</v>
      </c>
      <c r="F141" s="12" t="s">
        <v>20</v>
      </c>
      <c r="G141" s="12" t="s">
        <v>20</v>
      </c>
      <c r="H141" s="12" t="s">
        <v>20</v>
      </c>
      <c r="I141" s="6" t="s">
        <v>20</v>
      </c>
      <c r="J141" s="12" t="s">
        <v>20</v>
      </c>
      <c r="K141" s="12" t="s">
        <v>20</v>
      </c>
      <c r="L141" s="12" t="s">
        <v>20</v>
      </c>
      <c r="M141" s="3" t="s">
        <v>22</v>
      </c>
      <c r="N141" s="12" t="s">
        <v>20</v>
      </c>
      <c r="O141" s="12" t="s">
        <v>20</v>
      </c>
      <c r="P141" s="12" t="s">
        <v>20</v>
      </c>
      <c r="Q141" s="12" t="s">
        <v>20</v>
      </c>
      <c r="R141" s="12" t="s">
        <v>20</v>
      </c>
      <c r="S141" s="12" t="s">
        <v>20</v>
      </c>
      <c r="T141" s="12" t="s">
        <v>20</v>
      </c>
      <c r="U141" s="12" t="s">
        <v>20</v>
      </c>
      <c r="V141" s="12" t="s">
        <v>20</v>
      </c>
      <c r="W141" s="12" t="s">
        <v>20</v>
      </c>
      <c r="X141" s="12" t="s">
        <v>20</v>
      </c>
      <c r="Y141" s="12" t="s">
        <v>20</v>
      </c>
      <c r="Z141" s="12" t="s">
        <v>20</v>
      </c>
      <c r="AA141" s="12" t="s">
        <v>20</v>
      </c>
      <c r="AB141" s="12" t="s">
        <v>20</v>
      </c>
      <c r="AC141" s="12" t="s">
        <v>20</v>
      </c>
      <c r="AD141" s="12" t="s">
        <v>20</v>
      </c>
      <c r="AE141" s="12" t="s">
        <v>20</v>
      </c>
      <c r="AF141" s="12" t="s">
        <v>20</v>
      </c>
      <c r="AG141" s="13" t="s">
        <v>20</v>
      </c>
      <c r="AH141" s="13" t="s">
        <v>20</v>
      </c>
      <c r="AI141" s="12" t="s">
        <v>20</v>
      </c>
      <c r="AJ141" s="13" t="s">
        <v>20</v>
      </c>
      <c r="AK141" s="13" t="s">
        <v>20</v>
      </c>
    </row>
    <row r="142" spans="1:37" x14ac:dyDescent="0.25">
      <c r="A142" s="17"/>
      <c r="B142" s="17" t="s">
        <v>293</v>
      </c>
      <c r="C142" s="12" t="s">
        <v>313</v>
      </c>
      <c r="D142" s="12" t="s">
        <v>20</v>
      </c>
      <c r="E142" s="12" t="s">
        <v>20</v>
      </c>
      <c r="F142" s="12" t="s">
        <v>20</v>
      </c>
      <c r="G142" s="12" t="s">
        <v>20</v>
      </c>
      <c r="H142" s="12" t="s">
        <v>20</v>
      </c>
      <c r="I142" s="6" t="s">
        <v>20</v>
      </c>
      <c r="J142" s="12" t="s">
        <v>20</v>
      </c>
      <c r="K142" s="12" t="s">
        <v>20</v>
      </c>
      <c r="L142" s="12" t="s">
        <v>20</v>
      </c>
      <c r="M142" s="3" t="s">
        <v>20</v>
      </c>
      <c r="N142" s="12" t="s">
        <v>20</v>
      </c>
      <c r="O142" s="12" t="s">
        <v>20</v>
      </c>
      <c r="P142" s="12" t="s">
        <v>20</v>
      </c>
      <c r="Q142" s="12" t="s">
        <v>20</v>
      </c>
      <c r="R142" s="12" t="s">
        <v>20</v>
      </c>
      <c r="S142" s="12" t="s">
        <v>20</v>
      </c>
      <c r="T142" s="12" t="s">
        <v>20</v>
      </c>
      <c r="U142" s="3" t="s">
        <v>130</v>
      </c>
      <c r="V142" s="3" t="s">
        <v>295</v>
      </c>
      <c r="W142" s="12" t="s">
        <v>20</v>
      </c>
      <c r="X142" s="12" t="s">
        <v>20</v>
      </c>
      <c r="Y142" s="12" t="s">
        <v>20</v>
      </c>
      <c r="Z142" s="3" t="s">
        <v>126</v>
      </c>
      <c r="AA142" s="12" t="s">
        <v>20</v>
      </c>
      <c r="AB142" s="12" t="s">
        <v>20</v>
      </c>
      <c r="AC142" s="12" t="s">
        <v>20</v>
      </c>
      <c r="AD142" s="3" t="s">
        <v>177</v>
      </c>
      <c r="AE142" s="12" t="s">
        <v>20</v>
      </c>
      <c r="AF142" s="12" t="s">
        <v>20</v>
      </c>
      <c r="AG142" s="13" t="s">
        <v>20</v>
      </c>
      <c r="AH142" s="13" t="s">
        <v>20</v>
      </c>
      <c r="AI142" s="12" t="s">
        <v>20</v>
      </c>
      <c r="AJ142" s="13" t="s">
        <v>20</v>
      </c>
      <c r="AK142" s="13" t="s">
        <v>20</v>
      </c>
    </row>
    <row r="143" spans="1:37" x14ac:dyDescent="0.25">
      <c r="A143" s="17"/>
      <c r="B143" s="17" t="s">
        <v>279</v>
      </c>
      <c r="C143" s="12" t="s">
        <v>314</v>
      </c>
      <c r="D143" s="12" t="s">
        <v>20</v>
      </c>
      <c r="E143" s="12" t="s">
        <v>20</v>
      </c>
      <c r="F143" s="12" t="s">
        <v>20</v>
      </c>
      <c r="G143" s="12" t="s">
        <v>20</v>
      </c>
      <c r="H143" s="12" t="s">
        <v>20</v>
      </c>
      <c r="I143" s="6" t="s">
        <v>20</v>
      </c>
      <c r="J143" s="12" t="s">
        <v>20</v>
      </c>
      <c r="K143" s="12" t="s">
        <v>20</v>
      </c>
      <c r="L143" s="12" t="s">
        <v>20</v>
      </c>
      <c r="M143" s="3" t="s">
        <v>22</v>
      </c>
      <c r="N143" s="12" t="s">
        <v>20</v>
      </c>
      <c r="O143" s="12" t="s">
        <v>20</v>
      </c>
      <c r="P143" s="12" t="s">
        <v>20</v>
      </c>
      <c r="Q143" s="12" t="s">
        <v>20</v>
      </c>
      <c r="R143" s="12" t="s">
        <v>20</v>
      </c>
      <c r="S143" s="12" t="s">
        <v>20</v>
      </c>
      <c r="T143" s="12" t="s">
        <v>20</v>
      </c>
      <c r="U143" s="12" t="s">
        <v>20</v>
      </c>
      <c r="V143" s="12" t="s">
        <v>20</v>
      </c>
      <c r="W143" s="12" t="s">
        <v>20</v>
      </c>
      <c r="X143" s="12" t="s">
        <v>20</v>
      </c>
      <c r="Y143" s="12" t="s">
        <v>20</v>
      </c>
      <c r="Z143" s="12" t="s">
        <v>20</v>
      </c>
      <c r="AA143" s="12" t="s">
        <v>20</v>
      </c>
      <c r="AB143" s="12" t="s">
        <v>20</v>
      </c>
      <c r="AC143" s="12" t="s">
        <v>20</v>
      </c>
      <c r="AD143" s="12" t="s">
        <v>20</v>
      </c>
      <c r="AE143" s="12" t="s">
        <v>20</v>
      </c>
      <c r="AF143" s="12" t="s">
        <v>20</v>
      </c>
      <c r="AG143" s="13" t="s">
        <v>20</v>
      </c>
      <c r="AH143" s="13" t="s">
        <v>20</v>
      </c>
      <c r="AI143" s="12" t="s">
        <v>20</v>
      </c>
      <c r="AJ143" s="13" t="s">
        <v>20</v>
      </c>
      <c r="AK143" s="13" t="s">
        <v>20</v>
      </c>
    </row>
    <row r="144" spans="1:37" x14ac:dyDescent="0.25">
      <c r="A144" s="17" t="s">
        <v>296</v>
      </c>
      <c r="B144" s="17" t="s">
        <v>297</v>
      </c>
      <c r="C144" s="12" t="s">
        <v>315</v>
      </c>
      <c r="D144" s="12" t="s">
        <v>20</v>
      </c>
      <c r="E144" s="12" t="s">
        <v>20</v>
      </c>
      <c r="F144" s="12" t="s">
        <v>20</v>
      </c>
      <c r="G144" s="12" t="s">
        <v>20</v>
      </c>
      <c r="H144" s="12" t="s">
        <v>20</v>
      </c>
      <c r="I144" s="6" t="s">
        <v>20</v>
      </c>
      <c r="J144" s="12" t="s">
        <v>20</v>
      </c>
      <c r="K144" s="12" t="s">
        <v>20</v>
      </c>
      <c r="L144" s="12" t="s">
        <v>20</v>
      </c>
      <c r="M144" s="3" t="s">
        <v>20</v>
      </c>
      <c r="N144" s="12" t="s">
        <v>20</v>
      </c>
      <c r="O144" s="12" t="s">
        <v>20</v>
      </c>
      <c r="P144" s="12" t="s">
        <v>20</v>
      </c>
      <c r="Q144" s="12" t="s">
        <v>20</v>
      </c>
      <c r="R144" s="12" t="s">
        <v>20</v>
      </c>
      <c r="S144" s="12" t="s">
        <v>20</v>
      </c>
      <c r="T144" s="12" t="s">
        <v>20</v>
      </c>
      <c r="U144" s="3" t="s">
        <v>91</v>
      </c>
      <c r="V144" s="3" t="s">
        <v>298</v>
      </c>
      <c r="W144" s="12" t="s">
        <v>20</v>
      </c>
      <c r="X144" s="12" t="s">
        <v>20</v>
      </c>
      <c r="Y144" s="12" t="s">
        <v>20</v>
      </c>
      <c r="Z144" s="12" t="s">
        <v>20</v>
      </c>
      <c r="AA144" s="3" t="s">
        <v>299</v>
      </c>
      <c r="AB144" s="3" t="s">
        <v>75</v>
      </c>
      <c r="AC144" s="12" t="s">
        <v>20</v>
      </c>
      <c r="AD144" s="3" t="s">
        <v>74</v>
      </c>
      <c r="AE144" s="12" t="s">
        <v>20</v>
      </c>
      <c r="AF144" s="12" t="s">
        <v>20</v>
      </c>
      <c r="AG144" s="13" t="s">
        <v>20</v>
      </c>
      <c r="AH144" s="13" t="s">
        <v>20</v>
      </c>
      <c r="AI144" s="12" t="s">
        <v>20</v>
      </c>
      <c r="AJ144" s="13" t="s">
        <v>20</v>
      </c>
      <c r="AK144" s="13" t="s">
        <v>20</v>
      </c>
    </row>
    <row r="145" spans="1:37" x14ac:dyDescent="0.25">
      <c r="A145" s="17"/>
      <c r="B145" s="17" t="s">
        <v>245</v>
      </c>
      <c r="C145" s="12" t="s">
        <v>316</v>
      </c>
      <c r="D145" s="12" t="s">
        <v>20</v>
      </c>
      <c r="E145" s="12" t="s">
        <v>20</v>
      </c>
      <c r="F145" s="12" t="s">
        <v>20</v>
      </c>
      <c r="G145" s="12" t="s">
        <v>20</v>
      </c>
      <c r="H145" s="12" t="s">
        <v>20</v>
      </c>
      <c r="I145" s="3" t="s">
        <v>22</v>
      </c>
      <c r="J145" s="12" t="s">
        <v>20</v>
      </c>
      <c r="K145" s="12" t="s">
        <v>20</v>
      </c>
      <c r="L145" s="12" t="s">
        <v>20</v>
      </c>
      <c r="M145" s="12" t="s">
        <v>20</v>
      </c>
      <c r="N145" s="12" t="s">
        <v>20</v>
      </c>
      <c r="O145" s="12" t="s">
        <v>20</v>
      </c>
      <c r="P145" s="12" t="s">
        <v>20</v>
      </c>
      <c r="Q145" s="12" t="s">
        <v>20</v>
      </c>
      <c r="R145" s="12" t="s">
        <v>20</v>
      </c>
      <c r="S145" s="12" t="s">
        <v>20</v>
      </c>
      <c r="T145" s="12" t="s">
        <v>20</v>
      </c>
      <c r="U145" s="12" t="s">
        <v>20</v>
      </c>
      <c r="V145" s="12" t="s">
        <v>20</v>
      </c>
      <c r="W145" s="12" t="s">
        <v>20</v>
      </c>
      <c r="X145" s="12" t="s">
        <v>20</v>
      </c>
      <c r="Y145" s="12" t="s">
        <v>20</v>
      </c>
      <c r="Z145" s="12" t="s">
        <v>20</v>
      </c>
      <c r="AA145" s="12" t="s">
        <v>20</v>
      </c>
      <c r="AB145" s="12" t="s">
        <v>20</v>
      </c>
      <c r="AC145" s="12" t="s">
        <v>20</v>
      </c>
      <c r="AD145" s="12" t="s">
        <v>20</v>
      </c>
      <c r="AE145" s="12" t="s">
        <v>20</v>
      </c>
      <c r="AF145" s="12" t="s">
        <v>20</v>
      </c>
      <c r="AG145" s="13" t="s">
        <v>20</v>
      </c>
      <c r="AH145" s="13" t="s">
        <v>20</v>
      </c>
      <c r="AI145" s="12" t="s">
        <v>20</v>
      </c>
      <c r="AJ145" s="13" t="s">
        <v>20</v>
      </c>
      <c r="AK145" s="13" t="s">
        <v>20</v>
      </c>
    </row>
    <row r="146" spans="1:37" x14ac:dyDescent="0.25">
      <c r="A146" s="17"/>
      <c r="B146" s="17" t="s">
        <v>338</v>
      </c>
      <c r="C146" s="12" t="s">
        <v>317</v>
      </c>
      <c r="D146" s="12" t="s">
        <v>20</v>
      </c>
      <c r="E146" s="12" t="s">
        <v>20</v>
      </c>
      <c r="F146" s="12" t="s">
        <v>20</v>
      </c>
      <c r="G146" s="12" t="s">
        <v>20</v>
      </c>
      <c r="H146" s="12" t="s">
        <v>20</v>
      </c>
      <c r="I146" s="3" t="s">
        <v>20</v>
      </c>
      <c r="J146" s="12" t="s">
        <v>20</v>
      </c>
      <c r="K146" s="12" t="s">
        <v>20</v>
      </c>
      <c r="L146" s="12" t="s">
        <v>20</v>
      </c>
      <c r="M146" s="12" t="s">
        <v>20</v>
      </c>
      <c r="N146" s="12" t="s">
        <v>20</v>
      </c>
      <c r="O146" s="12" t="s">
        <v>20</v>
      </c>
      <c r="P146" s="12" t="s">
        <v>20</v>
      </c>
      <c r="Q146" s="12" t="s">
        <v>20</v>
      </c>
      <c r="R146" s="12" t="s">
        <v>20</v>
      </c>
      <c r="S146" s="12" t="s">
        <v>20</v>
      </c>
      <c r="T146" s="12" t="s">
        <v>20</v>
      </c>
      <c r="U146" s="12" t="s">
        <v>20</v>
      </c>
      <c r="V146" s="3" t="s">
        <v>300</v>
      </c>
      <c r="W146" s="12" t="s">
        <v>20</v>
      </c>
      <c r="X146" s="12" t="s">
        <v>20</v>
      </c>
      <c r="Y146" s="12" t="s">
        <v>20</v>
      </c>
      <c r="Z146" s="12" t="s">
        <v>20</v>
      </c>
      <c r="AA146" s="3" t="s">
        <v>301</v>
      </c>
      <c r="AB146" s="12" t="s">
        <v>20</v>
      </c>
      <c r="AC146" s="12" t="s">
        <v>20</v>
      </c>
      <c r="AD146" s="12" t="s">
        <v>20</v>
      </c>
      <c r="AE146" s="12" t="s">
        <v>20</v>
      </c>
      <c r="AF146" s="12" t="s">
        <v>20</v>
      </c>
      <c r="AG146" s="13" t="s">
        <v>20</v>
      </c>
      <c r="AH146" s="13" t="s">
        <v>20</v>
      </c>
      <c r="AI146" s="12" t="s">
        <v>20</v>
      </c>
      <c r="AJ146" s="13" t="s">
        <v>20</v>
      </c>
      <c r="AK146" s="13" t="s">
        <v>20</v>
      </c>
    </row>
    <row r="147" spans="1:37" x14ac:dyDescent="0.25">
      <c r="A147" s="17"/>
      <c r="B147" s="17" t="s">
        <v>245</v>
      </c>
      <c r="C147" s="12" t="s">
        <v>318</v>
      </c>
      <c r="D147" s="12" t="s">
        <v>20</v>
      </c>
      <c r="E147" s="12" t="s">
        <v>20</v>
      </c>
      <c r="F147" s="12" t="s">
        <v>20</v>
      </c>
      <c r="G147" s="12" t="s">
        <v>20</v>
      </c>
      <c r="H147" s="12" t="s">
        <v>20</v>
      </c>
      <c r="I147" s="3" t="s">
        <v>22</v>
      </c>
      <c r="J147" s="12" t="s">
        <v>20</v>
      </c>
      <c r="K147" s="12" t="s">
        <v>20</v>
      </c>
      <c r="L147" s="12" t="s">
        <v>20</v>
      </c>
      <c r="M147" s="12" t="s">
        <v>20</v>
      </c>
      <c r="N147" s="12" t="s">
        <v>20</v>
      </c>
      <c r="O147" s="12" t="s">
        <v>20</v>
      </c>
      <c r="P147" s="12" t="s">
        <v>20</v>
      </c>
      <c r="Q147" s="12" t="s">
        <v>20</v>
      </c>
      <c r="R147" s="12" t="s">
        <v>20</v>
      </c>
      <c r="S147" s="12" t="s">
        <v>20</v>
      </c>
      <c r="T147" s="12" t="s">
        <v>20</v>
      </c>
      <c r="U147" s="12" t="s">
        <v>20</v>
      </c>
      <c r="V147" s="12" t="s">
        <v>20</v>
      </c>
      <c r="W147" s="12" t="s">
        <v>20</v>
      </c>
      <c r="X147" s="12" t="s">
        <v>20</v>
      </c>
      <c r="Y147" s="12" t="s">
        <v>20</v>
      </c>
      <c r="Z147" s="12" t="s">
        <v>20</v>
      </c>
      <c r="AA147" s="12" t="s">
        <v>20</v>
      </c>
      <c r="AB147" s="12" t="s">
        <v>20</v>
      </c>
      <c r="AC147" s="12" t="s">
        <v>20</v>
      </c>
      <c r="AD147" s="12" t="s">
        <v>20</v>
      </c>
      <c r="AE147" s="12" t="s">
        <v>20</v>
      </c>
      <c r="AF147" s="12" t="s">
        <v>20</v>
      </c>
      <c r="AG147" s="13" t="s">
        <v>20</v>
      </c>
      <c r="AH147" s="13" t="s">
        <v>20</v>
      </c>
      <c r="AI147" s="12" t="s">
        <v>20</v>
      </c>
      <c r="AJ147" s="13" t="s">
        <v>20</v>
      </c>
      <c r="AK147" s="13" t="s">
        <v>20</v>
      </c>
    </row>
    <row r="148" spans="1:37" x14ac:dyDescent="0.25">
      <c r="A148" s="17" t="s">
        <v>302</v>
      </c>
      <c r="B148" s="17" t="s">
        <v>303</v>
      </c>
      <c r="C148" s="12" t="s">
        <v>319</v>
      </c>
      <c r="D148" s="12" t="s">
        <v>20</v>
      </c>
      <c r="E148" s="12" t="s">
        <v>20</v>
      </c>
      <c r="F148" s="12" t="s">
        <v>20</v>
      </c>
      <c r="G148" s="12" t="s">
        <v>20</v>
      </c>
      <c r="H148" s="12" t="s">
        <v>20</v>
      </c>
      <c r="I148" s="3" t="s">
        <v>20</v>
      </c>
      <c r="J148" s="12" t="s">
        <v>20</v>
      </c>
      <c r="K148" s="12" t="s">
        <v>20</v>
      </c>
      <c r="L148" s="12" t="s">
        <v>20</v>
      </c>
      <c r="M148" s="12" t="s">
        <v>20</v>
      </c>
      <c r="N148" s="12" t="s">
        <v>20</v>
      </c>
      <c r="O148" s="12" t="s">
        <v>20</v>
      </c>
      <c r="P148" s="12" t="s">
        <v>20</v>
      </c>
      <c r="Q148" s="12" t="s">
        <v>20</v>
      </c>
      <c r="R148" s="12" t="s">
        <v>20</v>
      </c>
      <c r="S148" s="12" t="s">
        <v>20</v>
      </c>
      <c r="T148" s="12" t="s">
        <v>20</v>
      </c>
      <c r="U148" s="12" t="s">
        <v>20</v>
      </c>
      <c r="V148" s="12" t="s">
        <v>20</v>
      </c>
      <c r="W148" s="12" t="s">
        <v>20</v>
      </c>
      <c r="X148" s="3" t="s">
        <v>80</v>
      </c>
      <c r="Y148" s="12" t="s">
        <v>20</v>
      </c>
      <c r="Z148" s="12" t="s">
        <v>20</v>
      </c>
      <c r="AA148" s="12" t="s">
        <v>20</v>
      </c>
      <c r="AB148" s="12" t="s">
        <v>20</v>
      </c>
      <c r="AC148" s="12" t="s">
        <v>20</v>
      </c>
      <c r="AD148" s="12" t="s">
        <v>20</v>
      </c>
      <c r="AE148" s="12" t="s">
        <v>20</v>
      </c>
      <c r="AF148" s="12" t="s">
        <v>20</v>
      </c>
      <c r="AG148" s="13" t="s">
        <v>20</v>
      </c>
      <c r="AH148" s="13" t="s">
        <v>20</v>
      </c>
      <c r="AI148" s="12" t="s">
        <v>20</v>
      </c>
      <c r="AJ148" s="13" t="s">
        <v>20</v>
      </c>
      <c r="AK148" s="13" t="s">
        <v>20</v>
      </c>
    </row>
    <row r="149" spans="1:37" x14ac:dyDescent="0.25">
      <c r="A149" s="17"/>
      <c r="B149" s="17" t="s">
        <v>304</v>
      </c>
      <c r="C149" s="12" t="s">
        <v>320</v>
      </c>
      <c r="D149" s="12" t="s">
        <v>20</v>
      </c>
      <c r="E149" s="3" t="s">
        <v>22</v>
      </c>
      <c r="F149" s="12" t="s">
        <v>20</v>
      </c>
      <c r="G149" s="12" t="s">
        <v>20</v>
      </c>
      <c r="H149" s="12" t="s">
        <v>20</v>
      </c>
      <c r="I149" s="12" t="s">
        <v>20</v>
      </c>
      <c r="J149" s="12" t="s">
        <v>20</v>
      </c>
      <c r="K149" s="12" t="s">
        <v>20</v>
      </c>
      <c r="L149" s="12" t="s">
        <v>20</v>
      </c>
      <c r="M149" s="12" t="s">
        <v>20</v>
      </c>
      <c r="N149" s="12" t="s">
        <v>20</v>
      </c>
      <c r="O149" s="12" t="s">
        <v>20</v>
      </c>
      <c r="P149" s="12" t="s">
        <v>20</v>
      </c>
      <c r="Q149" s="12" t="s">
        <v>20</v>
      </c>
      <c r="R149" s="12" t="s">
        <v>20</v>
      </c>
      <c r="S149" s="12" t="s">
        <v>20</v>
      </c>
      <c r="T149" s="12" t="s">
        <v>20</v>
      </c>
      <c r="U149" s="12" t="s">
        <v>20</v>
      </c>
      <c r="V149" s="12" t="s">
        <v>20</v>
      </c>
      <c r="W149" s="12" t="s">
        <v>20</v>
      </c>
      <c r="X149" s="12" t="s">
        <v>20</v>
      </c>
      <c r="Y149" s="12" t="s">
        <v>20</v>
      </c>
      <c r="Z149" s="12" t="s">
        <v>20</v>
      </c>
      <c r="AA149" s="12" t="s">
        <v>20</v>
      </c>
      <c r="AB149" s="12" t="s">
        <v>20</v>
      </c>
      <c r="AC149" s="12" t="s">
        <v>20</v>
      </c>
      <c r="AD149" s="12" t="s">
        <v>20</v>
      </c>
      <c r="AE149" s="12" t="s">
        <v>20</v>
      </c>
      <c r="AF149" s="12" t="s">
        <v>20</v>
      </c>
      <c r="AG149" s="13" t="s">
        <v>20</v>
      </c>
      <c r="AH149" s="13" t="s">
        <v>20</v>
      </c>
      <c r="AI149" s="12" t="s">
        <v>20</v>
      </c>
      <c r="AJ149" s="13" t="s">
        <v>20</v>
      </c>
      <c r="AK149" s="13" t="s">
        <v>20</v>
      </c>
    </row>
    <row r="150" spans="1:37" x14ac:dyDescent="0.25">
      <c r="A150" s="17"/>
      <c r="B150" s="17" t="s">
        <v>305</v>
      </c>
      <c r="C150" s="12" t="s">
        <v>321</v>
      </c>
      <c r="D150" s="12" t="s">
        <v>20</v>
      </c>
      <c r="E150" s="3" t="s">
        <v>20</v>
      </c>
      <c r="F150" s="12" t="s">
        <v>20</v>
      </c>
      <c r="G150" s="12" t="s">
        <v>20</v>
      </c>
      <c r="H150" s="12" t="s">
        <v>20</v>
      </c>
      <c r="I150" s="12" t="s">
        <v>20</v>
      </c>
      <c r="J150" s="12" t="s">
        <v>20</v>
      </c>
      <c r="K150" s="12" t="s">
        <v>20</v>
      </c>
      <c r="L150" s="12" t="s">
        <v>20</v>
      </c>
      <c r="M150" s="12" t="s">
        <v>20</v>
      </c>
      <c r="N150" s="12" t="s">
        <v>20</v>
      </c>
      <c r="O150" s="12" t="s">
        <v>20</v>
      </c>
      <c r="P150" s="12" t="s">
        <v>20</v>
      </c>
      <c r="Q150" s="12" t="s">
        <v>20</v>
      </c>
      <c r="R150" s="12" t="s">
        <v>20</v>
      </c>
      <c r="S150" s="12" t="s">
        <v>20</v>
      </c>
      <c r="T150" s="12" t="s">
        <v>20</v>
      </c>
      <c r="U150" s="3" t="s">
        <v>80</v>
      </c>
      <c r="V150" s="3" t="s">
        <v>306</v>
      </c>
      <c r="W150" s="12" t="s">
        <v>20</v>
      </c>
      <c r="X150" s="12" t="s">
        <v>20</v>
      </c>
      <c r="Y150" s="12" t="s">
        <v>20</v>
      </c>
      <c r="Z150" s="12" t="s">
        <v>20</v>
      </c>
      <c r="AA150" s="12" t="s">
        <v>20</v>
      </c>
      <c r="AB150" s="12" t="s">
        <v>20</v>
      </c>
      <c r="AC150" s="12" t="s">
        <v>20</v>
      </c>
      <c r="AD150" s="12" t="s">
        <v>20</v>
      </c>
      <c r="AE150" s="12" t="s">
        <v>20</v>
      </c>
      <c r="AF150" s="12" t="s">
        <v>20</v>
      </c>
      <c r="AG150" s="13" t="s">
        <v>20</v>
      </c>
      <c r="AH150" s="13" t="s">
        <v>20</v>
      </c>
      <c r="AI150" s="12" t="s">
        <v>20</v>
      </c>
      <c r="AJ150" s="13" t="s">
        <v>20</v>
      </c>
      <c r="AK150" s="13" t="s">
        <v>20</v>
      </c>
    </row>
    <row r="151" spans="1:37" x14ac:dyDescent="0.25">
      <c r="A151" s="17"/>
      <c r="B151" s="17" t="s">
        <v>82</v>
      </c>
      <c r="C151" s="12" t="s">
        <v>322</v>
      </c>
      <c r="D151" s="12" t="s">
        <v>20</v>
      </c>
      <c r="E151" s="12" t="s">
        <v>20</v>
      </c>
      <c r="F151" s="3" t="s">
        <v>22</v>
      </c>
      <c r="G151" s="12" t="s">
        <v>20</v>
      </c>
      <c r="H151" s="12" t="s">
        <v>20</v>
      </c>
      <c r="I151" s="12" t="s">
        <v>20</v>
      </c>
      <c r="J151" s="12" t="s">
        <v>20</v>
      </c>
      <c r="K151" s="12" t="s">
        <v>20</v>
      </c>
      <c r="L151" s="12" t="s">
        <v>20</v>
      </c>
      <c r="M151" s="12" t="s">
        <v>20</v>
      </c>
      <c r="N151" s="12" t="s">
        <v>20</v>
      </c>
      <c r="O151" s="12" t="s">
        <v>20</v>
      </c>
      <c r="P151" s="12" t="s">
        <v>20</v>
      </c>
      <c r="Q151" s="12" t="s">
        <v>20</v>
      </c>
      <c r="R151" s="12" t="s">
        <v>20</v>
      </c>
      <c r="S151" s="12" t="s">
        <v>20</v>
      </c>
      <c r="T151" s="12" t="s">
        <v>20</v>
      </c>
      <c r="U151" s="12" t="s">
        <v>20</v>
      </c>
      <c r="V151" s="12" t="s">
        <v>20</v>
      </c>
      <c r="W151" s="12" t="s">
        <v>20</v>
      </c>
      <c r="X151" s="12" t="s">
        <v>20</v>
      </c>
      <c r="Y151" s="12" t="s">
        <v>20</v>
      </c>
      <c r="Z151" s="12" t="s">
        <v>20</v>
      </c>
      <c r="AA151" s="12" t="s">
        <v>20</v>
      </c>
      <c r="AB151" s="12" t="s">
        <v>20</v>
      </c>
      <c r="AC151" s="12" t="s">
        <v>20</v>
      </c>
      <c r="AD151" s="12" t="s">
        <v>20</v>
      </c>
      <c r="AE151" s="12" t="s">
        <v>20</v>
      </c>
      <c r="AF151" s="12" t="s">
        <v>20</v>
      </c>
      <c r="AG151" s="13" t="s">
        <v>20</v>
      </c>
      <c r="AH151" s="13" t="s">
        <v>20</v>
      </c>
      <c r="AI151" s="12" t="s">
        <v>20</v>
      </c>
      <c r="AJ151" s="13" t="s">
        <v>20</v>
      </c>
      <c r="AK151" s="13" t="s">
        <v>20</v>
      </c>
    </row>
    <row r="152" spans="1:37" x14ac:dyDescent="0.25">
      <c r="A152" s="17"/>
      <c r="B152" s="17" t="s">
        <v>95</v>
      </c>
      <c r="C152" s="12" t="s">
        <v>323</v>
      </c>
      <c r="D152" s="12" t="s">
        <v>20</v>
      </c>
      <c r="E152" s="12" t="s">
        <v>20</v>
      </c>
      <c r="F152" s="3" t="s">
        <v>20</v>
      </c>
      <c r="G152" s="12" t="s">
        <v>20</v>
      </c>
      <c r="H152" s="12" t="s">
        <v>20</v>
      </c>
      <c r="I152" s="12" t="s">
        <v>20</v>
      </c>
      <c r="J152" s="12" t="s">
        <v>20</v>
      </c>
      <c r="K152" s="12" t="s">
        <v>20</v>
      </c>
      <c r="L152" s="12" t="s">
        <v>20</v>
      </c>
      <c r="M152" s="12" t="s">
        <v>20</v>
      </c>
      <c r="N152" s="12" t="s">
        <v>20</v>
      </c>
      <c r="O152" s="12" t="s">
        <v>20</v>
      </c>
      <c r="P152" s="12" t="s">
        <v>20</v>
      </c>
      <c r="Q152" s="12" t="s">
        <v>20</v>
      </c>
      <c r="R152" s="12" t="s">
        <v>20</v>
      </c>
      <c r="S152" s="12" t="s">
        <v>20</v>
      </c>
      <c r="T152" s="12" t="s">
        <v>20</v>
      </c>
      <c r="U152" s="12" t="s">
        <v>20</v>
      </c>
      <c r="V152" s="12" t="s">
        <v>20</v>
      </c>
      <c r="W152" s="12" t="s">
        <v>20</v>
      </c>
      <c r="X152" s="12" t="s">
        <v>20</v>
      </c>
      <c r="Y152" s="12" t="s">
        <v>20</v>
      </c>
      <c r="Z152" s="12" t="s">
        <v>20</v>
      </c>
      <c r="AA152" s="12" t="s">
        <v>20</v>
      </c>
      <c r="AB152" s="12" t="s">
        <v>20</v>
      </c>
      <c r="AC152" s="12" t="s">
        <v>20</v>
      </c>
      <c r="AD152" s="12" t="s">
        <v>20</v>
      </c>
      <c r="AE152" s="12" t="s">
        <v>20</v>
      </c>
      <c r="AF152" s="12" t="s">
        <v>20</v>
      </c>
      <c r="AG152" s="13" t="s">
        <v>20</v>
      </c>
      <c r="AH152" s="13" t="s">
        <v>20</v>
      </c>
      <c r="AI152" s="12" t="s">
        <v>20</v>
      </c>
      <c r="AJ152" s="13" t="s">
        <v>20</v>
      </c>
      <c r="AK152" s="13" t="s">
        <v>20</v>
      </c>
    </row>
    <row r="153" spans="1:37" x14ac:dyDescent="0.25">
      <c r="A153" s="20" t="s">
        <v>335</v>
      </c>
      <c r="B153" s="20" t="s">
        <v>336</v>
      </c>
      <c r="C153" s="12" t="s">
        <v>324</v>
      </c>
      <c r="D153" s="13" t="s">
        <v>20</v>
      </c>
      <c r="E153" s="13" t="s">
        <v>20</v>
      </c>
      <c r="F153" s="13" t="s">
        <v>20</v>
      </c>
      <c r="G153" s="13" t="s">
        <v>20</v>
      </c>
      <c r="H153" s="13" t="s">
        <v>20</v>
      </c>
      <c r="I153" s="13" t="s">
        <v>20</v>
      </c>
      <c r="J153" s="13" t="s">
        <v>20</v>
      </c>
      <c r="K153" s="13" t="s">
        <v>20</v>
      </c>
      <c r="L153" s="13" t="s">
        <v>20</v>
      </c>
      <c r="M153" s="13" t="s">
        <v>20</v>
      </c>
      <c r="N153" s="13" t="s">
        <v>20</v>
      </c>
      <c r="O153" s="13" t="s">
        <v>20</v>
      </c>
      <c r="P153" s="13" t="s">
        <v>20</v>
      </c>
      <c r="Q153" s="13" t="s">
        <v>20</v>
      </c>
      <c r="R153" s="13" t="s">
        <v>20</v>
      </c>
      <c r="S153" s="13" t="s">
        <v>20</v>
      </c>
      <c r="T153" s="13" t="s">
        <v>20</v>
      </c>
      <c r="U153" s="13" t="s">
        <v>20</v>
      </c>
      <c r="V153" s="13" t="s">
        <v>20</v>
      </c>
      <c r="W153" s="13" t="s">
        <v>20</v>
      </c>
      <c r="X153" s="3" t="s">
        <v>91</v>
      </c>
      <c r="Y153" s="13" t="s">
        <v>20</v>
      </c>
      <c r="Z153" s="13" t="s">
        <v>20</v>
      </c>
      <c r="AA153" s="13" t="s">
        <v>20</v>
      </c>
      <c r="AB153" s="13" t="s">
        <v>20</v>
      </c>
      <c r="AC153" s="13" t="s">
        <v>20</v>
      </c>
      <c r="AD153" s="13" t="s">
        <v>20</v>
      </c>
      <c r="AE153" s="13" t="s">
        <v>20</v>
      </c>
      <c r="AF153" s="13" t="s">
        <v>20</v>
      </c>
      <c r="AG153" s="13" t="s">
        <v>20</v>
      </c>
      <c r="AH153" s="3" t="s">
        <v>22</v>
      </c>
      <c r="AI153" s="12" t="s">
        <v>20</v>
      </c>
      <c r="AJ153" s="13" t="s">
        <v>20</v>
      </c>
      <c r="AK153" s="13" t="s">
        <v>20</v>
      </c>
    </row>
    <row r="154" spans="1:37" x14ac:dyDescent="0.25">
      <c r="A154" s="14" t="s">
        <v>345</v>
      </c>
      <c r="B154" s="14" t="s">
        <v>346</v>
      </c>
      <c r="C154" s="12" t="s">
        <v>325</v>
      </c>
      <c r="D154" s="13" t="s">
        <v>20</v>
      </c>
      <c r="E154" s="13" t="s">
        <v>20</v>
      </c>
      <c r="F154" s="13" t="s">
        <v>20</v>
      </c>
      <c r="G154" s="13" t="s">
        <v>20</v>
      </c>
      <c r="H154" s="13" t="s">
        <v>20</v>
      </c>
      <c r="I154" s="13" t="s">
        <v>20</v>
      </c>
      <c r="J154" s="13" t="s">
        <v>20</v>
      </c>
      <c r="K154" s="13" t="s">
        <v>20</v>
      </c>
      <c r="L154" s="13" t="s">
        <v>20</v>
      </c>
      <c r="M154" s="13" t="s">
        <v>20</v>
      </c>
      <c r="N154" s="13" t="s">
        <v>20</v>
      </c>
      <c r="O154" s="13" t="s">
        <v>20</v>
      </c>
      <c r="P154" s="3" t="s">
        <v>22</v>
      </c>
      <c r="Q154" s="13" t="s">
        <v>20</v>
      </c>
      <c r="R154" s="13" t="s">
        <v>20</v>
      </c>
      <c r="S154" s="13" t="s">
        <v>20</v>
      </c>
      <c r="T154" s="13" t="s">
        <v>20</v>
      </c>
      <c r="U154" s="13" t="s">
        <v>20</v>
      </c>
      <c r="V154" s="13" t="s">
        <v>20</v>
      </c>
      <c r="W154" s="13" t="s">
        <v>20</v>
      </c>
      <c r="X154" s="3" t="s">
        <v>91</v>
      </c>
      <c r="Y154" s="13" t="s">
        <v>20</v>
      </c>
      <c r="Z154" s="13" t="s">
        <v>20</v>
      </c>
      <c r="AA154" s="13" t="s">
        <v>20</v>
      </c>
      <c r="AB154" s="13" t="s">
        <v>20</v>
      </c>
      <c r="AC154" s="13" t="s">
        <v>20</v>
      </c>
      <c r="AD154" s="13" t="s">
        <v>20</v>
      </c>
      <c r="AE154" s="13" t="s">
        <v>20</v>
      </c>
      <c r="AF154" s="13" t="s">
        <v>20</v>
      </c>
      <c r="AG154" s="11" t="s">
        <v>20</v>
      </c>
      <c r="AH154" s="3" t="s">
        <v>22</v>
      </c>
      <c r="AI154" s="12" t="s">
        <v>20</v>
      </c>
      <c r="AJ154" s="13" t="s">
        <v>20</v>
      </c>
      <c r="AK154" s="13" t="s">
        <v>20</v>
      </c>
    </row>
    <row r="155" spans="1:37" x14ac:dyDescent="0.25">
      <c r="A155" s="14"/>
      <c r="B155" s="14" t="s">
        <v>92</v>
      </c>
      <c r="C155" s="13" t="s">
        <v>326</v>
      </c>
      <c r="D155" s="13" t="s">
        <v>20</v>
      </c>
      <c r="E155" s="3" t="s">
        <v>22</v>
      </c>
      <c r="F155" s="13" t="s">
        <v>20</v>
      </c>
      <c r="G155" s="13" t="s">
        <v>20</v>
      </c>
      <c r="H155" s="13" t="s">
        <v>20</v>
      </c>
      <c r="I155" s="13" t="s">
        <v>20</v>
      </c>
      <c r="J155" s="13" t="s">
        <v>20</v>
      </c>
      <c r="K155" s="13" t="s">
        <v>20</v>
      </c>
      <c r="L155" s="13" t="s">
        <v>20</v>
      </c>
      <c r="M155" s="13" t="s">
        <v>20</v>
      </c>
      <c r="N155" s="13" t="s">
        <v>20</v>
      </c>
      <c r="O155" s="13" t="s">
        <v>20</v>
      </c>
      <c r="P155" s="3" t="s">
        <v>20</v>
      </c>
      <c r="Q155" s="13" t="s">
        <v>20</v>
      </c>
      <c r="R155" s="13" t="s">
        <v>20</v>
      </c>
      <c r="S155" s="13" t="s">
        <v>20</v>
      </c>
      <c r="T155" s="13" t="s">
        <v>20</v>
      </c>
      <c r="U155" s="13" t="s">
        <v>20</v>
      </c>
      <c r="V155" s="13" t="s">
        <v>20</v>
      </c>
      <c r="W155" s="13" t="s">
        <v>20</v>
      </c>
      <c r="X155" s="13" t="s">
        <v>20</v>
      </c>
      <c r="Y155" s="13" t="s">
        <v>20</v>
      </c>
      <c r="Z155" s="13" t="s">
        <v>20</v>
      </c>
      <c r="AA155" s="13" t="s">
        <v>20</v>
      </c>
      <c r="AB155" s="13" t="s">
        <v>20</v>
      </c>
      <c r="AC155" s="13" t="s">
        <v>20</v>
      </c>
      <c r="AD155" s="13" t="s">
        <v>20</v>
      </c>
      <c r="AE155" s="13" t="s">
        <v>20</v>
      </c>
      <c r="AF155" s="13" t="s">
        <v>20</v>
      </c>
      <c r="AG155" s="11" t="s">
        <v>20</v>
      </c>
      <c r="AH155" s="11" t="s">
        <v>20</v>
      </c>
      <c r="AI155" s="12" t="s">
        <v>20</v>
      </c>
      <c r="AJ155" s="13" t="s">
        <v>20</v>
      </c>
      <c r="AK155" s="13" t="s">
        <v>20</v>
      </c>
    </row>
    <row r="156" spans="1:37" x14ac:dyDescent="0.25">
      <c r="A156" s="14"/>
      <c r="B156" s="14" t="s">
        <v>347</v>
      </c>
      <c r="C156" s="13" t="s">
        <v>327</v>
      </c>
      <c r="D156" s="13" t="s">
        <v>20</v>
      </c>
      <c r="E156" s="3" t="s">
        <v>20</v>
      </c>
      <c r="F156" s="13" t="s">
        <v>20</v>
      </c>
      <c r="G156" s="13" t="s">
        <v>20</v>
      </c>
      <c r="H156" s="13" t="s">
        <v>20</v>
      </c>
      <c r="I156" s="13" t="s">
        <v>20</v>
      </c>
      <c r="J156" s="13" t="s">
        <v>20</v>
      </c>
      <c r="K156" s="13" t="s">
        <v>20</v>
      </c>
      <c r="L156" s="13" t="s">
        <v>20</v>
      </c>
      <c r="M156" s="13" t="s">
        <v>20</v>
      </c>
      <c r="N156" s="13" t="s">
        <v>20</v>
      </c>
      <c r="O156" s="13" t="s">
        <v>20</v>
      </c>
      <c r="P156" s="13" t="s">
        <v>20</v>
      </c>
      <c r="Q156" s="13" t="s">
        <v>20</v>
      </c>
      <c r="R156" s="13" t="s">
        <v>20</v>
      </c>
      <c r="S156" s="13" t="s">
        <v>20</v>
      </c>
      <c r="T156" s="13" t="s">
        <v>20</v>
      </c>
      <c r="U156" s="13" t="s">
        <v>20</v>
      </c>
      <c r="V156" s="13" t="s">
        <v>20</v>
      </c>
      <c r="W156" s="13" t="s">
        <v>20</v>
      </c>
      <c r="X156" s="13" t="s">
        <v>20</v>
      </c>
      <c r="Y156" s="13" t="s">
        <v>20</v>
      </c>
      <c r="Z156" s="13" t="s">
        <v>20</v>
      </c>
      <c r="AA156" s="13" t="s">
        <v>20</v>
      </c>
      <c r="AB156" s="13" t="s">
        <v>20</v>
      </c>
      <c r="AC156" s="13" t="s">
        <v>20</v>
      </c>
      <c r="AD156" s="13" t="s">
        <v>20</v>
      </c>
      <c r="AE156" s="13" t="s">
        <v>20</v>
      </c>
      <c r="AF156" s="13" t="s">
        <v>20</v>
      </c>
      <c r="AG156" s="11" t="s">
        <v>20</v>
      </c>
      <c r="AH156" s="11" t="s">
        <v>20</v>
      </c>
      <c r="AI156" s="12" t="s">
        <v>20</v>
      </c>
      <c r="AJ156" s="13" t="s">
        <v>20</v>
      </c>
      <c r="AK156" s="13" t="s">
        <v>20</v>
      </c>
    </row>
    <row r="157" spans="1:37" x14ac:dyDescent="0.25">
      <c r="A157" s="14"/>
      <c r="B157" s="14" t="s">
        <v>348</v>
      </c>
      <c r="C157" s="13" t="s">
        <v>328</v>
      </c>
      <c r="D157" s="13" t="s">
        <v>20</v>
      </c>
      <c r="E157" s="13" t="s">
        <v>20</v>
      </c>
      <c r="F157" s="3" t="s">
        <v>22</v>
      </c>
      <c r="G157" s="13" t="s">
        <v>20</v>
      </c>
      <c r="H157" s="13" t="s">
        <v>20</v>
      </c>
      <c r="I157" s="3" t="s">
        <v>22</v>
      </c>
      <c r="J157" s="13" t="s">
        <v>20</v>
      </c>
      <c r="K157" s="13" t="s">
        <v>20</v>
      </c>
      <c r="L157" s="13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 t="s">
        <v>20</v>
      </c>
      <c r="R157" s="13" t="s">
        <v>20</v>
      </c>
      <c r="S157" s="13" t="s">
        <v>20</v>
      </c>
      <c r="T157" s="13" t="s">
        <v>20</v>
      </c>
      <c r="U157" s="13" t="s">
        <v>20</v>
      </c>
      <c r="V157" s="13" t="s">
        <v>20</v>
      </c>
      <c r="W157" s="13" t="s">
        <v>20</v>
      </c>
      <c r="X157" s="13" t="s">
        <v>20</v>
      </c>
      <c r="Y157" s="13" t="s">
        <v>20</v>
      </c>
      <c r="Z157" s="13" t="s">
        <v>20</v>
      </c>
      <c r="AA157" s="13" t="s">
        <v>20</v>
      </c>
      <c r="AB157" s="13" t="s">
        <v>20</v>
      </c>
      <c r="AC157" s="13" t="s">
        <v>20</v>
      </c>
      <c r="AD157" s="13" t="s">
        <v>20</v>
      </c>
      <c r="AE157" s="13" t="s">
        <v>20</v>
      </c>
      <c r="AF157" s="13" t="s">
        <v>20</v>
      </c>
      <c r="AG157" s="11" t="s">
        <v>20</v>
      </c>
      <c r="AH157" s="11" t="s">
        <v>20</v>
      </c>
      <c r="AI157" s="12" t="s">
        <v>20</v>
      </c>
      <c r="AJ157" s="13" t="s">
        <v>20</v>
      </c>
      <c r="AK157" s="13" t="s">
        <v>20</v>
      </c>
    </row>
    <row r="158" spans="1:37" x14ac:dyDescent="0.25">
      <c r="A158" s="14"/>
      <c r="B158" s="14" t="s">
        <v>349</v>
      </c>
      <c r="C158" s="13" t="s">
        <v>329</v>
      </c>
      <c r="D158" s="13" t="s">
        <v>20</v>
      </c>
      <c r="E158" s="13" t="s">
        <v>20</v>
      </c>
      <c r="F158" s="3" t="s">
        <v>20</v>
      </c>
      <c r="G158" s="13" t="s">
        <v>20</v>
      </c>
      <c r="H158" s="13" t="s">
        <v>20</v>
      </c>
      <c r="I158" s="3" t="s">
        <v>20</v>
      </c>
      <c r="J158" s="13" t="s">
        <v>20</v>
      </c>
      <c r="K158" s="13" t="s">
        <v>20</v>
      </c>
      <c r="L158" s="13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 t="s">
        <v>20</v>
      </c>
      <c r="R158" s="13" t="s">
        <v>20</v>
      </c>
      <c r="S158" s="13" t="s">
        <v>20</v>
      </c>
      <c r="T158" s="13" t="s">
        <v>20</v>
      </c>
      <c r="U158" s="3" t="s">
        <v>130</v>
      </c>
      <c r="V158" s="3" t="s">
        <v>295</v>
      </c>
      <c r="W158" s="13" t="s">
        <v>20</v>
      </c>
      <c r="X158" s="13" t="s">
        <v>20</v>
      </c>
      <c r="Y158" s="13" t="s">
        <v>20</v>
      </c>
      <c r="Z158" s="3" t="s">
        <v>126</v>
      </c>
      <c r="AA158" s="13" t="s">
        <v>20</v>
      </c>
      <c r="AB158" s="13" t="s">
        <v>20</v>
      </c>
      <c r="AC158" s="13" t="s">
        <v>20</v>
      </c>
      <c r="AD158" s="13" t="s">
        <v>20</v>
      </c>
      <c r="AE158" s="13" t="s">
        <v>20</v>
      </c>
      <c r="AF158" s="13" t="s">
        <v>20</v>
      </c>
      <c r="AG158" s="11" t="s">
        <v>20</v>
      </c>
      <c r="AH158" s="11" t="s">
        <v>20</v>
      </c>
      <c r="AI158" s="12" t="s">
        <v>20</v>
      </c>
      <c r="AJ158" s="13" t="s">
        <v>20</v>
      </c>
      <c r="AK158" s="13" t="s">
        <v>20</v>
      </c>
    </row>
    <row r="159" spans="1:37" x14ac:dyDescent="0.25">
      <c r="A159" s="14"/>
      <c r="B159" s="14" t="s">
        <v>279</v>
      </c>
      <c r="C159" s="13" t="s">
        <v>330</v>
      </c>
      <c r="D159" s="13" t="s">
        <v>20</v>
      </c>
      <c r="E159" s="13" t="s">
        <v>20</v>
      </c>
      <c r="F159" s="13" t="s">
        <v>20</v>
      </c>
      <c r="G159" s="13" t="s">
        <v>20</v>
      </c>
      <c r="H159" s="13" t="s">
        <v>20</v>
      </c>
      <c r="I159" s="6" t="s">
        <v>20</v>
      </c>
      <c r="J159" s="13" t="s">
        <v>20</v>
      </c>
      <c r="K159" s="13" t="s">
        <v>20</v>
      </c>
      <c r="L159" s="13" t="s">
        <v>20</v>
      </c>
      <c r="M159" s="3" t="s">
        <v>22</v>
      </c>
      <c r="N159" s="13" t="s">
        <v>20</v>
      </c>
      <c r="O159" s="13" t="s">
        <v>20</v>
      </c>
      <c r="P159" s="13" t="s">
        <v>20</v>
      </c>
      <c r="Q159" s="13" t="s">
        <v>20</v>
      </c>
      <c r="R159" s="13" t="s">
        <v>20</v>
      </c>
      <c r="S159" s="13" t="s">
        <v>20</v>
      </c>
      <c r="T159" s="13" t="s">
        <v>20</v>
      </c>
      <c r="U159" s="13" t="s">
        <v>20</v>
      </c>
      <c r="V159" s="13" t="s">
        <v>20</v>
      </c>
      <c r="W159" s="13" t="s">
        <v>20</v>
      </c>
      <c r="X159" s="13" t="s">
        <v>20</v>
      </c>
      <c r="Y159" s="13" t="s">
        <v>20</v>
      </c>
      <c r="Z159" s="13" t="s">
        <v>20</v>
      </c>
      <c r="AA159" s="13" t="s">
        <v>20</v>
      </c>
      <c r="AB159" s="13" t="s">
        <v>20</v>
      </c>
      <c r="AC159" s="13" t="s">
        <v>20</v>
      </c>
      <c r="AD159" s="13" t="s">
        <v>20</v>
      </c>
      <c r="AE159" s="13" t="s">
        <v>20</v>
      </c>
      <c r="AF159" s="13" t="s">
        <v>20</v>
      </c>
      <c r="AG159" s="11" t="s">
        <v>20</v>
      </c>
      <c r="AH159" s="11" t="s">
        <v>20</v>
      </c>
      <c r="AI159" s="12" t="s">
        <v>20</v>
      </c>
      <c r="AJ159" s="13" t="s">
        <v>20</v>
      </c>
      <c r="AK159" s="13" t="s">
        <v>20</v>
      </c>
    </row>
    <row r="160" spans="1:37" x14ac:dyDescent="0.25">
      <c r="A160" s="14"/>
      <c r="B160" s="14" t="s">
        <v>350</v>
      </c>
      <c r="C160" s="12" t="s">
        <v>331</v>
      </c>
      <c r="D160" s="13" t="s">
        <v>20</v>
      </c>
      <c r="E160" s="13" t="s">
        <v>20</v>
      </c>
      <c r="F160" s="13" t="s">
        <v>20</v>
      </c>
      <c r="G160" s="13" t="s">
        <v>20</v>
      </c>
      <c r="H160" s="13" t="s">
        <v>20</v>
      </c>
      <c r="I160" s="6" t="s">
        <v>20</v>
      </c>
      <c r="J160" s="13" t="s">
        <v>20</v>
      </c>
      <c r="K160" s="13" t="s">
        <v>20</v>
      </c>
      <c r="L160" s="13" t="s">
        <v>20</v>
      </c>
      <c r="M160" s="3" t="s">
        <v>20</v>
      </c>
      <c r="N160" s="13" t="s">
        <v>20</v>
      </c>
      <c r="O160" s="13" t="s">
        <v>20</v>
      </c>
      <c r="P160" s="13" t="s">
        <v>20</v>
      </c>
      <c r="Q160" s="13" t="s">
        <v>20</v>
      </c>
      <c r="R160" s="13" t="s">
        <v>20</v>
      </c>
      <c r="S160" s="13" t="s">
        <v>20</v>
      </c>
      <c r="T160" s="13" t="s">
        <v>20</v>
      </c>
      <c r="U160" s="13" t="s">
        <v>20</v>
      </c>
      <c r="V160" s="13" t="s">
        <v>20</v>
      </c>
      <c r="W160" s="13" t="s">
        <v>20</v>
      </c>
      <c r="X160" s="13" t="s">
        <v>20</v>
      </c>
      <c r="Y160" s="13" t="s">
        <v>20</v>
      </c>
      <c r="Z160" s="3" t="s">
        <v>77</v>
      </c>
      <c r="AA160" s="13" t="s">
        <v>20</v>
      </c>
      <c r="AB160" s="13" t="s">
        <v>20</v>
      </c>
      <c r="AC160" s="13" t="s">
        <v>20</v>
      </c>
      <c r="AD160" s="13" t="s">
        <v>20</v>
      </c>
      <c r="AE160" s="13" t="s">
        <v>20</v>
      </c>
      <c r="AF160" s="13" t="s">
        <v>20</v>
      </c>
      <c r="AG160" s="11" t="s">
        <v>20</v>
      </c>
      <c r="AH160" s="11" t="s">
        <v>20</v>
      </c>
      <c r="AI160" s="12" t="s">
        <v>20</v>
      </c>
      <c r="AJ160" s="3" t="s">
        <v>351</v>
      </c>
      <c r="AK160" s="13" t="s">
        <v>20</v>
      </c>
    </row>
    <row r="161" spans="1:37" x14ac:dyDescent="0.25">
      <c r="A161" s="14"/>
      <c r="B161" s="14" t="s">
        <v>279</v>
      </c>
      <c r="C161" s="13" t="s">
        <v>332</v>
      </c>
      <c r="D161" s="13" t="s">
        <v>20</v>
      </c>
      <c r="E161" s="13" t="s">
        <v>20</v>
      </c>
      <c r="F161" s="13" t="s">
        <v>20</v>
      </c>
      <c r="G161" s="13" t="s">
        <v>20</v>
      </c>
      <c r="H161" s="13" t="s">
        <v>20</v>
      </c>
      <c r="I161" s="6" t="s">
        <v>20</v>
      </c>
      <c r="J161" s="13" t="s">
        <v>20</v>
      </c>
      <c r="K161" s="13" t="s">
        <v>20</v>
      </c>
      <c r="L161" s="13" t="s">
        <v>20</v>
      </c>
      <c r="M161" s="3" t="s">
        <v>22</v>
      </c>
      <c r="N161" s="13" t="s">
        <v>20</v>
      </c>
      <c r="O161" s="13" t="s">
        <v>20</v>
      </c>
      <c r="P161" s="13" t="s">
        <v>20</v>
      </c>
      <c r="Q161" s="13" t="s">
        <v>20</v>
      </c>
      <c r="R161" s="13" t="s">
        <v>20</v>
      </c>
      <c r="S161" s="13" t="s">
        <v>20</v>
      </c>
      <c r="T161" s="13" t="s">
        <v>20</v>
      </c>
      <c r="U161" s="13" t="s">
        <v>20</v>
      </c>
      <c r="V161" s="13" t="s">
        <v>20</v>
      </c>
      <c r="W161" s="13" t="s">
        <v>20</v>
      </c>
      <c r="X161" s="13" t="s">
        <v>20</v>
      </c>
      <c r="Y161" s="13" t="s">
        <v>20</v>
      </c>
      <c r="Z161" s="13" t="s">
        <v>20</v>
      </c>
      <c r="AA161" s="13" t="s">
        <v>20</v>
      </c>
      <c r="AB161" s="13" t="s">
        <v>20</v>
      </c>
      <c r="AC161" s="13" t="s">
        <v>20</v>
      </c>
      <c r="AD161" s="13" t="s">
        <v>20</v>
      </c>
      <c r="AE161" s="13" t="s">
        <v>20</v>
      </c>
      <c r="AF161" s="13" t="s">
        <v>20</v>
      </c>
      <c r="AG161" s="13" t="s">
        <v>20</v>
      </c>
      <c r="AH161" s="11" t="s">
        <v>20</v>
      </c>
      <c r="AI161" s="12" t="s">
        <v>20</v>
      </c>
      <c r="AJ161" s="12" t="s">
        <v>20</v>
      </c>
      <c r="AK161" s="13" t="s">
        <v>20</v>
      </c>
    </row>
    <row r="162" spans="1:37" x14ac:dyDescent="0.25">
      <c r="A162" s="14"/>
      <c r="B162" s="14" t="s">
        <v>352</v>
      </c>
      <c r="C162" s="13" t="s">
        <v>333</v>
      </c>
      <c r="D162" s="13" t="s">
        <v>20</v>
      </c>
      <c r="E162" s="13" t="s">
        <v>20</v>
      </c>
      <c r="F162" s="13" t="s">
        <v>20</v>
      </c>
      <c r="G162" s="13" t="s">
        <v>20</v>
      </c>
      <c r="H162" s="13" t="s">
        <v>20</v>
      </c>
      <c r="I162" s="13" t="s">
        <v>20</v>
      </c>
      <c r="J162" s="13" t="s">
        <v>20</v>
      </c>
      <c r="K162" s="13" t="s">
        <v>20</v>
      </c>
      <c r="L162" s="13" t="s">
        <v>20</v>
      </c>
      <c r="M162" s="3" t="s">
        <v>20</v>
      </c>
      <c r="N162" s="13" t="s">
        <v>20</v>
      </c>
      <c r="O162" s="13" t="s">
        <v>20</v>
      </c>
      <c r="P162" s="13" t="s">
        <v>20</v>
      </c>
      <c r="Q162" s="13" t="s">
        <v>20</v>
      </c>
      <c r="R162" s="13" t="s">
        <v>20</v>
      </c>
      <c r="S162" s="13" t="s">
        <v>20</v>
      </c>
      <c r="T162" s="13" t="s">
        <v>20</v>
      </c>
      <c r="U162" s="13" t="s">
        <v>20</v>
      </c>
      <c r="V162" s="13" t="s">
        <v>20</v>
      </c>
      <c r="W162" s="13" t="s">
        <v>20</v>
      </c>
      <c r="X162" s="13" t="s">
        <v>20</v>
      </c>
      <c r="Y162" s="13" t="s">
        <v>20</v>
      </c>
      <c r="Z162" s="3" t="s">
        <v>167</v>
      </c>
      <c r="AA162" s="13" t="s">
        <v>20</v>
      </c>
      <c r="AB162" s="13" t="s">
        <v>20</v>
      </c>
      <c r="AC162" s="13" t="s">
        <v>20</v>
      </c>
      <c r="AD162" s="13" t="s">
        <v>20</v>
      </c>
      <c r="AE162" s="13" t="s">
        <v>20</v>
      </c>
      <c r="AF162" s="1" t="s">
        <v>20</v>
      </c>
      <c r="AG162" s="11" t="s">
        <v>20</v>
      </c>
      <c r="AH162" s="11" t="s">
        <v>20</v>
      </c>
      <c r="AI162" s="12" t="s">
        <v>20</v>
      </c>
      <c r="AJ162" s="12" t="s">
        <v>20</v>
      </c>
      <c r="AK162" s="3" t="s">
        <v>22</v>
      </c>
    </row>
    <row r="163" spans="1:37" x14ac:dyDescent="0.25">
      <c r="A163" s="14"/>
      <c r="B163" s="14" t="s">
        <v>279</v>
      </c>
      <c r="C163" s="13" t="s">
        <v>334</v>
      </c>
      <c r="D163" s="13" t="s">
        <v>20</v>
      </c>
      <c r="E163" s="13" t="s">
        <v>20</v>
      </c>
      <c r="F163" s="13" t="s">
        <v>20</v>
      </c>
      <c r="G163" s="13" t="s">
        <v>20</v>
      </c>
      <c r="H163" s="13" t="s">
        <v>20</v>
      </c>
      <c r="I163" s="6" t="s">
        <v>20</v>
      </c>
      <c r="J163" s="13" t="s">
        <v>20</v>
      </c>
      <c r="K163" s="13" t="s">
        <v>20</v>
      </c>
      <c r="L163" s="13" t="s">
        <v>20</v>
      </c>
      <c r="M163" s="3" t="s">
        <v>22</v>
      </c>
      <c r="N163" s="13" t="s">
        <v>20</v>
      </c>
      <c r="O163" s="13" t="s">
        <v>20</v>
      </c>
      <c r="P163" s="13" t="s">
        <v>20</v>
      </c>
      <c r="Q163" s="13" t="s">
        <v>20</v>
      </c>
      <c r="R163" s="13" t="s">
        <v>20</v>
      </c>
      <c r="S163" s="13" t="s">
        <v>20</v>
      </c>
      <c r="T163" s="13" t="s">
        <v>20</v>
      </c>
      <c r="U163" s="13" t="s">
        <v>20</v>
      </c>
      <c r="V163" s="13" t="s">
        <v>20</v>
      </c>
      <c r="W163" s="13" t="s">
        <v>20</v>
      </c>
      <c r="X163" s="13" t="s">
        <v>20</v>
      </c>
      <c r="Y163" s="13" t="s">
        <v>20</v>
      </c>
      <c r="Z163" s="13" t="s">
        <v>20</v>
      </c>
      <c r="AA163" s="13" t="s">
        <v>20</v>
      </c>
      <c r="AB163" s="13" t="s">
        <v>20</v>
      </c>
      <c r="AC163" s="13" t="s">
        <v>20</v>
      </c>
      <c r="AD163" s="13" t="s">
        <v>20</v>
      </c>
      <c r="AE163" s="13" t="s">
        <v>20</v>
      </c>
      <c r="AF163" s="13" t="s">
        <v>20</v>
      </c>
      <c r="AG163" s="13" t="s">
        <v>20</v>
      </c>
      <c r="AH163" s="11" t="s">
        <v>20</v>
      </c>
      <c r="AI163" s="12" t="s">
        <v>20</v>
      </c>
      <c r="AJ163" s="12" t="s">
        <v>20</v>
      </c>
      <c r="AK163" s="12" t="s">
        <v>20</v>
      </c>
    </row>
    <row r="164" spans="1:37" x14ac:dyDescent="0.25">
      <c r="A164" s="14"/>
      <c r="B164" s="14" t="s">
        <v>353</v>
      </c>
      <c r="C164" s="13" t="s">
        <v>333</v>
      </c>
      <c r="D164" s="13" t="s">
        <v>20</v>
      </c>
      <c r="E164" s="13" t="s">
        <v>20</v>
      </c>
      <c r="F164" s="13" t="s">
        <v>20</v>
      </c>
      <c r="G164" s="13" t="s">
        <v>20</v>
      </c>
      <c r="H164" s="13" t="s">
        <v>20</v>
      </c>
      <c r="I164" s="13" t="s">
        <v>20</v>
      </c>
      <c r="J164" s="13" t="s">
        <v>20</v>
      </c>
      <c r="K164" s="13" t="s">
        <v>20</v>
      </c>
      <c r="L164" s="13" t="s">
        <v>20</v>
      </c>
      <c r="M164" s="3" t="s">
        <v>20</v>
      </c>
      <c r="N164" s="13" t="s">
        <v>20</v>
      </c>
      <c r="O164" s="13" t="s">
        <v>20</v>
      </c>
      <c r="P164" s="13" t="s">
        <v>20</v>
      </c>
      <c r="Q164" s="13" t="s">
        <v>20</v>
      </c>
      <c r="R164" s="13" t="s">
        <v>20</v>
      </c>
      <c r="S164" s="13" t="s">
        <v>20</v>
      </c>
      <c r="T164" s="13" t="s">
        <v>20</v>
      </c>
      <c r="U164" s="13" t="s">
        <v>20</v>
      </c>
      <c r="V164" s="13" t="s">
        <v>20</v>
      </c>
      <c r="W164" s="13" t="s">
        <v>20</v>
      </c>
      <c r="X164" s="13" t="s">
        <v>20</v>
      </c>
      <c r="Y164" s="13" t="s">
        <v>20</v>
      </c>
      <c r="Z164" s="13" t="s">
        <v>20</v>
      </c>
      <c r="AA164" s="13" t="s">
        <v>20</v>
      </c>
      <c r="AB164" s="13" t="s">
        <v>20</v>
      </c>
      <c r="AC164" s="13" t="s">
        <v>20</v>
      </c>
      <c r="AD164" s="13" t="s">
        <v>20</v>
      </c>
      <c r="AE164" s="13" t="s">
        <v>20</v>
      </c>
      <c r="AF164" s="1" t="s">
        <v>20</v>
      </c>
      <c r="AG164" s="11" t="s">
        <v>20</v>
      </c>
      <c r="AH164" s="11" t="s">
        <v>20</v>
      </c>
      <c r="AI164" s="12" t="s">
        <v>20</v>
      </c>
      <c r="AJ164" s="12" t="s">
        <v>20</v>
      </c>
      <c r="AK164" s="12" t="s">
        <v>20</v>
      </c>
    </row>
    <row r="165" spans="1:37" x14ac:dyDescent="0.25">
      <c r="C165" s="13"/>
      <c r="R165" s="9"/>
      <c r="S165" s="11"/>
      <c r="T165" s="11"/>
    </row>
    <row r="166" spans="1:37" x14ac:dyDescent="0.25">
      <c r="C166" s="13"/>
      <c r="R166" s="9"/>
      <c r="S166" s="11"/>
      <c r="T166" s="11"/>
    </row>
    <row r="167" spans="1:37" x14ac:dyDescent="0.25">
      <c r="R167" s="9"/>
      <c r="S167" s="11"/>
      <c r="T167" s="11"/>
    </row>
    <row r="168" spans="1:37" x14ac:dyDescent="0.25">
      <c r="R168" s="9"/>
      <c r="S168" s="11"/>
      <c r="T168" s="11"/>
    </row>
    <row r="169" spans="1:37" x14ac:dyDescent="0.25">
      <c r="R169" s="9"/>
      <c r="S169" s="11"/>
      <c r="T169" s="11"/>
    </row>
    <row r="170" spans="1:37" x14ac:dyDescent="0.25">
      <c r="R170" s="9"/>
      <c r="S170" s="11"/>
      <c r="T170" s="11"/>
    </row>
    <row r="171" spans="1:37" x14ac:dyDescent="0.25">
      <c r="R171" s="9"/>
      <c r="S171" s="11"/>
      <c r="T171" s="11"/>
    </row>
    <row r="172" spans="1:37" x14ac:dyDescent="0.25">
      <c r="R172" s="9"/>
      <c r="S172" s="11"/>
      <c r="T172" s="11"/>
    </row>
    <row r="173" spans="1:37" x14ac:dyDescent="0.25">
      <c r="R173" s="9"/>
      <c r="S173" s="11"/>
      <c r="T173" s="11"/>
    </row>
    <row r="174" spans="1:37" x14ac:dyDescent="0.25">
      <c r="R174" s="9"/>
      <c r="S174" s="11"/>
      <c r="T174" s="11"/>
    </row>
    <row r="175" spans="1:37" x14ac:dyDescent="0.25">
      <c r="R175" s="9"/>
      <c r="S175" s="11"/>
      <c r="T175" s="11"/>
    </row>
  </sheetData>
  <mergeCells count="2">
    <mergeCell ref="AL1:AP1"/>
    <mergeCell ref="D1:AK1"/>
  </mergeCells>
  <conditionalFormatting sqref="C165:C1048576 C1:C163">
    <cfRule type="duplicateValues" dxfId="1" priority="8"/>
  </conditionalFormatting>
  <conditionalFormatting sqref="C16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 Pol</dc:creator>
  <cp:lastModifiedBy>Rafael A Pol</cp:lastModifiedBy>
  <dcterms:created xsi:type="dcterms:W3CDTF">2014-10-20T21:39:03Z</dcterms:created>
  <dcterms:modified xsi:type="dcterms:W3CDTF">2014-12-03T23:16:04Z</dcterms:modified>
</cp:coreProperties>
</file>