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tromovilbolivia-my.sharepoint.com/personal/edwin_colque_centromovil_com_bo/Documents/Documentos/EDW/ANALISIS DEMANDA/"/>
    </mc:Choice>
  </mc:AlternateContent>
  <xr:revisionPtr revIDLastSave="932" documentId="8_{8B0C53CE-680E-47C3-8AD8-183FEC6ED954}" xr6:coauthVersionLast="47" xr6:coauthVersionMax="47" xr10:uidLastSave="{2BB925C4-AD81-4937-8637-9D92BA4DD629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<sst xmlns="http://schemas.openxmlformats.org/spreadsheetml/2006/main" count="642" uniqueCount="324">
  <si>
    <t>Código Item</t>
  </si>
  <si>
    <t>Fecha aproximada de llegada</t>
  </si>
  <si>
    <t>Cantidad de importación</t>
  </si>
  <si>
    <t>Codigo de importación</t>
  </si>
  <si>
    <t>CTL-C-1412</t>
  </si>
  <si>
    <t>CTL-C-3481</t>
  </si>
  <si>
    <t>CTL-C-3490</t>
  </si>
  <si>
    <t>CTL-C-3492</t>
  </si>
  <si>
    <t>CTL-C-3493</t>
  </si>
  <si>
    <t>CTL-C-3494</t>
  </si>
  <si>
    <t>CTL-C-3495</t>
  </si>
  <si>
    <t>CTL-C-3498</t>
  </si>
  <si>
    <t>CTL-C-3499</t>
  </si>
  <si>
    <t>CTL-C-3504</t>
  </si>
  <si>
    <t>CTL-C-3508</t>
  </si>
  <si>
    <t>CTL-C-3515</t>
  </si>
  <si>
    <t>CTL-C-3516</t>
  </si>
  <si>
    <t>CTL-C-3520</t>
  </si>
  <si>
    <t>CTL-C-3529</t>
  </si>
  <si>
    <t>CTL-C-3528</t>
  </si>
  <si>
    <t>CTL-GA-0301</t>
  </si>
  <si>
    <t>CTL-GA-0300</t>
  </si>
  <si>
    <t>CTL-GA-0217</t>
  </si>
  <si>
    <t>CTL-C-5617</t>
  </si>
  <si>
    <t>CTL-C-3567</t>
  </si>
  <si>
    <t>CTL-C-3558</t>
  </si>
  <si>
    <t>CTL-C-3552</t>
  </si>
  <si>
    <t>CTL-C-3545</t>
  </si>
  <si>
    <t>CTL-C-3536</t>
  </si>
  <si>
    <t>CTL-C-3565</t>
  </si>
  <si>
    <t>CTL-C-3441</t>
  </si>
  <si>
    <t>CTL-C-3440</t>
  </si>
  <si>
    <t>CTL-C-3439</t>
  </si>
  <si>
    <t>CTL-C-3422</t>
  </si>
  <si>
    <t>CTL-C-3421</t>
  </si>
  <si>
    <t>CTL-C-3420</t>
  </si>
  <si>
    <t>CTL-C-3419</t>
  </si>
  <si>
    <t>CTL-C-3418</t>
  </si>
  <si>
    <t>CTL-C-3412</t>
  </si>
  <si>
    <t>CTL-C-3411</t>
  </si>
  <si>
    <t>CTL-C-3407</t>
  </si>
  <si>
    <t>CTL-C-3403</t>
  </si>
  <si>
    <t>CTL-C-3442</t>
  </si>
  <si>
    <t>CTL-C-3444</t>
  </si>
  <si>
    <t>CTL-C-3445</t>
  </si>
  <si>
    <t>CTL-C-3448</t>
  </si>
  <si>
    <t>CTL-C-3449</t>
  </si>
  <si>
    <t>CTL-C-3452</t>
  </si>
  <si>
    <t>CTL-C-3453</t>
  </si>
  <si>
    <t>CTL-C-3456</t>
  </si>
  <si>
    <t>CTL-C-3457</t>
  </si>
  <si>
    <t>CTL-C-3460</t>
  </si>
  <si>
    <t>CTL-C-3473</t>
  </si>
  <si>
    <t>CTL-C-3381</t>
  </si>
  <si>
    <t>CTL-C-3380</t>
  </si>
  <si>
    <t>CTL-C-3323</t>
  </si>
  <si>
    <t>CTL-C-3324</t>
  </si>
  <si>
    <t>CTL-C-3325</t>
  </si>
  <si>
    <t>CTL-C-3326</t>
  </si>
  <si>
    <t>CTL-C-3327</t>
  </si>
  <si>
    <t>CTL-C-3328</t>
  </si>
  <si>
    <t>CTL-C-3329</t>
  </si>
  <si>
    <t>CTL-C-3330</t>
  </si>
  <si>
    <t>CTL-C-3331</t>
  </si>
  <si>
    <t>CTL-C-3333</t>
  </si>
  <si>
    <t>CTL-C-3337</t>
  </si>
  <si>
    <t>CTL-C-3338</t>
  </si>
  <si>
    <t>CTL-C-3350</t>
  </si>
  <si>
    <t>CTL-C-3352</t>
  </si>
  <si>
    <t>CTL-C-3351</t>
  </si>
  <si>
    <t>CTL-C-3379</t>
  </si>
  <si>
    <t>CTL-C-3378</t>
  </si>
  <si>
    <t>CTL-C-3376</t>
  </si>
  <si>
    <t>CTL-C-3375</t>
  </si>
  <si>
    <t>CTL-C-3367</t>
  </si>
  <si>
    <t>CTL-C-3363</t>
  </si>
  <si>
    <t>CTL-C-3362</t>
  </si>
  <si>
    <t>CTL-C-3357</t>
  </si>
  <si>
    <t>CTL-C-3356</t>
  </si>
  <si>
    <t>CTL-C-3366</t>
  </si>
  <si>
    <t>CTL-C-2602</t>
  </si>
  <si>
    <t>CTL-C-2601</t>
  </si>
  <si>
    <t>CTL-C-2600</t>
  </si>
  <si>
    <t>CTL-C-2134</t>
  </si>
  <si>
    <t>CTL-C-2099</t>
  </si>
  <si>
    <t>CTL-C-2077</t>
  </si>
  <si>
    <t>CTL-C-2076</t>
  </si>
  <si>
    <t>CTL-C-2073</t>
  </si>
  <si>
    <t>CTL-C-2062</t>
  </si>
  <si>
    <t>CTL-C-2052</t>
  </si>
  <si>
    <t>CTL-C-2036</t>
  </si>
  <si>
    <t>CTL-C-1755</t>
  </si>
  <si>
    <t>CTL-C-2608</t>
  </si>
  <si>
    <t>CTL-C-2609</t>
  </si>
  <si>
    <t>CTL-C-2612</t>
  </si>
  <si>
    <t>CTL-C-2613</t>
  </si>
  <si>
    <t>CTL-C-2616</t>
  </si>
  <si>
    <t>CTL-C-2617</t>
  </si>
  <si>
    <t>CTL-C-2618</t>
  </si>
  <si>
    <t>CTL-C-2619</t>
  </si>
  <si>
    <t>CTL-C-2621</t>
  </si>
  <si>
    <t>CTL-C-2624</t>
  </si>
  <si>
    <t>CTL-C-2626</t>
  </si>
  <si>
    <t>CTL-C-1753</t>
  </si>
  <si>
    <t>CTL-C-3322</t>
  </si>
  <si>
    <t>CTL-C-2627</t>
  </si>
  <si>
    <t>CTL-C-2631</t>
  </si>
  <si>
    <t>CTL-C-2633</t>
  </si>
  <si>
    <t>CTL-C-2635</t>
  </si>
  <si>
    <t>CTL-C-2637</t>
  </si>
  <si>
    <t>CTL-C-2638</t>
  </si>
  <si>
    <t>CTL-C-2649</t>
  </si>
  <si>
    <t>CTL-C-2674</t>
  </si>
  <si>
    <t>CTL-C-2690</t>
  </si>
  <si>
    <t>CTL-C-3300</t>
  </si>
  <si>
    <t>CTL-C-3305</t>
  </si>
  <si>
    <t>CTL-C-3307</t>
  </si>
  <si>
    <t>CTL-C-3308</t>
  </si>
  <si>
    <t>CTL-C-3310</t>
  </si>
  <si>
    <t>CTL-C-3309</t>
  </si>
  <si>
    <t>CTL-C-3321</t>
  </si>
  <si>
    <t>CTL-C-3320</t>
  </si>
  <si>
    <t>CTL-C-3319</t>
  </si>
  <si>
    <t>CTL-C-3318</t>
  </si>
  <si>
    <t>CTL-C-3317</t>
  </si>
  <si>
    <t>CTL-C-3315</t>
  </si>
  <si>
    <t>CTL-C-3314</t>
  </si>
  <si>
    <t>CTL-C-3313</t>
  </si>
  <si>
    <t>CTL-C-3311</t>
  </si>
  <si>
    <t>CTL-C-3316</t>
  </si>
  <si>
    <t>CTL-C-1598</t>
  </si>
  <si>
    <t>CTL-C-1596</t>
  </si>
  <si>
    <t>CTL-C-1595</t>
  </si>
  <si>
    <t>CTL-C-1589</t>
  </si>
  <si>
    <t>CTL-C-1587</t>
  </si>
  <si>
    <t>CTL-C-1586</t>
  </si>
  <si>
    <t>CTL-C-1585</t>
  </si>
  <si>
    <t>CTL-C-1581</t>
  </si>
  <si>
    <t>CTL-C-1577</t>
  </si>
  <si>
    <t>CTL-C-1573</t>
  </si>
  <si>
    <t>CTL-C-1572</t>
  </si>
  <si>
    <t>CTL-C-1568</t>
  </si>
  <si>
    <t>CTL-C-1599</t>
  </si>
  <si>
    <t>CTL-C-1612</t>
  </si>
  <si>
    <t>CTL-C-1613</t>
  </si>
  <si>
    <t>CTL-C-1623</t>
  </si>
  <si>
    <t>CTL-C-1630</t>
  </si>
  <si>
    <t>CTL-C-1636</t>
  </si>
  <si>
    <t>CTL-C-1637</t>
  </si>
  <si>
    <t>CTL-C-1638</t>
  </si>
  <si>
    <t>CTL-C-1639</t>
  </si>
  <si>
    <t>CTL-C-1642</t>
  </si>
  <si>
    <t>CTL-C-1750</t>
  </si>
  <si>
    <t>CTL-C-1567</t>
  </si>
  <si>
    <t>CTL-C-1565</t>
  </si>
  <si>
    <t>CTL-C-1400</t>
  </si>
  <si>
    <t>CTL-C-1404</t>
  </si>
  <si>
    <t>CTL-C-1405</t>
  </si>
  <si>
    <t>CTL-C-1407</t>
  </si>
  <si>
    <t>CTL-C-1410</t>
  </si>
  <si>
    <t>CTL-C-1416</t>
  </si>
  <si>
    <t>CTL-C-1418</t>
  </si>
  <si>
    <t>CTL-C-1419</t>
  </si>
  <si>
    <t>CTL-C-1433</t>
  </si>
  <si>
    <t>CTL-C-1443</t>
  </si>
  <si>
    <t>CTL-C-1447</t>
  </si>
  <si>
    <t>CTL-C-1455</t>
  </si>
  <si>
    <t>CTL-C-1481</t>
  </si>
  <si>
    <t>CTL-C-1493</t>
  </si>
  <si>
    <t>CTL-C-1487</t>
  </si>
  <si>
    <t>CTL-C-1559</t>
  </si>
  <si>
    <t>CTL-C-1558</t>
  </si>
  <si>
    <t>CTL-C-1550</t>
  </si>
  <si>
    <t>CTL-C-1549</t>
  </si>
  <si>
    <t>CTL-C-1547</t>
  </si>
  <si>
    <t>CTL-C-1541</t>
  </si>
  <si>
    <t>CTL-C-1509</t>
  </si>
  <si>
    <t>CTL-C-1500</t>
  </si>
  <si>
    <t>CTL-C-1498</t>
  </si>
  <si>
    <t>CTL-C-1544</t>
  </si>
  <si>
    <t>CTL-C-3561</t>
  </si>
  <si>
    <t>CTL-C-3560</t>
  </si>
  <si>
    <t>CTL-C-3559</t>
  </si>
  <si>
    <t>CTL-C-3555</t>
  </si>
  <si>
    <t>CTL-C-3546</t>
  </si>
  <si>
    <t>CTL-C-3543</t>
  </si>
  <si>
    <t>CTL-C-3540</t>
  </si>
  <si>
    <t>CTL-C-3537</t>
  </si>
  <si>
    <t>CTL-C-3534</t>
  </si>
  <si>
    <t>CTL-C-3533</t>
  </si>
  <si>
    <t>CTL-C-3532</t>
  </si>
  <si>
    <t>CTL-C-3531</t>
  </si>
  <si>
    <t>CTL-C-3566</t>
  </si>
  <si>
    <t>CTL-C-3568</t>
  </si>
  <si>
    <t>CTL-C-3569</t>
  </si>
  <si>
    <t>CTL-GA-0207</t>
  </si>
  <si>
    <t>CTL-GA-0213</t>
  </si>
  <si>
    <t>CTL-GA-0303</t>
  </si>
  <si>
    <t>CTL-GA-0308</t>
  </si>
  <si>
    <t>CTL-GA-0314</t>
  </si>
  <si>
    <t>CTL-GA-0320</t>
  </si>
  <si>
    <t>CTL-TA-0312</t>
  </si>
  <si>
    <t>CTL-TA-0338</t>
  </si>
  <si>
    <t>CTL-C-3530</t>
  </si>
  <si>
    <t>CTL-C-1209</t>
  </si>
  <si>
    <t>CTL-VE-0201</t>
  </si>
  <si>
    <t>CTL-VE-0208</t>
  </si>
  <si>
    <t>CTL-GA-0302</t>
  </si>
  <si>
    <t>CTL-GA-0307</t>
  </si>
  <si>
    <t>CTL-GA-0309</t>
  </si>
  <si>
    <t>CTL-GA-0311</t>
  </si>
  <si>
    <t>CTL-GA-0312</t>
  </si>
  <si>
    <t>CTL-GA-0313</t>
  </si>
  <si>
    <t>CTL-GA-0316</t>
  </si>
  <si>
    <t>CTL-GA-0317</t>
  </si>
  <si>
    <t>CTL-GA-0318</t>
  </si>
  <si>
    <t>CTL-GA-0319</t>
  </si>
  <si>
    <t>CTL-TA-0322</t>
  </si>
  <si>
    <t>CTL-VE-0203</t>
  </si>
  <si>
    <t>CTL-TA-1312</t>
  </si>
  <si>
    <t>CTL-C-1202</t>
  </si>
  <si>
    <t>CTL-C-1201</t>
  </si>
  <si>
    <t>CTL-C-1125</t>
  </si>
  <si>
    <t>CTL-C-1092</t>
  </si>
  <si>
    <t>CTL-C-1061</t>
  </si>
  <si>
    <t>CTL-C-1060</t>
  </si>
  <si>
    <t>CTL-C-1023</t>
  </si>
  <si>
    <t>CTL-C-1013</t>
  </si>
  <si>
    <t>CTL-C-1011</t>
  </si>
  <si>
    <t>CTL-VE-0204</t>
  </si>
  <si>
    <t>CTL-C-3466</t>
  </si>
  <si>
    <t>CTL-C-3467</t>
  </si>
  <si>
    <t>CTL-C-3470</t>
  </si>
  <si>
    <t>CTL-C-3471</t>
  </si>
  <si>
    <t>CTL-C-3472</t>
  </si>
  <si>
    <t>CTL-C-3483</t>
  </si>
  <si>
    <t>CTL-C-3491</t>
  </si>
  <si>
    <t>CTL-C-3496</t>
  </si>
  <si>
    <t>CTL-C-3497</t>
  </si>
  <si>
    <t>CTL-C-3517</t>
  </si>
  <si>
    <t>CTL-C-3527</t>
  </si>
  <si>
    <t>CTL-C-3455</t>
  </si>
  <si>
    <t>CTL-C-2132</t>
  </si>
  <si>
    <t>CTL-C-2200</t>
  </si>
  <si>
    <t>CTL-C-2199</t>
  </si>
  <si>
    <t>CTL-C-2198</t>
  </si>
  <si>
    <t>CTL-C-2190</t>
  </si>
  <si>
    <t>CTL-C-2189</t>
  </si>
  <si>
    <t>CTL-C-2186</t>
  </si>
  <si>
    <t>CTL-C-2178</t>
  </si>
  <si>
    <t>CTL-C-2155</t>
  </si>
  <si>
    <t>CTL-C-2136</t>
  </si>
  <si>
    <t>CTL-C-2201</t>
  </si>
  <si>
    <t>CTL-C-2129</t>
  </si>
  <si>
    <t>CTL-C-2096</t>
  </si>
  <si>
    <t>CTL-C-2058</t>
  </si>
  <si>
    <t>CTL-C-1592</t>
  </si>
  <si>
    <t>CTL-C-1590</t>
  </si>
  <si>
    <t>CTL-C-1582</t>
  </si>
  <si>
    <t>CTL-C-1532</t>
  </si>
  <si>
    <t>CTL-C-1494</t>
  </si>
  <si>
    <t>CTL-C-2676</t>
  </si>
  <si>
    <t>CTL-C-3431</t>
  </si>
  <si>
    <t>CTL-C-3430</t>
  </si>
  <si>
    <t>CTL-C-3429</t>
  </si>
  <si>
    <t>CTL-C-3428</t>
  </si>
  <si>
    <t>CTL-C-3426</t>
  </si>
  <si>
    <t>CTL-C-3423</t>
  </si>
  <si>
    <t>CTL-C-2699</t>
  </si>
  <si>
    <t>CTL-C-2692</t>
  </si>
  <si>
    <t>CTL-C-2678</t>
  </si>
  <si>
    <t>CTL-C-1413</t>
  </si>
  <si>
    <t>CTL-C-2673</t>
  </si>
  <si>
    <t>CTL-C-2672</t>
  </si>
  <si>
    <t>CTL-C-2664</t>
  </si>
  <si>
    <t>CTL-C-2651</t>
  </si>
  <si>
    <t>CTL-C-2213</t>
  </si>
  <si>
    <t>CTL-C-2209</t>
  </si>
  <si>
    <t>CTL-C-2208</t>
  </si>
  <si>
    <t>CTL-C-2204</t>
  </si>
  <si>
    <t>CONTROIL 6</t>
  </si>
  <si>
    <t>CTL-C-2614</t>
  </si>
  <si>
    <t>CTL-C-2611</t>
  </si>
  <si>
    <t>CTL-C-2661</t>
  </si>
  <si>
    <t>CTL-C-2671</t>
  </si>
  <si>
    <t>CTL-C-3392</t>
  </si>
  <si>
    <t>CTL-C-3461</t>
  </si>
  <si>
    <t>CTL-C-1157</t>
  </si>
  <si>
    <t>CTL-C-2677</t>
  </si>
  <si>
    <t>CTL-C-3358</t>
  </si>
  <si>
    <t>CTL-C-3359</t>
  </si>
  <si>
    <t>CTL-C-3437</t>
  </si>
  <si>
    <t>CTL-C-2648</t>
  </si>
  <si>
    <t>CTL-C-2682</t>
  </si>
  <si>
    <t>CTL-C-1213</t>
  </si>
  <si>
    <t>CTL-C-1035</t>
  </si>
  <si>
    <t>CTL-C-1570</t>
  </si>
  <si>
    <t>CTL-C-1528</t>
  </si>
  <si>
    <t>CTL-C-2605</t>
  </si>
  <si>
    <t>CTL-C-1615</t>
  </si>
  <si>
    <t>CTL-C-1546</t>
  </si>
  <si>
    <t>CTL-C-3301</t>
  </si>
  <si>
    <t>CTL-C-2675</t>
  </si>
  <si>
    <t>CTL-C-2039</t>
  </si>
  <si>
    <t>CTL-C-2008</t>
  </si>
  <si>
    <t>CTL-C-1631</t>
  </si>
  <si>
    <t>CTL-C-1588</t>
  </si>
  <si>
    <t>CTL-C-1571</t>
  </si>
  <si>
    <t>CTL-C-3312</t>
  </si>
  <si>
    <t>CTL-C-3306</t>
  </si>
  <si>
    <t>CTL-C-2007</t>
  </si>
  <si>
    <t>CTL-C-2159</t>
  </si>
  <si>
    <t>CTL-C-2634</t>
  </si>
  <si>
    <t>CTL-C-2625</t>
  </si>
  <si>
    <t>CTL-C-3507</t>
  </si>
  <si>
    <t>CTL-C-3417</t>
  </si>
  <si>
    <t>CTL-C-3393</t>
  </si>
  <si>
    <t>CTL-C-2603</t>
  </si>
  <si>
    <t>CTL-C-3377</t>
  </si>
  <si>
    <t>CTL-C-3482</t>
  </si>
  <si>
    <t>CTL-C-1542</t>
  </si>
  <si>
    <t>CTL-C-1617</t>
  </si>
  <si>
    <t>CTL-C-1034</t>
  </si>
  <si>
    <t>CTL-C-1059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</si>
</sst>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2" borderId="1" xfId="0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4CFCBF5-9B3E-4A9D-B9D6-88D17DE5D8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435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18.85546875" bestFit="1" customWidth="1"/>
    <col min="2" max="2" width="27" style="1" bestFit="1" customWidth="1"/>
    <col min="3" max="3" width="23" bestFit="1" customWidth="1"/>
    <col min="4" max="4" width="36.42578125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42</v>
      </c>
      <c r="B2" s="1">
        <v>46234</v>
      </c>
      <c r="C2" s="4">
        <v>5</v>
      </c>
      <c r="D2" s="3" t="s">
        <v>280</v>
      </c>
    </row>
    <row r="3" spans="1:4" x14ac:dyDescent="0.25">
      <c r="A3" t="s">
        <v>281</v>
      </c>
      <c r="B3" s="1">
        <v>46234</v>
      </c>
      <c r="C3" s="4">
        <v>0</v>
      </c>
      <c r="D3" s="3" t="s">
        <v>280</v>
      </c>
    </row>
    <row r="4" spans="1:4" x14ac:dyDescent="0.25">
      <c r="A4" t="s">
        <v>282</v>
      </c>
      <c r="B4" s="1">
        <v>46234</v>
      </c>
      <c r="C4" s="4">
        <v>0</v>
      </c>
      <c r="D4" s="3" t="s">
        <v>280</v>
      </c>
    </row>
    <row r="5" spans="1:4" x14ac:dyDescent="0.25">
      <c r="A5" t="s">
        <v>283</v>
      </c>
      <c r="B5" s="1">
        <v>46234</v>
      </c>
      <c r="C5" s="4">
        <v>0</v>
      </c>
      <c r="D5" s="3" t="s">
        <v>280</v>
      </c>
    </row>
    <row r="6" spans="1:4" x14ac:dyDescent="0.25">
      <c r="A6" t="s">
        <v>284</v>
      </c>
      <c r="B6" s="1">
        <v>46234</v>
      </c>
      <c r="C6" s="4">
        <v>0</v>
      </c>
      <c r="D6" s="3" t="s">
        <v>280</v>
      </c>
    </row>
    <row r="7" spans="1:4" x14ac:dyDescent="0.25">
      <c r="A7" t="s">
        <v>285</v>
      </c>
      <c r="B7" s="1">
        <v>46234</v>
      </c>
      <c r="C7" s="4">
        <v>0</v>
      </c>
      <c r="D7" s="3" t="s">
        <v>280</v>
      </c>
    </row>
    <row r="8" spans="1:4" x14ac:dyDescent="0.25">
      <c r="A8" t="s">
        <v>286</v>
      </c>
      <c r="B8" s="1">
        <v>46234</v>
      </c>
      <c r="C8" s="4">
        <v>0</v>
      </c>
      <c r="D8" s="3" t="s">
        <v>280</v>
      </c>
    </row>
    <row r="9" spans="1:4" x14ac:dyDescent="0.25">
      <c r="A9" t="s">
        <v>287</v>
      </c>
      <c r="B9" s="1">
        <v>46234</v>
      </c>
      <c r="C9" s="4">
        <v>0</v>
      </c>
      <c r="D9" s="3" t="s">
        <v>280</v>
      </c>
    </row>
    <row r="10" spans="1:4" x14ac:dyDescent="0.25">
      <c r="A10" t="s">
        <v>288</v>
      </c>
      <c r="B10" s="1">
        <v>46234</v>
      </c>
      <c r="C10" s="4">
        <v>0</v>
      </c>
      <c r="D10" s="3" t="s">
        <v>280</v>
      </c>
    </row>
    <row r="11" spans="1:4" x14ac:dyDescent="0.25">
      <c r="A11" t="s">
        <v>289</v>
      </c>
      <c r="B11" s="1">
        <v>46234</v>
      </c>
      <c r="C11" s="4">
        <v>0</v>
      </c>
      <c r="D11" s="3" t="s">
        <v>280</v>
      </c>
    </row>
    <row r="12" spans="1:4" x14ac:dyDescent="0.25">
      <c r="A12" t="s">
        <v>290</v>
      </c>
      <c r="B12" s="1">
        <v>46234</v>
      </c>
      <c r="C12" s="4">
        <v>0</v>
      </c>
      <c r="D12" s="3" t="s">
        <v>280</v>
      </c>
    </row>
    <row r="13" spans="1:4" x14ac:dyDescent="0.25">
      <c r="A13" t="s">
        <v>291</v>
      </c>
      <c r="B13" s="1">
        <v>46234</v>
      </c>
      <c r="C13" s="4">
        <v>0</v>
      </c>
      <c r="D13" s="3" t="s">
        <v>280</v>
      </c>
    </row>
    <row r="14" spans="1:4" x14ac:dyDescent="0.25">
      <c r="A14" t="s">
        <v>292</v>
      </c>
      <c r="B14" s="1">
        <v>46234</v>
      </c>
      <c r="C14" s="4">
        <v>0</v>
      </c>
      <c r="D14" s="3" t="s">
        <v>280</v>
      </c>
    </row>
    <row r="15" spans="1:4" x14ac:dyDescent="0.25">
      <c r="A15" t="s">
        <v>293</v>
      </c>
      <c r="B15" s="1">
        <v>46234</v>
      </c>
      <c r="C15" s="4">
        <v>0</v>
      </c>
      <c r="D15" s="3" t="s">
        <v>280</v>
      </c>
    </row>
    <row r="16" spans="1:4" x14ac:dyDescent="0.25">
      <c r="A16" t="s">
        <v>294</v>
      </c>
      <c r="B16" s="1">
        <v>46234</v>
      </c>
      <c r="C16" s="4">
        <v>0</v>
      </c>
      <c r="D16" s="3" t="s">
        <v>280</v>
      </c>
    </row>
    <row r="17" spans="1:4" x14ac:dyDescent="0.25">
      <c r="A17" t="s">
        <v>295</v>
      </c>
      <c r="B17" s="1">
        <v>46234</v>
      </c>
      <c r="C17" s="4">
        <v>5</v>
      </c>
      <c r="D17" s="3" t="s">
        <v>280</v>
      </c>
    </row>
    <row r="18" spans="1:4" x14ac:dyDescent="0.25">
      <c r="A18" t="s">
        <v>4</v>
      </c>
      <c r="B18" s="1">
        <v>46234</v>
      </c>
      <c r="C18" s="4">
        <v>4</v>
      </c>
      <c r="D18" s="3" t="s">
        <v>280</v>
      </c>
    </row>
    <row r="19" spans="1:4" x14ac:dyDescent="0.25">
      <c r="A19" t="s">
        <v>20</v>
      </c>
      <c r="B19" s="1">
        <v>46234</v>
      </c>
      <c r="C19" s="4">
        <v>0</v>
      </c>
      <c r="D19" s="3" t="s">
        <v>280</v>
      </c>
    </row>
    <row r="20" spans="1:4" x14ac:dyDescent="0.25">
      <c r="A20" t="s">
        <v>21</v>
      </c>
      <c r="B20" s="1">
        <v>46234</v>
      </c>
      <c r="C20" s="4">
        <v>0</v>
      </c>
      <c r="D20" s="3" t="s">
        <v>280</v>
      </c>
    </row>
    <row r="21" spans="1:4" x14ac:dyDescent="0.25">
      <c r="A21" t="s">
        <v>22</v>
      </c>
      <c r="B21" s="1">
        <v>46234</v>
      </c>
      <c r="C21" s="4">
        <v>0</v>
      </c>
      <c r="D21" s="3" t="s">
        <v>280</v>
      </c>
    </row>
    <row r="22" spans="1:4" x14ac:dyDescent="0.25">
      <c r="A22" t="s">
        <v>23</v>
      </c>
      <c r="B22" s="1">
        <v>46234</v>
      </c>
      <c r="C22" s="4">
        <v>0</v>
      </c>
      <c r="D22" s="3" t="s">
        <v>280</v>
      </c>
    </row>
    <row r="23" spans="1:4" x14ac:dyDescent="0.25">
      <c r="A23" t="s">
        <v>26</v>
      </c>
      <c r="B23" s="1">
        <v>46234</v>
      </c>
      <c r="C23" s="4">
        <v>16</v>
      </c>
      <c r="D23" s="3" t="s">
        <v>280</v>
      </c>
    </row>
    <row r="24" spans="1:4" x14ac:dyDescent="0.25">
      <c r="A24" t="s">
        <v>28</v>
      </c>
      <c r="B24" s="1">
        <v>46234</v>
      </c>
      <c r="C24" s="4">
        <v>0</v>
      </c>
      <c r="D24" s="3" t="s">
        <v>280</v>
      </c>
    </row>
    <row r="25" spans="1:4" x14ac:dyDescent="0.25">
      <c r="A25" t="s">
        <v>17</v>
      </c>
      <c r="B25" s="1">
        <v>46234</v>
      </c>
      <c r="C25" s="4">
        <v>25</v>
      </c>
      <c r="D25" s="3" t="s">
        <v>280</v>
      </c>
    </row>
    <row r="26" spans="1:4" x14ac:dyDescent="0.25">
      <c r="A26" t="s">
        <v>7</v>
      </c>
      <c r="B26" s="1">
        <v>46234</v>
      </c>
      <c r="C26" s="4">
        <v>15</v>
      </c>
      <c r="D26" s="3" t="s">
        <v>280</v>
      </c>
    </row>
    <row r="27" spans="1:4" x14ac:dyDescent="0.25">
      <c r="A27" t="s">
        <v>6</v>
      </c>
      <c r="B27" s="1">
        <v>46234</v>
      </c>
      <c r="C27" s="4">
        <v>0</v>
      </c>
      <c r="D27" s="3" t="s">
        <v>280</v>
      </c>
    </row>
    <row r="28" spans="1:4" x14ac:dyDescent="0.25">
      <c r="A28" t="s">
        <v>296</v>
      </c>
      <c r="B28" s="1">
        <v>46234</v>
      </c>
      <c r="C28" s="4">
        <v>0</v>
      </c>
      <c r="D28" s="3" t="s">
        <v>280</v>
      </c>
    </row>
    <row r="29" spans="1:4" x14ac:dyDescent="0.25">
      <c r="A29" t="s">
        <v>297</v>
      </c>
      <c r="B29" s="1">
        <v>46234</v>
      </c>
      <c r="C29" s="4">
        <v>0</v>
      </c>
      <c r="D29" s="3" t="s">
        <v>280</v>
      </c>
    </row>
    <row r="30" spans="1:4" x14ac:dyDescent="0.25">
      <c r="A30" t="s">
        <v>298</v>
      </c>
      <c r="B30" s="1">
        <v>46234</v>
      </c>
      <c r="C30" s="4">
        <v>0</v>
      </c>
      <c r="D30" s="3" t="s">
        <v>280</v>
      </c>
    </row>
    <row r="31" spans="1:4" x14ac:dyDescent="0.25">
      <c r="A31" t="s">
        <v>299</v>
      </c>
      <c r="B31" s="1">
        <v>46234</v>
      </c>
      <c r="C31" s="4">
        <v>0</v>
      </c>
      <c r="D31" s="3" t="s">
        <v>280</v>
      </c>
    </row>
    <row r="32" spans="1:4" x14ac:dyDescent="0.25">
      <c r="A32" t="s">
        <v>300</v>
      </c>
      <c r="B32" s="1">
        <v>46234</v>
      </c>
      <c r="C32" s="4">
        <v>0</v>
      </c>
      <c r="D32" s="3" t="s">
        <v>280</v>
      </c>
    </row>
    <row r="33" spans="1:4" x14ac:dyDescent="0.25">
      <c r="A33" t="s">
        <v>301</v>
      </c>
      <c r="B33" s="1">
        <v>46234</v>
      </c>
      <c r="C33" s="4">
        <v>0</v>
      </c>
      <c r="D33" s="3" t="s">
        <v>280</v>
      </c>
    </row>
    <row r="34" spans="1:4" x14ac:dyDescent="0.25">
      <c r="A34" t="s">
        <v>302</v>
      </c>
      <c r="B34" s="1">
        <v>46234</v>
      </c>
      <c r="C34" s="4">
        <v>0</v>
      </c>
      <c r="D34" s="3" t="s">
        <v>280</v>
      </c>
    </row>
    <row r="35" spans="1:4" x14ac:dyDescent="0.25">
      <c r="A35" t="s">
        <v>303</v>
      </c>
      <c r="B35" s="1">
        <v>46234</v>
      </c>
      <c r="C35" s="4">
        <v>0</v>
      </c>
      <c r="D35" s="3" t="s">
        <v>280</v>
      </c>
    </row>
    <row r="36" spans="1:4" x14ac:dyDescent="0.25">
      <c r="A36" t="s">
        <v>304</v>
      </c>
      <c r="B36" s="1">
        <v>46234</v>
      </c>
      <c r="C36" s="4">
        <v>0</v>
      </c>
      <c r="D36" s="3" t="s">
        <v>280</v>
      </c>
    </row>
    <row r="37" spans="1:4" x14ac:dyDescent="0.25">
      <c r="A37" t="s">
        <v>305</v>
      </c>
      <c r="B37" s="1">
        <v>46234</v>
      </c>
      <c r="C37" s="4">
        <v>0</v>
      </c>
      <c r="D37" s="3" t="s">
        <v>280</v>
      </c>
    </row>
    <row r="38" spans="1:4" x14ac:dyDescent="0.25">
      <c r="A38" t="s">
        <v>306</v>
      </c>
      <c r="B38" s="1">
        <v>46234</v>
      </c>
      <c r="C38" s="4">
        <v>0</v>
      </c>
      <c r="D38" s="3" t="s">
        <v>280</v>
      </c>
    </row>
    <row r="39" spans="1:4" x14ac:dyDescent="0.25">
      <c r="A39" t="s">
        <v>307</v>
      </c>
      <c r="B39" s="1">
        <v>46234</v>
      </c>
      <c r="C39" s="4">
        <v>0</v>
      </c>
      <c r="D39" s="3" t="s">
        <v>280</v>
      </c>
    </row>
    <row r="40" spans="1:4" x14ac:dyDescent="0.25">
      <c r="A40" t="s">
        <v>64</v>
      </c>
      <c r="B40" s="1">
        <v>46234</v>
      </c>
      <c r="C40" s="4">
        <v>0</v>
      </c>
      <c r="D40" s="3" t="s">
        <v>280</v>
      </c>
    </row>
    <row r="41" spans="1:4" x14ac:dyDescent="0.25">
      <c r="A41" t="s">
        <v>67</v>
      </c>
      <c r="B41" s="1">
        <v>46234</v>
      </c>
      <c r="C41" s="4">
        <v>8</v>
      </c>
      <c r="D41" s="3" t="s">
        <v>280</v>
      </c>
    </row>
    <row r="42" spans="1:4" x14ac:dyDescent="0.25">
      <c r="A42" t="s">
        <v>69</v>
      </c>
      <c r="B42" s="1">
        <v>46234</v>
      </c>
      <c r="C42" s="4">
        <v>3</v>
      </c>
      <c r="D42" s="3" t="s">
        <v>280</v>
      </c>
    </row>
    <row r="43" spans="1:4" x14ac:dyDescent="0.25">
      <c r="A43" t="s">
        <v>78</v>
      </c>
      <c r="B43" s="1">
        <v>46234</v>
      </c>
      <c r="C43" s="4">
        <v>9</v>
      </c>
      <c r="D43" s="3" t="s">
        <v>280</v>
      </c>
    </row>
    <row r="44" spans="1:4" x14ac:dyDescent="0.25">
      <c r="A44" t="s">
        <v>73</v>
      </c>
      <c r="B44" s="1">
        <v>46234</v>
      </c>
      <c r="C44" s="4">
        <v>5</v>
      </c>
      <c r="D44" s="3" t="s">
        <v>280</v>
      </c>
    </row>
    <row r="45" spans="1:4" x14ac:dyDescent="0.25">
      <c r="A45" t="s">
        <v>38</v>
      </c>
      <c r="B45" s="1">
        <v>46234</v>
      </c>
      <c r="C45" s="4">
        <v>0</v>
      </c>
      <c r="D45" s="3" t="s">
        <v>280</v>
      </c>
    </row>
    <row r="46" spans="1:4" x14ac:dyDescent="0.25">
      <c r="A46" t="s">
        <v>36</v>
      </c>
      <c r="B46" s="1">
        <v>46234</v>
      </c>
      <c r="C46" s="4">
        <v>0</v>
      </c>
      <c r="D46" s="3" t="s">
        <v>280</v>
      </c>
    </row>
    <row r="47" spans="1:4" x14ac:dyDescent="0.25">
      <c r="A47" t="s">
        <v>35</v>
      </c>
      <c r="B47" s="1">
        <v>46234</v>
      </c>
      <c r="C47" s="4">
        <v>0</v>
      </c>
      <c r="D47" s="3" t="s">
        <v>280</v>
      </c>
    </row>
    <row r="48" spans="1:4" x14ac:dyDescent="0.25">
      <c r="A48" t="s">
        <v>32</v>
      </c>
      <c r="B48" s="1">
        <v>46234</v>
      </c>
      <c r="C48" s="4">
        <v>10</v>
      </c>
      <c r="D48" s="3" t="s">
        <v>280</v>
      </c>
    </row>
    <row r="49" spans="1:4" x14ac:dyDescent="0.25">
      <c r="A49" t="s">
        <v>31</v>
      </c>
      <c r="B49" s="1">
        <v>46234</v>
      </c>
      <c r="C49" s="4">
        <v>0</v>
      </c>
      <c r="D49" s="3" t="s">
        <v>280</v>
      </c>
    </row>
    <row r="50" spans="1:4" x14ac:dyDescent="0.25">
      <c r="A50" t="s">
        <v>52</v>
      </c>
      <c r="B50" s="1">
        <v>46234</v>
      </c>
      <c r="C50" s="4">
        <v>0</v>
      </c>
      <c r="D50" s="3" t="s">
        <v>280</v>
      </c>
    </row>
    <row r="51" spans="1:4" x14ac:dyDescent="0.25">
      <c r="A51" t="s">
        <v>63</v>
      </c>
      <c r="B51" s="1">
        <v>46234</v>
      </c>
      <c r="C51" s="4">
        <v>4</v>
      </c>
      <c r="D51" s="3" t="s">
        <v>280</v>
      </c>
    </row>
    <row r="52" spans="1:4" x14ac:dyDescent="0.25">
      <c r="A52" t="s">
        <v>61</v>
      </c>
      <c r="B52" s="1">
        <v>46234</v>
      </c>
      <c r="C52" s="4">
        <v>4</v>
      </c>
      <c r="D52" s="3" t="s">
        <v>280</v>
      </c>
    </row>
    <row r="53" spans="1:4" x14ac:dyDescent="0.25">
      <c r="A53" t="s">
        <v>87</v>
      </c>
      <c r="B53" s="1">
        <v>46234</v>
      </c>
      <c r="C53" s="4">
        <v>0</v>
      </c>
      <c r="D53" s="3" t="s">
        <v>280</v>
      </c>
    </row>
    <row r="54" spans="1:4" x14ac:dyDescent="0.25">
      <c r="A54" t="s">
        <v>103</v>
      </c>
      <c r="B54" s="1">
        <v>46234</v>
      </c>
      <c r="C54" s="4">
        <v>10</v>
      </c>
      <c r="D54" s="3" t="s">
        <v>280</v>
      </c>
    </row>
    <row r="55" spans="1:4" x14ac:dyDescent="0.25">
      <c r="A55" t="s">
        <v>91</v>
      </c>
      <c r="B55" s="1">
        <v>46234</v>
      </c>
      <c r="C55" s="4">
        <v>0</v>
      </c>
      <c r="D55" s="3" t="s">
        <v>280</v>
      </c>
    </row>
    <row r="56" spans="1:4" x14ac:dyDescent="0.25">
      <c r="A56" t="s">
        <v>90</v>
      </c>
      <c r="B56" s="1">
        <v>46234</v>
      </c>
      <c r="C56" s="4">
        <v>0</v>
      </c>
      <c r="D56" s="3" t="s">
        <v>280</v>
      </c>
    </row>
    <row r="57" spans="1:4" x14ac:dyDescent="0.25">
      <c r="A57" t="s">
        <v>89</v>
      </c>
      <c r="B57" s="1">
        <v>46234</v>
      </c>
      <c r="C57" s="4">
        <v>9</v>
      </c>
      <c r="D57" s="3" t="s">
        <v>280</v>
      </c>
    </row>
    <row r="58" spans="1:4" x14ac:dyDescent="0.25">
      <c r="A58" t="s">
        <v>86</v>
      </c>
      <c r="B58" s="1">
        <v>46234</v>
      </c>
      <c r="C58" s="4">
        <v>0</v>
      </c>
      <c r="D58" s="3" t="s">
        <v>280</v>
      </c>
    </row>
    <row r="59" spans="1:4" x14ac:dyDescent="0.25">
      <c r="A59" t="s">
        <v>85</v>
      </c>
      <c r="B59" s="1">
        <v>46234</v>
      </c>
      <c r="C59" s="4">
        <v>5</v>
      </c>
      <c r="D59" s="3" t="s">
        <v>280</v>
      </c>
    </row>
    <row r="60" spans="1:4" x14ac:dyDescent="0.25">
      <c r="A60" t="s">
        <v>84</v>
      </c>
      <c r="B60" s="1">
        <v>46234</v>
      </c>
      <c r="C60" s="4">
        <v>0</v>
      </c>
      <c r="D60" s="3" t="s">
        <v>280</v>
      </c>
    </row>
    <row r="61" spans="1:4" x14ac:dyDescent="0.25">
      <c r="A61" t="s">
        <v>83</v>
      </c>
      <c r="B61" s="1">
        <v>46234</v>
      </c>
      <c r="C61" s="4">
        <v>0</v>
      </c>
      <c r="D61" s="3" t="s">
        <v>280</v>
      </c>
    </row>
    <row r="62" spans="1:4" x14ac:dyDescent="0.25">
      <c r="A62" t="s">
        <v>82</v>
      </c>
      <c r="B62" s="1">
        <v>46234</v>
      </c>
      <c r="C62" s="4">
        <v>0</v>
      </c>
      <c r="D62" s="3" t="s">
        <v>280</v>
      </c>
    </row>
    <row r="63" spans="1:4" x14ac:dyDescent="0.25">
      <c r="A63" t="s">
        <v>81</v>
      </c>
      <c r="B63" s="1">
        <v>46234</v>
      </c>
      <c r="C63" s="4">
        <v>5</v>
      </c>
      <c r="D63" s="3" t="s">
        <v>280</v>
      </c>
    </row>
    <row r="64" spans="1:4" x14ac:dyDescent="0.25">
      <c r="A64" t="s">
        <v>80</v>
      </c>
      <c r="B64" s="1">
        <v>46234</v>
      </c>
      <c r="C64" s="4">
        <v>5</v>
      </c>
      <c r="D64" s="3" t="s">
        <v>280</v>
      </c>
    </row>
    <row r="65" spans="1:4" x14ac:dyDescent="0.25">
      <c r="A65" t="s">
        <v>92</v>
      </c>
      <c r="B65" s="1">
        <v>46234</v>
      </c>
      <c r="C65" s="4">
        <v>0</v>
      </c>
      <c r="D65" s="3" t="s">
        <v>280</v>
      </c>
    </row>
    <row r="66" spans="1:4" x14ac:dyDescent="0.25">
      <c r="A66" t="s">
        <v>93</v>
      </c>
      <c r="B66" s="1">
        <v>46234</v>
      </c>
      <c r="C66" s="4">
        <v>0</v>
      </c>
      <c r="D66" s="3" t="s">
        <v>280</v>
      </c>
    </row>
    <row r="67" spans="1:4" x14ac:dyDescent="0.25">
      <c r="A67" t="s">
        <v>99</v>
      </c>
      <c r="B67" s="1">
        <v>46234</v>
      </c>
      <c r="C67" s="4">
        <v>0</v>
      </c>
      <c r="D67" s="3" t="s">
        <v>280</v>
      </c>
    </row>
    <row r="68" spans="1:4" x14ac:dyDescent="0.25">
      <c r="A68" t="s">
        <v>126</v>
      </c>
      <c r="B68" s="1">
        <v>46234</v>
      </c>
      <c r="C68" s="4">
        <v>0</v>
      </c>
      <c r="D68" s="3" t="s">
        <v>280</v>
      </c>
    </row>
    <row r="69" spans="1:4" x14ac:dyDescent="0.25">
      <c r="A69" t="s">
        <v>118</v>
      </c>
      <c r="B69" s="1">
        <v>46234</v>
      </c>
      <c r="C69" s="4">
        <v>5</v>
      </c>
      <c r="D69" s="3" t="s">
        <v>280</v>
      </c>
    </row>
    <row r="70" spans="1:4" x14ac:dyDescent="0.25">
      <c r="A70" t="s">
        <v>114</v>
      </c>
      <c r="B70" s="1">
        <v>46234</v>
      </c>
      <c r="C70" s="4">
        <v>0</v>
      </c>
      <c r="D70" s="3" t="s">
        <v>280</v>
      </c>
    </row>
    <row r="71" spans="1:4" x14ac:dyDescent="0.25">
      <c r="A71" t="s">
        <v>113</v>
      </c>
      <c r="B71" s="1">
        <v>46234</v>
      </c>
      <c r="C71" s="4">
        <v>0</v>
      </c>
      <c r="D71" s="3" t="s">
        <v>280</v>
      </c>
    </row>
    <row r="72" spans="1:4" x14ac:dyDescent="0.25">
      <c r="A72" t="s">
        <v>98</v>
      </c>
      <c r="B72" s="1">
        <v>46234</v>
      </c>
      <c r="C72" s="4">
        <v>0</v>
      </c>
      <c r="D72" s="3" t="s">
        <v>280</v>
      </c>
    </row>
    <row r="73" spans="1:4" x14ac:dyDescent="0.25">
      <c r="A73" t="s">
        <v>112</v>
      </c>
      <c r="B73" s="1">
        <v>46234</v>
      </c>
      <c r="C73" s="4">
        <v>0</v>
      </c>
      <c r="D73" s="3" t="s">
        <v>280</v>
      </c>
    </row>
    <row r="74" spans="1:4" x14ac:dyDescent="0.25">
      <c r="A74" t="s">
        <v>111</v>
      </c>
      <c r="B74" s="1">
        <v>46234</v>
      </c>
      <c r="C74" s="4">
        <v>0</v>
      </c>
      <c r="D74" s="3" t="s">
        <v>280</v>
      </c>
    </row>
    <row r="75" spans="1:4" x14ac:dyDescent="0.25">
      <c r="A75" t="s">
        <v>110</v>
      </c>
      <c r="B75" s="1">
        <v>46234</v>
      </c>
      <c r="C75" s="4">
        <v>0</v>
      </c>
      <c r="D75" s="3" t="s">
        <v>280</v>
      </c>
    </row>
    <row r="76" spans="1:4" x14ac:dyDescent="0.25">
      <c r="A76" t="s">
        <v>109</v>
      </c>
      <c r="B76" s="1">
        <v>46234</v>
      </c>
      <c r="C76" s="4">
        <v>0</v>
      </c>
      <c r="D76" s="3" t="s">
        <v>280</v>
      </c>
    </row>
    <row r="77" spans="1:4" x14ac:dyDescent="0.25">
      <c r="A77" t="s">
        <v>108</v>
      </c>
      <c r="B77" s="1">
        <v>46234</v>
      </c>
      <c r="C77" s="4">
        <v>0</v>
      </c>
      <c r="D77" s="3" t="s">
        <v>280</v>
      </c>
    </row>
    <row r="78" spans="1:4" x14ac:dyDescent="0.25">
      <c r="A78" t="s">
        <v>107</v>
      </c>
      <c r="B78" s="1">
        <v>46234</v>
      </c>
      <c r="C78" s="4">
        <v>5</v>
      </c>
      <c r="D78" s="3" t="s">
        <v>280</v>
      </c>
    </row>
    <row r="79" spans="1:4" x14ac:dyDescent="0.25">
      <c r="A79" t="s">
        <v>106</v>
      </c>
      <c r="B79" s="1">
        <v>46234</v>
      </c>
      <c r="C79" s="4">
        <v>5</v>
      </c>
      <c r="D79" s="3" t="s">
        <v>280</v>
      </c>
    </row>
    <row r="80" spans="1:4" x14ac:dyDescent="0.25">
      <c r="A80" t="s">
        <v>102</v>
      </c>
      <c r="B80" s="1">
        <v>46234</v>
      </c>
      <c r="C80" s="4">
        <v>0</v>
      </c>
      <c r="D80" s="3" t="s">
        <v>280</v>
      </c>
    </row>
    <row r="81" spans="1:4" x14ac:dyDescent="0.25">
      <c r="A81" t="s">
        <v>160</v>
      </c>
      <c r="B81" s="1">
        <v>46234</v>
      </c>
      <c r="C81" s="4">
        <v>0</v>
      </c>
      <c r="D81" s="3" t="s">
        <v>280</v>
      </c>
    </row>
    <row r="82" spans="1:4" x14ac:dyDescent="0.25">
      <c r="A82" t="s">
        <v>161</v>
      </c>
      <c r="B82" s="1">
        <v>46234</v>
      </c>
      <c r="C82" s="4">
        <v>0</v>
      </c>
      <c r="D82" s="3" t="s">
        <v>280</v>
      </c>
    </row>
    <row r="83" spans="1:4" x14ac:dyDescent="0.25">
      <c r="A83" t="s">
        <v>162</v>
      </c>
      <c r="B83" s="1">
        <v>46234</v>
      </c>
      <c r="C83" s="4">
        <v>4</v>
      </c>
      <c r="D83" s="3" t="s">
        <v>280</v>
      </c>
    </row>
    <row r="84" spans="1:4" x14ac:dyDescent="0.25">
      <c r="A84" t="s">
        <v>164</v>
      </c>
      <c r="B84" s="1">
        <v>46234</v>
      </c>
      <c r="C84" s="4">
        <v>0</v>
      </c>
      <c r="D84" s="3" t="s">
        <v>280</v>
      </c>
    </row>
    <row r="85" spans="1:4" x14ac:dyDescent="0.25">
      <c r="A85" t="s">
        <v>165</v>
      </c>
      <c r="B85" s="1">
        <v>46234</v>
      </c>
      <c r="C85" s="4">
        <v>0</v>
      </c>
      <c r="D85" s="3" t="s">
        <v>280</v>
      </c>
    </row>
    <row r="86" spans="1:4" x14ac:dyDescent="0.25">
      <c r="A86" t="s">
        <v>166</v>
      </c>
      <c r="B86" s="1">
        <v>46234</v>
      </c>
      <c r="C86" s="4">
        <v>0</v>
      </c>
      <c r="D86" s="3" t="s">
        <v>280</v>
      </c>
    </row>
    <row r="87" spans="1:4" x14ac:dyDescent="0.25">
      <c r="A87" t="s">
        <v>169</v>
      </c>
      <c r="B87" s="1">
        <v>46234</v>
      </c>
      <c r="C87" s="4">
        <v>0</v>
      </c>
      <c r="D87" s="3" t="s">
        <v>280</v>
      </c>
    </row>
    <row r="88" spans="1:4" x14ac:dyDescent="0.25">
      <c r="A88" t="s">
        <v>178</v>
      </c>
      <c r="B88" s="1">
        <v>46234</v>
      </c>
      <c r="C88" s="4">
        <v>0</v>
      </c>
      <c r="D88" s="3" t="s">
        <v>280</v>
      </c>
    </row>
    <row r="89" spans="1:4" x14ac:dyDescent="0.25">
      <c r="A89" t="s">
        <v>175</v>
      </c>
      <c r="B89" s="1">
        <v>46234</v>
      </c>
      <c r="C89" s="4">
        <v>4</v>
      </c>
      <c r="D89" s="3" t="s">
        <v>280</v>
      </c>
    </row>
    <row r="90" spans="1:4" x14ac:dyDescent="0.25">
      <c r="A90" t="s">
        <v>179</v>
      </c>
      <c r="B90" s="1">
        <v>46234</v>
      </c>
      <c r="C90" s="4">
        <v>0</v>
      </c>
      <c r="D90" s="3" t="s">
        <v>280</v>
      </c>
    </row>
    <row r="91" spans="1:4" x14ac:dyDescent="0.25">
      <c r="A91" t="s">
        <v>172</v>
      </c>
      <c r="B91" s="1">
        <v>46234</v>
      </c>
      <c r="C91" s="4">
        <v>0</v>
      </c>
      <c r="D91" s="3" t="s">
        <v>280</v>
      </c>
    </row>
    <row r="92" spans="1:4" x14ac:dyDescent="0.25">
      <c r="A92" t="s">
        <v>171</v>
      </c>
      <c r="B92" s="1">
        <v>46234</v>
      </c>
      <c r="C92" s="4">
        <v>0</v>
      </c>
      <c r="D92" s="3" t="s">
        <v>280</v>
      </c>
    </row>
    <row r="93" spans="1:4" x14ac:dyDescent="0.25">
      <c r="A93" t="s">
        <v>170</v>
      </c>
      <c r="B93" s="1">
        <v>46234</v>
      </c>
      <c r="C93" s="4">
        <v>4</v>
      </c>
      <c r="D93" s="3" t="s">
        <v>280</v>
      </c>
    </row>
    <row r="94" spans="1:4" x14ac:dyDescent="0.25">
      <c r="A94" t="s">
        <v>154</v>
      </c>
      <c r="B94" s="1">
        <v>46234</v>
      </c>
      <c r="C94" s="4">
        <v>4</v>
      </c>
      <c r="D94" s="3" t="s">
        <v>280</v>
      </c>
    </row>
    <row r="95" spans="1:4" x14ac:dyDescent="0.25">
      <c r="A95" t="s">
        <v>153</v>
      </c>
      <c r="B95" s="1">
        <v>46234</v>
      </c>
      <c r="C95" s="4">
        <v>2</v>
      </c>
      <c r="D95" s="3" t="s">
        <v>280</v>
      </c>
    </row>
    <row r="96" spans="1:4" x14ac:dyDescent="0.25">
      <c r="A96" t="s">
        <v>139</v>
      </c>
      <c r="B96" s="1">
        <v>46234</v>
      </c>
      <c r="C96" s="4">
        <v>0</v>
      </c>
      <c r="D96" s="3" t="s">
        <v>280</v>
      </c>
    </row>
    <row r="97" spans="1:4" x14ac:dyDescent="0.25">
      <c r="A97" t="s">
        <v>138</v>
      </c>
      <c r="B97" s="1">
        <v>46234</v>
      </c>
      <c r="C97" s="4">
        <v>4</v>
      </c>
      <c r="D97" s="3" t="s">
        <v>280</v>
      </c>
    </row>
    <row r="98" spans="1:4" x14ac:dyDescent="0.25">
      <c r="A98" t="s">
        <v>137</v>
      </c>
      <c r="B98" s="1">
        <v>46234</v>
      </c>
      <c r="C98" s="4">
        <v>10</v>
      </c>
      <c r="D98" s="3" t="s">
        <v>280</v>
      </c>
    </row>
    <row r="99" spans="1:4" x14ac:dyDescent="0.25">
      <c r="A99" t="s">
        <v>136</v>
      </c>
      <c r="B99" s="1">
        <v>46234</v>
      </c>
      <c r="C99" s="4">
        <v>3</v>
      </c>
      <c r="D99" s="3" t="s">
        <v>280</v>
      </c>
    </row>
    <row r="100" spans="1:4" x14ac:dyDescent="0.25">
      <c r="A100" t="s">
        <v>135</v>
      </c>
      <c r="B100" s="1">
        <v>46234</v>
      </c>
      <c r="C100" s="4">
        <v>3</v>
      </c>
      <c r="D100" s="3" t="s">
        <v>280</v>
      </c>
    </row>
    <row r="101" spans="1:4" x14ac:dyDescent="0.25">
      <c r="A101" t="s">
        <v>159</v>
      </c>
      <c r="B101" s="1">
        <v>46234</v>
      </c>
      <c r="C101" s="4">
        <v>0</v>
      </c>
      <c r="D101" s="3" t="s">
        <v>280</v>
      </c>
    </row>
    <row r="102" spans="1:4" x14ac:dyDescent="0.25">
      <c r="A102" t="s">
        <v>152</v>
      </c>
      <c r="B102" s="1">
        <v>46234</v>
      </c>
      <c r="C102" s="4">
        <v>4</v>
      </c>
      <c r="D102" s="3" t="s">
        <v>280</v>
      </c>
    </row>
    <row r="103" spans="1:4" x14ac:dyDescent="0.25">
      <c r="A103" t="s">
        <v>134</v>
      </c>
      <c r="B103" s="1">
        <v>46234</v>
      </c>
      <c r="C103" s="4">
        <v>0</v>
      </c>
      <c r="D103" s="3" t="s">
        <v>280</v>
      </c>
    </row>
    <row r="104" spans="1:4" x14ac:dyDescent="0.25">
      <c r="A104" t="s">
        <v>132</v>
      </c>
      <c r="B104" s="1">
        <v>46234</v>
      </c>
      <c r="C104" s="4">
        <v>0</v>
      </c>
      <c r="D104" s="3" t="s">
        <v>280</v>
      </c>
    </row>
    <row r="105" spans="1:4" x14ac:dyDescent="0.25">
      <c r="A105" t="s">
        <v>142</v>
      </c>
      <c r="B105" s="1">
        <v>46234</v>
      </c>
      <c r="C105" s="4">
        <v>7</v>
      </c>
      <c r="D105" s="3" t="s">
        <v>280</v>
      </c>
    </row>
    <row r="106" spans="1:4" x14ac:dyDescent="0.25">
      <c r="A106" t="s">
        <v>146</v>
      </c>
      <c r="B106" s="1">
        <v>46234</v>
      </c>
      <c r="C106" s="4">
        <v>0</v>
      </c>
      <c r="D106" s="3" t="s">
        <v>280</v>
      </c>
    </row>
    <row r="107" spans="1:4" x14ac:dyDescent="0.25">
      <c r="A107" t="s">
        <v>148</v>
      </c>
      <c r="B107" s="1">
        <v>46234</v>
      </c>
      <c r="C107" s="4">
        <v>0</v>
      </c>
      <c r="D107" s="3" t="s">
        <v>280</v>
      </c>
    </row>
    <row r="108" spans="1:4" x14ac:dyDescent="0.25">
      <c r="A108" t="s">
        <v>149</v>
      </c>
      <c r="B108" s="1">
        <v>46234</v>
      </c>
      <c r="C108" s="4">
        <v>0</v>
      </c>
      <c r="D108" s="3" t="s">
        <v>280</v>
      </c>
    </row>
    <row r="109" spans="1:4" x14ac:dyDescent="0.25">
      <c r="A109" t="s">
        <v>150</v>
      </c>
      <c r="B109" s="1">
        <v>46234</v>
      </c>
      <c r="C109" s="4">
        <v>0</v>
      </c>
      <c r="D109" s="3" t="s">
        <v>280</v>
      </c>
    </row>
    <row r="110" spans="1:4" x14ac:dyDescent="0.25">
      <c r="A110" t="s">
        <v>151</v>
      </c>
      <c r="B110" s="1">
        <v>46234</v>
      </c>
      <c r="C110" s="4">
        <v>0</v>
      </c>
      <c r="D110" s="3" t="s">
        <v>280</v>
      </c>
    </row>
    <row r="111" spans="1:4" x14ac:dyDescent="0.25">
      <c r="A111" t="s">
        <v>207</v>
      </c>
      <c r="B111" s="1">
        <v>46234</v>
      </c>
      <c r="C111" s="4">
        <v>0</v>
      </c>
      <c r="D111" s="3" t="s">
        <v>280</v>
      </c>
    </row>
    <row r="112" spans="1:4" x14ac:dyDescent="0.25">
      <c r="A112" t="s">
        <v>213</v>
      </c>
      <c r="B112" s="1">
        <v>46234</v>
      </c>
      <c r="C112" s="4">
        <v>0</v>
      </c>
      <c r="D112" s="3" t="s">
        <v>280</v>
      </c>
    </row>
    <row r="113" spans="1:4" x14ac:dyDescent="0.25">
      <c r="A113" t="s">
        <v>206</v>
      </c>
      <c r="B113" s="1">
        <v>46234</v>
      </c>
      <c r="C113" s="4">
        <v>0</v>
      </c>
      <c r="D113" s="3" t="s">
        <v>280</v>
      </c>
    </row>
    <row r="114" spans="1:4" x14ac:dyDescent="0.25">
      <c r="A114" t="s">
        <v>205</v>
      </c>
      <c r="B114" s="1">
        <v>46234</v>
      </c>
      <c r="C114" s="4">
        <v>0</v>
      </c>
      <c r="D114" s="3" t="s">
        <v>280</v>
      </c>
    </row>
    <row r="115" spans="1:4" x14ac:dyDescent="0.25">
      <c r="A115" t="s">
        <v>202</v>
      </c>
      <c r="B115" s="1">
        <v>46234</v>
      </c>
      <c r="C115" s="4">
        <v>0</v>
      </c>
      <c r="D115" s="3" t="s">
        <v>280</v>
      </c>
    </row>
    <row r="116" spans="1:4" x14ac:dyDescent="0.25">
      <c r="A116" t="s">
        <v>201</v>
      </c>
      <c r="B116" s="1">
        <v>46234</v>
      </c>
      <c r="C116" s="4">
        <v>0</v>
      </c>
      <c r="D116" s="3" t="s">
        <v>280</v>
      </c>
    </row>
    <row r="117" spans="1:4" x14ac:dyDescent="0.25">
      <c r="A117" t="s">
        <v>200</v>
      </c>
      <c r="B117" s="1">
        <v>46234</v>
      </c>
      <c r="C117" s="4">
        <v>0</v>
      </c>
      <c r="D117" s="3" t="s">
        <v>280</v>
      </c>
    </row>
    <row r="118" spans="1:4" x14ac:dyDescent="0.25">
      <c r="A118" t="s">
        <v>199</v>
      </c>
      <c r="B118" s="1">
        <v>46234</v>
      </c>
      <c r="C118" s="4">
        <v>0</v>
      </c>
      <c r="D118" s="3" t="s">
        <v>280</v>
      </c>
    </row>
    <row r="119" spans="1:4" x14ac:dyDescent="0.25">
      <c r="A119" t="s">
        <v>197</v>
      </c>
      <c r="B119" s="1">
        <v>46234</v>
      </c>
      <c r="C119" s="4">
        <v>0</v>
      </c>
      <c r="D119" s="3" t="s">
        <v>280</v>
      </c>
    </row>
    <row r="120" spans="1:4" x14ac:dyDescent="0.25">
      <c r="A120" t="s">
        <v>196</v>
      </c>
      <c r="B120" s="1">
        <v>46234</v>
      </c>
      <c r="C120" s="4">
        <v>0</v>
      </c>
      <c r="D120" s="3" t="s">
        <v>280</v>
      </c>
    </row>
    <row r="121" spans="1:4" x14ac:dyDescent="0.25">
      <c r="A121" t="s">
        <v>195</v>
      </c>
      <c r="B121" s="1">
        <v>46234</v>
      </c>
      <c r="C121" s="4">
        <v>0</v>
      </c>
      <c r="D121" s="3" t="s">
        <v>280</v>
      </c>
    </row>
    <row r="122" spans="1:4" x14ac:dyDescent="0.25">
      <c r="A122" t="s">
        <v>192</v>
      </c>
      <c r="B122" s="1">
        <v>46234</v>
      </c>
      <c r="C122" s="4">
        <v>4</v>
      </c>
      <c r="D122" s="3" t="s">
        <v>280</v>
      </c>
    </row>
    <row r="123" spans="1:4" x14ac:dyDescent="0.25">
      <c r="A123" t="s">
        <v>180</v>
      </c>
      <c r="B123" s="1">
        <v>46234</v>
      </c>
      <c r="C123" s="4">
        <v>0</v>
      </c>
      <c r="D123" s="3" t="s">
        <v>280</v>
      </c>
    </row>
    <row r="124" spans="1:4" x14ac:dyDescent="0.25">
      <c r="A124" t="s">
        <v>181</v>
      </c>
      <c r="B124" s="1">
        <v>46234</v>
      </c>
      <c r="C124" s="4">
        <v>0</v>
      </c>
      <c r="D124" s="3" t="s">
        <v>280</v>
      </c>
    </row>
    <row r="125" spans="1:4" x14ac:dyDescent="0.25">
      <c r="A125" t="s">
        <v>182</v>
      </c>
      <c r="B125" s="1">
        <v>46234</v>
      </c>
      <c r="C125" s="4">
        <v>0</v>
      </c>
      <c r="D125" s="3" t="s">
        <v>280</v>
      </c>
    </row>
    <row r="126" spans="1:4" x14ac:dyDescent="0.25">
      <c r="A126" t="s">
        <v>184</v>
      </c>
      <c r="B126" s="1">
        <v>46234</v>
      </c>
      <c r="C126" s="4">
        <v>0</v>
      </c>
      <c r="D126" s="3" t="s">
        <v>280</v>
      </c>
    </row>
    <row r="127" spans="1:4" x14ac:dyDescent="0.25">
      <c r="A127" t="s">
        <v>185</v>
      </c>
      <c r="B127" s="1">
        <v>46234</v>
      </c>
      <c r="C127" s="4">
        <v>0</v>
      </c>
      <c r="D127" s="3" t="s">
        <v>280</v>
      </c>
    </row>
    <row r="128" spans="1:4" x14ac:dyDescent="0.25">
      <c r="A128" t="s">
        <v>186</v>
      </c>
      <c r="B128" s="1">
        <v>46234</v>
      </c>
      <c r="C128" s="4">
        <v>0</v>
      </c>
      <c r="D128" s="3" t="s">
        <v>280</v>
      </c>
    </row>
    <row r="129" spans="1:4" x14ac:dyDescent="0.25">
      <c r="A129" t="s">
        <v>187</v>
      </c>
      <c r="B129" s="1">
        <v>46234</v>
      </c>
      <c r="C129" s="4">
        <v>0</v>
      </c>
      <c r="D129" s="3" t="s">
        <v>280</v>
      </c>
    </row>
    <row r="130" spans="1:4" x14ac:dyDescent="0.25">
      <c r="A130" t="s">
        <v>188</v>
      </c>
      <c r="B130" s="1">
        <v>46234</v>
      </c>
      <c r="C130" s="4">
        <v>0</v>
      </c>
      <c r="D130" s="3" t="s">
        <v>280</v>
      </c>
    </row>
    <row r="131" spans="1:4" x14ac:dyDescent="0.25">
      <c r="A131" t="s">
        <v>210</v>
      </c>
      <c r="B131" s="1">
        <v>46234</v>
      </c>
      <c r="C131" s="4">
        <v>0</v>
      </c>
      <c r="D131" s="3" t="s">
        <v>280</v>
      </c>
    </row>
    <row r="132" spans="1:4" x14ac:dyDescent="0.25">
      <c r="A132" t="s">
        <v>204</v>
      </c>
      <c r="B132" s="1">
        <v>46234</v>
      </c>
      <c r="C132" s="4">
        <v>16</v>
      </c>
      <c r="D132" s="3" t="s">
        <v>280</v>
      </c>
    </row>
    <row r="133" spans="1:4" x14ac:dyDescent="0.25">
      <c r="A133" t="s">
        <v>220</v>
      </c>
      <c r="B133" s="1">
        <v>46234</v>
      </c>
      <c r="C133" s="4">
        <v>0</v>
      </c>
      <c r="D133" s="3" t="s">
        <v>280</v>
      </c>
    </row>
    <row r="134" spans="1:4" x14ac:dyDescent="0.25">
      <c r="A134" t="s">
        <v>221</v>
      </c>
      <c r="B134" s="1">
        <v>46234</v>
      </c>
      <c r="C134" s="4">
        <v>0</v>
      </c>
      <c r="D134" s="3" t="s">
        <v>280</v>
      </c>
    </row>
    <row r="135" spans="1:4" x14ac:dyDescent="0.25">
      <c r="A135" t="s">
        <v>222</v>
      </c>
      <c r="B135" s="1">
        <v>46234</v>
      </c>
      <c r="C135" s="4">
        <v>5</v>
      </c>
      <c r="D135" s="3" t="s">
        <v>280</v>
      </c>
    </row>
    <row r="136" spans="1:4" x14ac:dyDescent="0.25">
      <c r="A136" t="s">
        <v>223</v>
      </c>
      <c r="B136" s="1">
        <v>46234</v>
      </c>
      <c r="C136" s="4">
        <v>0</v>
      </c>
      <c r="D136" s="3" t="s">
        <v>280</v>
      </c>
    </row>
    <row r="137" spans="1:4" x14ac:dyDescent="0.25">
      <c r="A137" t="s">
        <v>224</v>
      </c>
      <c r="B137" s="1">
        <v>46234</v>
      </c>
      <c r="C137" s="4">
        <v>0</v>
      </c>
      <c r="D137" s="3" t="s">
        <v>280</v>
      </c>
    </row>
    <row r="138" spans="1:4" x14ac:dyDescent="0.25">
      <c r="A138" t="s">
        <v>226</v>
      </c>
      <c r="B138" s="1">
        <v>46234</v>
      </c>
      <c r="C138" s="4">
        <v>0</v>
      </c>
      <c r="D138" s="3" t="s">
        <v>280</v>
      </c>
    </row>
    <row r="139" spans="1:4" x14ac:dyDescent="0.25">
      <c r="A139" t="s">
        <v>228</v>
      </c>
      <c r="B139" s="1">
        <v>46234</v>
      </c>
      <c r="C139" s="4">
        <v>0</v>
      </c>
      <c r="D139" s="3" t="s">
        <v>280</v>
      </c>
    </row>
    <row r="140" spans="1:4" x14ac:dyDescent="0.25">
      <c r="A140" t="s">
        <v>229</v>
      </c>
      <c r="B140" s="1">
        <v>46234</v>
      </c>
      <c r="C140" s="4">
        <v>0</v>
      </c>
      <c r="D140" s="3" t="s">
        <v>280</v>
      </c>
    </row>
    <row r="141" spans="1:4" x14ac:dyDescent="0.25">
      <c r="A141" t="s">
        <v>218</v>
      </c>
      <c r="B141" s="1">
        <v>46234</v>
      </c>
      <c r="C141" s="4">
        <v>0</v>
      </c>
      <c r="D141" s="3" t="s">
        <v>280</v>
      </c>
    </row>
    <row r="142" spans="1:4" x14ac:dyDescent="0.25">
      <c r="A142" t="s">
        <v>219</v>
      </c>
      <c r="B142" s="1">
        <v>46234</v>
      </c>
      <c r="C142" s="4">
        <v>0</v>
      </c>
      <c r="D142" s="3" t="s">
        <v>280</v>
      </c>
    </row>
    <row r="143" spans="1:4" x14ac:dyDescent="0.25">
      <c r="A143" t="s">
        <v>217</v>
      </c>
      <c r="B143" s="1">
        <v>46234</v>
      </c>
      <c r="C143" s="4">
        <v>0</v>
      </c>
      <c r="D143" s="3" t="s">
        <v>280</v>
      </c>
    </row>
    <row r="144" spans="1:4" x14ac:dyDescent="0.25">
      <c r="A144" t="s">
        <v>216</v>
      </c>
      <c r="B144" s="1">
        <v>46234</v>
      </c>
      <c r="C144" s="4">
        <v>0</v>
      </c>
      <c r="D144" s="3" t="s">
        <v>280</v>
      </c>
    </row>
    <row r="145" spans="1:4" x14ac:dyDescent="0.25">
      <c r="A145" t="s">
        <v>215</v>
      </c>
      <c r="B145" s="1">
        <v>46234</v>
      </c>
      <c r="C145" s="4">
        <v>0</v>
      </c>
      <c r="D145" s="3" t="s">
        <v>280</v>
      </c>
    </row>
    <row r="146" spans="1:4" x14ac:dyDescent="0.25">
      <c r="A146" t="s">
        <v>214</v>
      </c>
      <c r="B146" s="1">
        <v>46234</v>
      </c>
      <c r="C146" s="4">
        <v>0</v>
      </c>
      <c r="D146" s="3" t="s">
        <v>280</v>
      </c>
    </row>
    <row r="147" spans="1:4" x14ac:dyDescent="0.25">
      <c r="A147" t="s">
        <v>212</v>
      </c>
      <c r="B147" s="1">
        <v>46234</v>
      </c>
      <c r="C147" s="4">
        <v>0</v>
      </c>
      <c r="D147" s="3" t="s">
        <v>280</v>
      </c>
    </row>
    <row r="148" spans="1:4" x14ac:dyDescent="0.25">
      <c r="A148" t="s">
        <v>211</v>
      </c>
      <c r="B148" s="1">
        <v>46234</v>
      </c>
      <c r="C148" s="4">
        <v>0</v>
      </c>
      <c r="D148" s="3" t="s">
        <v>280</v>
      </c>
    </row>
    <row r="149" spans="1:4" x14ac:dyDescent="0.25">
      <c r="A149" t="s">
        <v>208</v>
      </c>
      <c r="B149" s="1">
        <v>46234</v>
      </c>
      <c r="C149" s="4">
        <v>0</v>
      </c>
      <c r="D149" s="3" t="s">
        <v>280</v>
      </c>
    </row>
    <row r="150" spans="1:4" x14ac:dyDescent="0.25">
      <c r="A150" t="s">
        <v>238</v>
      </c>
      <c r="B150" s="1">
        <v>46234</v>
      </c>
      <c r="C150" s="4">
        <v>0</v>
      </c>
      <c r="D150" s="3" t="s">
        <v>280</v>
      </c>
    </row>
    <row r="151" spans="1:4" x14ac:dyDescent="0.25">
      <c r="A151" t="s">
        <v>240</v>
      </c>
      <c r="B151" s="1">
        <v>46234</v>
      </c>
      <c r="C151" s="4">
        <v>0</v>
      </c>
      <c r="D151" s="3" t="s">
        <v>280</v>
      </c>
    </row>
    <row r="152" spans="1:4" x14ac:dyDescent="0.25">
      <c r="A152" t="s">
        <v>251</v>
      </c>
      <c r="B152" s="1">
        <v>46234</v>
      </c>
      <c r="C152" s="4">
        <v>0</v>
      </c>
      <c r="D152" s="3" t="s">
        <v>280</v>
      </c>
    </row>
    <row r="153" spans="1:4" x14ac:dyDescent="0.25">
      <c r="A153" t="s">
        <v>279</v>
      </c>
      <c r="B153" s="1">
        <v>46234</v>
      </c>
      <c r="C153" s="4">
        <v>0</v>
      </c>
      <c r="D153" s="3" t="s">
        <v>280</v>
      </c>
    </row>
    <row r="154" spans="1:4" x14ac:dyDescent="0.25">
      <c r="A154" t="s">
        <v>252</v>
      </c>
      <c r="B154" s="1">
        <v>46234</v>
      </c>
      <c r="C154" s="4">
        <v>0</v>
      </c>
      <c r="D154" s="3" t="s">
        <v>280</v>
      </c>
    </row>
    <row r="155" spans="1:4" x14ac:dyDescent="0.25">
      <c r="A155" t="s">
        <v>243</v>
      </c>
      <c r="B155" s="1">
        <v>46234</v>
      </c>
      <c r="C155" s="4">
        <v>0</v>
      </c>
      <c r="D155" s="3" t="s">
        <v>280</v>
      </c>
    </row>
    <row r="156" spans="1:4" x14ac:dyDescent="0.25">
      <c r="A156" t="s">
        <v>244</v>
      </c>
      <c r="B156" s="1">
        <v>46234</v>
      </c>
      <c r="C156" s="4">
        <v>0</v>
      </c>
      <c r="D156" s="3" t="s">
        <v>280</v>
      </c>
    </row>
    <row r="157" spans="1:4" x14ac:dyDescent="0.25">
      <c r="A157" t="s">
        <v>245</v>
      </c>
      <c r="B157" s="1">
        <v>46234</v>
      </c>
      <c r="C157" s="4">
        <v>0</v>
      </c>
      <c r="D157" s="3" t="s">
        <v>280</v>
      </c>
    </row>
    <row r="158" spans="1:4" x14ac:dyDescent="0.25">
      <c r="A158" t="s">
        <v>246</v>
      </c>
      <c r="B158" s="1">
        <v>46234</v>
      </c>
      <c r="C158" s="4">
        <v>0</v>
      </c>
      <c r="D158" s="3" t="s">
        <v>280</v>
      </c>
    </row>
    <row r="159" spans="1:4" x14ac:dyDescent="0.25">
      <c r="A159" t="s">
        <v>247</v>
      </c>
      <c r="B159" s="1">
        <v>46234</v>
      </c>
      <c r="C159" s="4">
        <v>0</v>
      </c>
      <c r="D159" s="3" t="s">
        <v>280</v>
      </c>
    </row>
    <row r="160" spans="1:4" x14ac:dyDescent="0.25">
      <c r="A160" t="s">
        <v>248</v>
      </c>
      <c r="B160" s="1">
        <v>46234</v>
      </c>
      <c r="C160" s="4">
        <v>0</v>
      </c>
      <c r="D160" s="3" t="s">
        <v>280</v>
      </c>
    </row>
    <row r="161" spans="1:4" x14ac:dyDescent="0.25">
      <c r="A161" t="s">
        <v>249</v>
      </c>
      <c r="B161" s="1">
        <v>46234</v>
      </c>
      <c r="C161" s="4">
        <v>0</v>
      </c>
      <c r="D161" s="3" t="s">
        <v>280</v>
      </c>
    </row>
    <row r="162" spans="1:4" x14ac:dyDescent="0.25">
      <c r="A162" t="s">
        <v>250</v>
      </c>
      <c r="B162" s="1">
        <v>46234</v>
      </c>
      <c r="C162" s="4">
        <v>0</v>
      </c>
      <c r="D162" s="3" t="s">
        <v>280</v>
      </c>
    </row>
    <row r="163" spans="1:4" x14ac:dyDescent="0.25">
      <c r="A163" t="s">
        <v>237</v>
      </c>
      <c r="B163" s="1">
        <v>46234</v>
      </c>
      <c r="C163" s="4">
        <v>0</v>
      </c>
      <c r="D163" s="3" t="s">
        <v>280</v>
      </c>
    </row>
    <row r="164" spans="1:4" x14ac:dyDescent="0.25">
      <c r="A164" t="s">
        <v>242</v>
      </c>
      <c r="B164" s="1">
        <v>46234</v>
      </c>
      <c r="C164" s="4">
        <v>0</v>
      </c>
      <c r="D164" s="3" t="s">
        <v>280</v>
      </c>
    </row>
    <row r="165" spans="1:4" x14ac:dyDescent="0.25">
      <c r="A165" t="s">
        <v>253</v>
      </c>
      <c r="B165" s="1">
        <v>46234</v>
      </c>
      <c r="C165" s="4">
        <v>0</v>
      </c>
      <c r="D165" s="3" t="s">
        <v>280</v>
      </c>
    </row>
    <row r="166" spans="1:4" x14ac:dyDescent="0.25">
      <c r="A166" t="s">
        <v>254</v>
      </c>
      <c r="B166" s="1">
        <v>46234</v>
      </c>
      <c r="C166" s="4">
        <v>0</v>
      </c>
      <c r="D166" s="3" t="s">
        <v>280</v>
      </c>
    </row>
    <row r="167" spans="1:4" x14ac:dyDescent="0.25">
      <c r="A167" t="s">
        <v>255</v>
      </c>
      <c r="B167" s="1">
        <v>46234</v>
      </c>
      <c r="C167" s="4">
        <v>0</v>
      </c>
      <c r="D167" s="3" t="s">
        <v>280</v>
      </c>
    </row>
    <row r="168" spans="1:4" x14ac:dyDescent="0.25">
      <c r="A168" t="s">
        <v>256</v>
      </c>
      <c r="B168" s="1">
        <v>46234</v>
      </c>
      <c r="C168" s="4">
        <v>0</v>
      </c>
      <c r="D168" s="3" t="s">
        <v>280</v>
      </c>
    </row>
    <row r="169" spans="1:4" x14ac:dyDescent="0.25">
      <c r="A169" t="s">
        <v>257</v>
      </c>
      <c r="B169" s="1">
        <v>46234</v>
      </c>
      <c r="C169" s="4">
        <v>0</v>
      </c>
      <c r="D169" s="3" t="s">
        <v>280</v>
      </c>
    </row>
    <row r="170" spans="1:4" x14ac:dyDescent="0.25">
      <c r="A170" t="s">
        <v>258</v>
      </c>
      <c r="B170" s="1">
        <v>46234</v>
      </c>
      <c r="C170" s="4">
        <v>0</v>
      </c>
      <c r="D170" s="3" t="s">
        <v>280</v>
      </c>
    </row>
    <row r="171" spans="1:4" x14ac:dyDescent="0.25">
      <c r="A171" t="s">
        <v>259</v>
      </c>
      <c r="B171" s="1">
        <v>46234</v>
      </c>
      <c r="C171" s="4">
        <v>0</v>
      </c>
      <c r="D171" s="3" t="s">
        <v>280</v>
      </c>
    </row>
    <row r="172" spans="1:4" x14ac:dyDescent="0.25">
      <c r="A172" t="s">
        <v>260</v>
      </c>
      <c r="B172" s="1">
        <v>46234</v>
      </c>
      <c r="C172" s="4">
        <v>0</v>
      </c>
      <c r="D172" s="3" t="s">
        <v>280</v>
      </c>
    </row>
    <row r="173" spans="1:4" x14ac:dyDescent="0.25">
      <c r="A173" t="s">
        <v>271</v>
      </c>
      <c r="B173" s="1">
        <v>46234</v>
      </c>
      <c r="C173" s="4">
        <v>0</v>
      </c>
      <c r="D173" s="3" t="s">
        <v>280</v>
      </c>
    </row>
    <row r="174" spans="1:4" x14ac:dyDescent="0.25">
      <c r="A174" t="s">
        <v>277</v>
      </c>
      <c r="B174" s="1">
        <v>46234</v>
      </c>
      <c r="C174" s="4">
        <v>0</v>
      </c>
      <c r="D174" s="3" t="s">
        <v>280</v>
      </c>
    </row>
    <row r="175" spans="1:4" x14ac:dyDescent="0.25">
      <c r="A175" t="s">
        <v>236</v>
      </c>
      <c r="B175" s="1">
        <v>46234</v>
      </c>
      <c r="C175" s="4">
        <v>0</v>
      </c>
      <c r="D175" s="3" t="s">
        <v>280</v>
      </c>
    </row>
    <row r="176" spans="1:4" x14ac:dyDescent="0.25">
      <c r="A176" t="s">
        <v>235</v>
      </c>
      <c r="B176" s="1">
        <v>46234</v>
      </c>
      <c r="C176" s="4">
        <v>0</v>
      </c>
      <c r="D176" s="3" t="s">
        <v>280</v>
      </c>
    </row>
    <row r="177" spans="1:4" x14ac:dyDescent="0.25">
      <c r="A177" t="s">
        <v>234</v>
      </c>
      <c r="B177" s="1">
        <v>46234</v>
      </c>
      <c r="C177" s="4">
        <v>0</v>
      </c>
      <c r="D177" s="3" t="s">
        <v>280</v>
      </c>
    </row>
    <row r="178" spans="1:4" x14ac:dyDescent="0.25">
      <c r="A178" t="s">
        <v>233</v>
      </c>
      <c r="B178" s="1">
        <v>46234</v>
      </c>
      <c r="C178" s="4">
        <v>0</v>
      </c>
      <c r="D178" s="3" t="s">
        <v>280</v>
      </c>
    </row>
    <row r="179" spans="1:4" x14ac:dyDescent="0.25">
      <c r="A179" t="s">
        <v>232</v>
      </c>
      <c r="B179" s="1">
        <v>46234</v>
      </c>
      <c r="C179" s="4">
        <v>0</v>
      </c>
      <c r="D179" s="3" t="s">
        <v>280</v>
      </c>
    </row>
    <row r="180" spans="1:4" x14ac:dyDescent="0.25">
      <c r="A180" t="s">
        <v>231</v>
      </c>
      <c r="B180" s="1">
        <v>46234</v>
      </c>
      <c r="C180" s="4">
        <v>4</v>
      </c>
      <c r="D180" s="3" t="s">
        <v>280</v>
      </c>
    </row>
    <row r="181" spans="1:4" x14ac:dyDescent="0.25">
      <c r="A181" t="s">
        <v>230</v>
      </c>
      <c r="B181" s="1">
        <v>46234</v>
      </c>
      <c r="C181" s="4">
        <v>0</v>
      </c>
      <c r="D181" s="3" t="s">
        <v>280</v>
      </c>
    </row>
    <row r="182" spans="1:4" x14ac:dyDescent="0.25">
      <c r="A182" t="s">
        <v>241</v>
      </c>
      <c r="B182" s="1">
        <v>46234</v>
      </c>
      <c r="C182" s="4">
        <v>0</v>
      </c>
      <c r="D182" s="3" t="s">
        <v>280</v>
      </c>
    </row>
    <row r="183" spans="1:4" x14ac:dyDescent="0.25">
      <c r="A183" t="s">
        <v>262</v>
      </c>
      <c r="B183" s="1">
        <v>46234</v>
      </c>
      <c r="C183" s="4">
        <v>0</v>
      </c>
      <c r="D183" s="3" t="s">
        <v>280</v>
      </c>
    </row>
    <row r="184" spans="1:4" x14ac:dyDescent="0.25">
      <c r="A184" t="s">
        <v>263</v>
      </c>
      <c r="B184" s="1">
        <v>46234</v>
      </c>
      <c r="C184" s="4">
        <v>0</v>
      </c>
      <c r="D184" s="3" t="s">
        <v>280</v>
      </c>
    </row>
    <row r="185" spans="1:4" x14ac:dyDescent="0.25">
      <c r="A185" t="s">
        <v>265</v>
      </c>
      <c r="B185" s="1">
        <v>46234</v>
      </c>
      <c r="C185" s="4">
        <v>0</v>
      </c>
      <c r="D185" s="3" t="s">
        <v>280</v>
      </c>
    </row>
    <row r="186" spans="1:4" x14ac:dyDescent="0.25">
      <c r="A186" t="s">
        <v>278</v>
      </c>
      <c r="B186" s="1">
        <v>46234</v>
      </c>
      <c r="C186" s="4">
        <v>0</v>
      </c>
      <c r="D186" s="3" t="s">
        <v>280</v>
      </c>
    </row>
    <row r="187" spans="1:4" x14ac:dyDescent="0.25">
      <c r="A187" t="s">
        <v>275</v>
      </c>
      <c r="B187" s="1">
        <v>46234</v>
      </c>
      <c r="C187" s="4">
        <v>0</v>
      </c>
      <c r="D187" s="3" t="s">
        <v>280</v>
      </c>
    </row>
    <row r="188" spans="1:4" x14ac:dyDescent="0.25">
      <c r="A188" t="s">
        <v>273</v>
      </c>
      <c r="B188" s="1">
        <v>46234</v>
      </c>
      <c r="C188" s="4">
        <v>0</v>
      </c>
      <c r="D188" s="3" t="s">
        <v>280</v>
      </c>
    </row>
    <row r="189" spans="1:4" x14ac:dyDescent="0.25">
      <c r="A189" t="s">
        <v>270</v>
      </c>
      <c r="B189" s="1">
        <v>46234</v>
      </c>
      <c r="C189" s="4">
        <v>0</v>
      </c>
      <c r="D189" s="3" t="s">
        <v>280</v>
      </c>
    </row>
    <row r="190" spans="1:4" x14ac:dyDescent="0.25">
      <c r="A190" t="s">
        <v>269</v>
      </c>
      <c r="B190" s="1">
        <v>46234</v>
      </c>
      <c r="C190" s="4">
        <v>0</v>
      </c>
      <c r="D190" s="3" t="s">
        <v>280</v>
      </c>
    </row>
    <row r="191" spans="1:4" x14ac:dyDescent="0.25">
      <c r="A191" t="s">
        <v>268</v>
      </c>
      <c r="B191" s="1">
        <v>46234</v>
      </c>
      <c r="C191" s="4">
        <v>0</v>
      </c>
      <c r="D191" s="3" t="s">
        <v>280</v>
      </c>
    </row>
    <row r="192" spans="1:4" x14ac:dyDescent="0.25">
      <c r="A192" t="s">
        <v>267</v>
      </c>
      <c r="B192" s="1">
        <v>46234</v>
      </c>
      <c r="C192" s="4">
        <v>0</v>
      </c>
      <c r="D192" s="3" t="s">
        <v>280</v>
      </c>
    </row>
    <row r="193" spans="1:4" x14ac:dyDescent="0.25">
      <c r="A193" t="s">
        <v>266</v>
      </c>
      <c r="B193" s="1">
        <v>46234</v>
      </c>
      <c r="C193" s="4">
        <v>0</v>
      </c>
      <c r="D193" s="3" t="s">
        <v>280</v>
      </c>
    </row>
    <row r="194" spans="1:4" x14ac:dyDescent="0.25">
      <c r="A194" t="s">
        <v>264</v>
      </c>
      <c r="B194" s="1">
        <v>46234</v>
      </c>
      <c r="C194" s="4">
        <v>0</v>
      </c>
      <c r="D194" s="3" t="s">
        <v>280</v>
      </c>
    </row>
    <row r="195" spans="1:4" x14ac:dyDescent="0.25">
      <c r="A195" t="s">
        <v>127</v>
      </c>
      <c r="B195" s="1">
        <v>46234</v>
      </c>
      <c r="C195" s="4">
        <v>3</v>
      </c>
      <c r="D195" s="3" t="s">
        <v>280</v>
      </c>
    </row>
    <row r="196" spans="1:4" x14ac:dyDescent="0.25">
      <c r="A196" t="s">
        <v>194</v>
      </c>
      <c r="B196" s="1">
        <v>46234</v>
      </c>
      <c r="C196" s="4">
        <v>10</v>
      </c>
      <c r="D196" s="3" t="s">
        <v>280</v>
      </c>
    </row>
    <row r="197" spans="1:4" x14ac:dyDescent="0.25">
      <c r="A197" t="s">
        <v>193</v>
      </c>
      <c r="B197" s="1">
        <v>46234</v>
      </c>
      <c r="C197" s="4">
        <v>10</v>
      </c>
      <c r="D197" s="3" t="s">
        <v>280</v>
      </c>
    </row>
    <row r="198" spans="1:4" x14ac:dyDescent="0.25">
      <c r="A198" t="s">
        <v>27</v>
      </c>
      <c r="B198" s="1">
        <v>46234</v>
      </c>
      <c r="C198" s="4">
        <v>20</v>
      </c>
      <c r="D198" s="3" t="s">
        <v>280</v>
      </c>
    </row>
    <row r="199" spans="1:4" x14ac:dyDescent="0.25">
      <c r="A199" t="s">
        <v>15</v>
      </c>
      <c r="B199" s="1">
        <v>46234</v>
      </c>
      <c r="C199" s="4">
        <v>22</v>
      </c>
      <c r="D199" s="3" t="s">
        <v>280</v>
      </c>
    </row>
    <row r="200" spans="1:4" x14ac:dyDescent="0.25">
      <c r="A200" t="s">
        <v>14</v>
      </c>
      <c r="B200" s="1">
        <v>46234</v>
      </c>
      <c r="C200" s="4">
        <v>10</v>
      </c>
      <c r="D200" s="3" t="s">
        <v>280</v>
      </c>
    </row>
    <row r="201" spans="1:4" x14ac:dyDescent="0.25">
      <c r="A201" t="s">
        <v>13</v>
      </c>
      <c r="B201" s="1">
        <v>46234</v>
      </c>
      <c r="C201" s="4">
        <v>25</v>
      </c>
      <c r="D201" s="3" t="s">
        <v>280</v>
      </c>
    </row>
    <row r="202" spans="1:4" x14ac:dyDescent="0.25">
      <c r="A202" t="s">
        <v>51</v>
      </c>
      <c r="B202" s="1">
        <v>46234</v>
      </c>
      <c r="C202" s="4">
        <v>15</v>
      </c>
      <c r="D202" s="3" t="s">
        <v>280</v>
      </c>
    </row>
    <row r="203" spans="1:4" x14ac:dyDescent="0.25">
      <c r="A203" t="s">
        <v>48</v>
      </c>
      <c r="B203" s="1">
        <v>46234</v>
      </c>
      <c r="C203" s="4">
        <v>15</v>
      </c>
      <c r="D203" s="3" t="s">
        <v>280</v>
      </c>
    </row>
    <row r="204" spans="1:4" x14ac:dyDescent="0.25">
      <c r="A204" t="s">
        <v>47</v>
      </c>
      <c r="B204" s="1">
        <v>46234</v>
      </c>
      <c r="C204" s="4">
        <v>15</v>
      </c>
      <c r="D204" s="3" t="s">
        <v>280</v>
      </c>
    </row>
    <row r="205" spans="1:4" x14ac:dyDescent="0.25">
      <c r="A205" t="s">
        <v>46</v>
      </c>
      <c r="B205" s="1">
        <v>46234</v>
      </c>
      <c r="C205" s="4">
        <v>25</v>
      </c>
      <c r="D205" s="3" t="s">
        <v>280</v>
      </c>
    </row>
    <row r="206" spans="1:4" x14ac:dyDescent="0.25">
      <c r="A206" t="s">
        <v>45</v>
      </c>
      <c r="B206" s="1">
        <v>46234</v>
      </c>
      <c r="C206" s="4">
        <v>25</v>
      </c>
      <c r="D206" s="3" t="s">
        <v>280</v>
      </c>
    </row>
    <row r="207" spans="1:4" x14ac:dyDescent="0.25">
      <c r="A207" t="s">
        <v>44</v>
      </c>
      <c r="B207" s="1">
        <v>46234</v>
      </c>
      <c r="C207" s="4">
        <v>10</v>
      </c>
      <c r="D207" s="3" t="s">
        <v>280</v>
      </c>
    </row>
    <row r="208" spans="1:4" x14ac:dyDescent="0.25">
      <c r="A208" t="s">
        <v>43</v>
      </c>
      <c r="B208" s="1">
        <v>46234</v>
      </c>
      <c r="C208" s="4">
        <v>10</v>
      </c>
      <c r="D208" s="3" t="s">
        <v>280</v>
      </c>
    </row>
    <row r="209" spans="1:4" x14ac:dyDescent="0.25">
      <c r="A209" t="s">
        <v>30</v>
      </c>
      <c r="B209" s="1">
        <v>46234</v>
      </c>
      <c r="C209" s="4">
        <v>10</v>
      </c>
      <c r="D209" s="3" t="s">
        <v>280</v>
      </c>
    </row>
    <row r="210" spans="1:4" x14ac:dyDescent="0.25">
      <c r="A210" t="s">
        <v>33</v>
      </c>
      <c r="B210" s="1">
        <v>46234</v>
      </c>
      <c r="C210" s="4">
        <v>10</v>
      </c>
      <c r="D210" s="3" t="s">
        <v>280</v>
      </c>
    </row>
    <row r="211" spans="1:4" x14ac:dyDescent="0.25">
      <c r="A211" t="s">
        <v>34</v>
      </c>
      <c r="B211" s="1">
        <v>46234</v>
      </c>
      <c r="C211" s="4">
        <v>10</v>
      </c>
      <c r="D211" s="3" t="s">
        <v>280</v>
      </c>
    </row>
    <row r="212" spans="1:4" x14ac:dyDescent="0.25">
      <c r="A212" t="s">
        <v>37</v>
      </c>
      <c r="B212" s="1">
        <v>46234</v>
      </c>
      <c r="C212" s="4">
        <v>10</v>
      </c>
      <c r="D212" s="3" t="s">
        <v>280</v>
      </c>
    </row>
    <row r="213" spans="1:4" x14ac:dyDescent="0.25">
      <c r="A213" t="s">
        <v>40</v>
      </c>
      <c r="B213" s="1">
        <v>46234</v>
      </c>
      <c r="C213" s="4">
        <v>20</v>
      </c>
      <c r="D213" s="3" t="s">
        <v>280</v>
      </c>
    </row>
    <row r="214" spans="1:4" x14ac:dyDescent="0.25">
      <c r="A214" t="s">
        <v>41</v>
      </c>
      <c r="B214" s="1">
        <v>46234</v>
      </c>
      <c r="C214" s="4">
        <v>10</v>
      </c>
      <c r="D214" s="3" t="s">
        <v>280</v>
      </c>
    </row>
    <row r="215" spans="1:4" x14ac:dyDescent="0.25">
      <c r="A215" t="s">
        <v>53</v>
      </c>
      <c r="B215" s="1">
        <v>46234</v>
      </c>
      <c r="C215" s="4">
        <v>10</v>
      </c>
      <c r="D215" s="3" t="s">
        <v>280</v>
      </c>
    </row>
    <row r="216" spans="1:4" x14ac:dyDescent="0.25">
      <c r="A216" t="s">
        <v>54</v>
      </c>
      <c r="B216" s="1">
        <v>46234</v>
      </c>
      <c r="C216" s="4">
        <v>10</v>
      </c>
      <c r="D216" s="3" t="s">
        <v>280</v>
      </c>
    </row>
    <row r="217" spans="1:4" x14ac:dyDescent="0.25">
      <c r="A217" t="s">
        <v>70</v>
      </c>
      <c r="B217" s="1">
        <v>46234</v>
      </c>
      <c r="C217" s="4">
        <v>10</v>
      </c>
      <c r="D217" s="3" t="s">
        <v>280</v>
      </c>
    </row>
    <row r="218" spans="1:4" x14ac:dyDescent="0.25">
      <c r="A218" t="s">
        <v>71</v>
      </c>
      <c r="B218" s="1">
        <v>46234</v>
      </c>
      <c r="C218" s="4">
        <v>10</v>
      </c>
      <c r="D218" s="3" t="s">
        <v>280</v>
      </c>
    </row>
    <row r="219" spans="1:4" x14ac:dyDescent="0.25">
      <c r="A219" t="s">
        <v>74</v>
      </c>
      <c r="B219" s="1">
        <v>46234</v>
      </c>
      <c r="C219" s="4">
        <v>10</v>
      </c>
      <c r="D219" s="3" t="s">
        <v>280</v>
      </c>
    </row>
    <row r="220" spans="1:4" x14ac:dyDescent="0.25">
      <c r="A220" t="s">
        <v>79</v>
      </c>
      <c r="B220" s="1">
        <v>46234</v>
      </c>
      <c r="C220" s="4">
        <v>10</v>
      </c>
      <c r="D220" s="3" t="s">
        <v>280</v>
      </c>
    </row>
    <row r="221" spans="1:4" x14ac:dyDescent="0.25">
      <c r="A221" t="s">
        <v>75</v>
      </c>
      <c r="B221" s="1">
        <v>46234</v>
      </c>
      <c r="C221" s="4">
        <v>10</v>
      </c>
      <c r="D221" s="3" t="s">
        <v>280</v>
      </c>
    </row>
    <row r="222" spans="1:4" x14ac:dyDescent="0.25">
      <c r="A222" t="s">
        <v>76</v>
      </c>
      <c r="B222" s="1">
        <v>46234</v>
      </c>
      <c r="C222" s="4">
        <v>10</v>
      </c>
      <c r="D222" s="3" t="s">
        <v>280</v>
      </c>
    </row>
    <row r="223" spans="1:4" x14ac:dyDescent="0.25">
      <c r="A223" t="s">
        <v>77</v>
      </c>
      <c r="B223" s="1">
        <v>46234</v>
      </c>
      <c r="C223" s="4">
        <v>20</v>
      </c>
      <c r="D223" s="3" t="s">
        <v>280</v>
      </c>
    </row>
    <row r="224" spans="1:4" x14ac:dyDescent="0.25">
      <c r="A224" t="s">
        <v>68</v>
      </c>
      <c r="B224" s="1">
        <v>46234</v>
      </c>
      <c r="C224" s="4">
        <v>10</v>
      </c>
      <c r="D224" s="3" t="s">
        <v>280</v>
      </c>
    </row>
    <row r="225" spans="1:4" x14ac:dyDescent="0.25">
      <c r="A225" t="s">
        <v>62</v>
      </c>
      <c r="B225" s="1">
        <v>46234</v>
      </c>
      <c r="C225" s="4">
        <v>5</v>
      </c>
      <c r="D225" s="3" t="s">
        <v>280</v>
      </c>
    </row>
    <row r="226" spans="1:4" x14ac:dyDescent="0.25">
      <c r="A226" t="s">
        <v>60</v>
      </c>
      <c r="B226" s="1">
        <v>46234</v>
      </c>
      <c r="C226" s="4">
        <v>5</v>
      </c>
      <c r="D226" s="3" t="s">
        <v>280</v>
      </c>
    </row>
    <row r="227" spans="1:4" x14ac:dyDescent="0.25">
      <c r="A227" t="s">
        <v>59</v>
      </c>
      <c r="B227" s="1">
        <v>46234</v>
      </c>
      <c r="C227" s="4">
        <v>5</v>
      </c>
      <c r="D227" s="3" t="s">
        <v>280</v>
      </c>
    </row>
    <row r="228" spans="1:4" x14ac:dyDescent="0.25">
      <c r="A228" t="s">
        <v>58</v>
      </c>
      <c r="B228" s="1">
        <v>46234</v>
      </c>
      <c r="C228" s="4">
        <v>4</v>
      </c>
      <c r="D228" s="3" t="s">
        <v>280</v>
      </c>
    </row>
    <row r="229" spans="1:4" x14ac:dyDescent="0.25">
      <c r="A229" t="s">
        <v>57</v>
      </c>
      <c r="B229" s="1">
        <v>46234</v>
      </c>
      <c r="C229" s="4">
        <v>4</v>
      </c>
      <c r="D229" s="3" t="s">
        <v>280</v>
      </c>
    </row>
    <row r="230" spans="1:4" x14ac:dyDescent="0.25">
      <c r="A230" t="s">
        <v>56</v>
      </c>
      <c r="B230" s="1">
        <v>46234</v>
      </c>
      <c r="C230" s="4">
        <v>4</v>
      </c>
      <c r="D230" s="3" t="s">
        <v>280</v>
      </c>
    </row>
    <row r="231" spans="1:4" x14ac:dyDescent="0.25">
      <c r="A231" t="s">
        <v>55</v>
      </c>
      <c r="B231" s="1">
        <v>46234</v>
      </c>
      <c r="C231" s="4">
        <v>5</v>
      </c>
      <c r="D231" s="3" t="s">
        <v>280</v>
      </c>
    </row>
    <row r="232" spans="1:4" x14ac:dyDescent="0.25">
      <c r="A232" t="s">
        <v>104</v>
      </c>
      <c r="B232" s="1">
        <v>46234</v>
      </c>
      <c r="C232" s="4">
        <v>4</v>
      </c>
      <c r="D232" s="3" t="s">
        <v>280</v>
      </c>
    </row>
    <row r="233" spans="1:4" x14ac:dyDescent="0.25">
      <c r="A233" t="s">
        <v>120</v>
      </c>
      <c r="B233" s="1">
        <v>46234</v>
      </c>
      <c r="C233" s="4">
        <v>5</v>
      </c>
      <c r="D233" s="3" t="s">
        <v>280</v>
      </c>
    </row>
    <row r="234" spans="1:4" x14ac:dyDescent="0.25">
      <c r="A234" t="s">
        <v>121</v>
      </c>
      <c r="B234" s="1">
        <v>46234</v>
      </c>
      <c r="C234" s="4">
        <v>10</v>
      </c>
      <c r="D234" s="3" t="s">
        <v>280</v>
      </c>
    </row>
    <row r="235" spans="1:4" x14ac:dyDescent="0.25">
      <c r="A235" t="s">
        <v>122</v>
      </c>
      <c r="B235" s="1">
        <v>46234</v>
      </c>
      <c r="C235" s="4">
        <v>5</v>
      </c>
      <c r="D235" s="3" t="s">
        <v>280</v>
      </c>
    </row>
    <row r="236" spans="1:4" x14ac:dyDescent="0.25">
      <c r="A236" t="s">
        <v>123</v>
      </c>
      <c r="B236" s="1">
        <v>46234</v>
      </c>
      <c r="C236" s="4">
        <v>4</v>
      </c>
      <c r="D236" s="3" t="s">
        <v>280</v>
      </c>
    </row>
    <row r="237" spans="1:4" x14ac:dyDescent="0.25">
      <c r="A237" t="s">
        <v>124</v>
      </c>
      <c r="B237" s="1">
        <v>46234</v>
      </c>
      <c r="C237" s="4">
        <v>4</v>
      </c>
      <c r="D237" s="3" t="s">
        <v>280</v>
      </c>
    </row>
    <row r="238" spans="1:4" x14ac:dyDescent="0.25">
      <c r="A238" t="s">
        <v>129</v>
      </c>
      <c r="B238" s="1">
        <v>46234</v>
      </c>
      <c r="C238" s="4">
        <v>4</v>
      </c>
      <c r="D238" s="3" t="s">
        <v>280</v>
      </c>
    </row>
    <row r="239" spans="1:4" x14ac:dyDescent="0.25">
      <c r="A239" t="s">
        <v>125</v>
      </c>
      <c r="B239" s="1">
        <v>46234</v>
      </c>
      <c r="C239" s="4">
        <v>4</v>
      </c>
      <c r="D239" s="3" t="s">
        <v>280</v>
      </c>
    </row>
    <row r="240" spans="1:4" x14ac:dyDescent="0.25">
      <c r="A240" t="s">
        <v>308</v>
      </c>
      <c r="B240" s="1">
        <v>46234</v>
      </c>
      <c r="C240" s="4">
        <v>4</v>
      </c>
      <c r="D240" s="3" t="s">
        <v>280</v>
      </c>
    </row>
    <row r="241" spans="1:4" x14ac:dyDescent="0.25">
      <c r="A241" t="s">
        <v>128</v>
      </c>
      <c r="B241" s="1">
        <v>46234</v>
      </c>
      <c r="C241" s="4">
        <v>8</v>
      </c>
      <c r="D241" s="3" t="s">
        <v>280</v>
      </c>
    </row>
    <row r="242" spans="1:4" x14ac:dyDescent="0.25">
      <c r="A242" t="s">
        <v>119</v>
      </c>
      <c r="B242" s="1">
        <v>46234</v>
      </c>
      <c r="C242" s="4">
        <v>10</v>
      </c>
      <c r="D242" s="3" t="s">
        <v>280</v>
      </c>
    </row>
    <row r="243" spans="1:4" x14ac:dyDescent="0.25">
      <c r="A243" t="s">
        <v>117</v>
      </c>
      <c r="B243" s="1">
        <v>46234</v>
      </c>
      <c r="C243" s="4">
        <v>10</v>
      </c>
      <c r="D243" s="3" t="s">
        <v>280</v>
      </c>
    </row>
    <row r="244" spans="1:4" x14ac:dyDescent="0.25">
      <c r="A244" t="s">
        <v>116</v>
      </c>
      <c r="B244" s="1">
        <v>46234</v>
      </c>
      <c r="C244" s="4">
        <v>15</v>
      </c>
      <c r="D244" s="3" t="s">
        <v>280</v>
      </c>
    </row>
    <row r="245" spans="1:4" x14ac:dyDescent="0.25">
      <c r="A245" t="s">
        <v>309</v>
      </c>
      <c r="B245" s="1">
        <v>46234</v>
      </c>
      <c r="C245" s="4">
        <v>10</v>
      </c>
      <c r="D245" s="3" t="s">
        <v>280</v>
      </c>
    </row>
    <row r="246" spans="1:4" x14ac:dyDescent="0.25">
      <c r="A246" t="s">
        <v>115</v>
      </c>
      <c r="B246" s="1">
        <v>46234</v>
      </c>
      <c r="C246" s="4">
        <v>10</v>
      </c>
      <c r="D246" s="3" t="s">
        <v>280</v>
      </c>
    </row>
    <row r="247" spans="1:4" x14ac:dyDescent="0.25">
      <c r="A247" t="s">
        <v>261</v>
      </c>
      <c r="B247" s="1">
        <v>46234</v>
      </c>
      <c r="C247" s="4">
        <v>20</v>
      </c>
      <c r="D247" s="3" t="s">
        <v>280</v>
      </c>
    </row>
    <row r="248" spans="1:4" x14ac:dyDescent="0.25">
      <c r="A248" t="s">
        <v>105</v>
      </c>
      <c r="B248" s="1">
        <v>46234</v>
      </c>
      <c r="C248" s="4">
        <v>10</v>
      </c>
      <c r="D248" s="3" t="s">
        <v>280</v>
      </c>
    </row>
    <row r="249" spans="1:4" x14ac:dyDescent="0.25">
      <c r="A249" t="s">
        <v>95</v>
      </c>
      <c r="B249" s="1">
        <v>46234</v>
      </c>
      <c r="C249" s="4">
        <v>18</v>
      </c>
      <c r="D249" s="3" t="s">
        <v>280</v>
      </c>
    </row>
    <row r="250" spans="1:4" x14ac:dyDescent="0.25">
      <c r="A250" t="s">
        <v>88</v>
      </c>
      <c r="B250" s="1">
        <v>46234</v>
      </c>
      <c r="C250" s="4">
        <v>9</v>
      </c>
      <c r="D250" s="3" t="s">
        <v>280</v>
      </c>
    </row>
    <row r="251" spans="1:4" x14ac:dyDescent="0.25">
      <c r="A251" t="s">
        <v>310</v>
      </c>
      <c r="B251" s="1">
        <v>46234</v>
      </c>
      <c r="C251" s="4">
        <v>10</v>
      </c>
      <c r="D251" s="3" t="s">
        <v>280</v>
      </c>
    </row>
    <row r="252" spans="1:4" x14ac:dyDescent="0.25">
      <c r="A252" t="s">
        <v>145</v>
      </c>
      <c r="B252" s="1">
        <v>46234</v>
      </c>
      <c r="C252" s="4">
        <v>50</v>
      </c>
      <c r="D252" s="3" t="s">
        <v>280</v>
      </c>
    </row>
    <row r="253" spans="1:4" x14ac:dyDescent="0.25">
      <c r="A253" t="s">
        <v>130</v>
      </c>
      <c r="B253" s="1">
        <v>46234</v>
      </c>
      <c r="C253" s="4">
        <v>100</v>
      </c>
      <c r="D253" s="3" t="s">
        <v>280</v>
      </c>
    </row>
    <row r="254" spans="1:4" x14ac:dyDescent="0.25">
      <c r="A254" t="s">
        <v>133</v>
      </c>
      <c r="B254" s="1">
        <v>46234</v>
      </c>
      <c r="C254" s="4">
        <v>50</v>
      </c>
      <c r="D254" s="3" t="s">
        <v>280</v>
      </c>
    </row>
    <row r="255" spans="1:4" x14ac:dyDescent="0.25">
      <c r="A255" t="s">
        <v>141</v>
      </c>
      <c r="B255" s="1">
        <v>46234</v>
      </c>
      <c r="C255" s="4">
        <v>22</v>
      </c>
      <c r="D255" s="3" t="s">
        <v>280</v>
      </c>
    </row>
    <row r="256" spans="1:4" x14ac:dyDescent="0.25">
      <c r="A256" t="s">
        <v>173</v>
      </c>
      <c r="B256" s="1">
        <v>46234</v>
      </c>
      <c r="C256" s="4">
        <v>20</v>
      </c>
      <c r="D256" s="3" t="s">
        <v>280</v>
      </c>
    </row>
    <row r="257" spans="1:4" x14ac:dyDescent="0.25">
      <c r="A257" t="s">
        <v>174</v>
      </c>
      <c r="B257" s="1">
        <v>46234</v>
      </c>
      <c r="C257" s="4">
        <v>100</v>
      </c>
      <c r="D257" s="3" t="s">
        <v>280</v>
      </c>
    </row>
    <row r="258" spans="1:4" x14ac:dyDescent="0.25">
      <c r="A258" t="s">
        <v>168</v>
      </c>
      <c r="B258" s="1">
        <v>46234</v>
      </c>
      <c r="C258" s="4">
        <v>50</v>
      </c>
      <c r="D258" s="3" t="s">
        <v>280</v>
      </c>
    </row>
    <row r="259" spans="1:4" x14ac:dyDescent="0.25">
      <c r="A259" t="s">
        <v>156</v>
      </c>
      <c r="B259" s="1">
        <v>46234</v>
      </c>
      <c r="C259" s="4">
        <v>50</v>
      </c>
      <c r="D259" s="3" t="s">
        <v>280</v>
      </c>
    </row>
    <row r="260" spans="1:4" x14ac:dyDescent="0.25">
      <c r="A260" t="s">
        <v>29</v>
      </c>
      <c r="B260" s="1">
        <v>46234</v>
      </c>
      <c r="C260" s="4">
        <v>20</v>
      </c>
      <c r="D260" s="3" t="s">
        <v>280</v>
      </c>
    </row>
    <row r="261" spans="1:4" x14ac:dyDescent="0.25">
      <c r="A261" t="s">
        <v>66</v>
      </c>
      <c r="B261" s="1">
        <v>46234</v>
      </c>
      <c r="C261" s="4">
        <v>15</v>
      </c>
      <c r="D261" s="3" t="s">
        <v>280</v>
      </c>
    </row>
    <row r="262" spans="1:4" x14ac:dyDescent="0.25">
      <c r="A262" t="s">
        <v>65</v>
      </c>
      <c r="B262" s="1">
        <v>46234</v>
      </c>
      <c r="C262" s="4">
        <v>15</v>
      </c>
      <c r="D262" s="3" t="s">
        <v>280</v>
      </c>
    </row>
    <row r="263" spans="1:4" x14ac:dyDescent="0.25">
      <c r="A263" t="s">
        <v>9</v>
      </c>
      <c r="B263" s="1">
        <v>46234</v>
      </c>
      <c r="C263" s="4">
        <v>14</v>
      </c>
      <c r="D263" s="3" t="s">
        <v>280</v>
      </c>
    </row>
    <row r="264" spans="1:4" x14ac:dyDescent="0.25">
      <c r="A264" t="s">
        <v>10</v>
      </c>
      <c r="B264" s="1">
        <v>46234</v>
      </c>
      <c r="C264" s="4">
        <v>15</v>
      </c>
      <c r="D264" s="3" t="s">
        <v>280</v>
      </c>
    </row>
    <row r="265" spans="1:4" x14ac:dyDescent="0.25">
      <c r="A265" t="s">
        <v>276</v>
      </c>
      <c r="B265" s="1">
        <v>46234</v>
      </c>
      <c r="C265" s="4">
        <v>20</v>
      </c>
      <c r="D265" s="3" t="s">
        <v>280</v>
      </c>
    </row>
    <row r="266" spans="1:4" x14ac:dyDescent="0.25">
      <c r="A266" t="s">
        <v>198</v>
      </c>
      <c r="B266" s="1">
        <v>46234</v>
      </c>
      <c r="C266" s="4">
        <v>463</v>
      </c>
      <c r="D266" s="3" t="s">
        <v>280</v>
      </c>
    </row>
    <row r="267" spans="1:4" x14ac:dyDescent="0.25">
      <c r="A267" t="s">
        <v>311</v>
      </c>
      <c r="B267" s="1">
        <v>46234</v>
      </c>
      <c r="C267" s="4">
        <v>1</v>
      </c>
      <c r="D267" s="3" t="s">
        <v>280</v>
      </c>
    </row>
    <row r="268" spans="1:4" x14ac:dyDescent="0.25">
      <c r="A268" t="s">
        <v>312</v>
      </c>
      <c r="B268" s="1">
        <v>46234</v>
      </c>
      <c r="C268" s="4">
        <v>2</v>
      </c>
      <c r="D268" s="3" t="s">
        <v>280</v>
      </c>
    </row>
    <row r="269" spans="1:4" x14ac:dyDescent="0.25">
      <c r="A269" t="s">
        <v>313</v>
      </c>
      <c r="B269" s="1">
        <v>46234</v>
      </c>
      <c r="C269" s="4">
        <v>12</v>
      </c>
      <c r="D269" s="3" t="s">
        <v>280</v>
      </c>
    </row>
    <row r="270" spans="1:4" x14ac:dyDescent="0.25">
      <c r="A270" t="s">
        <v>314</v>
      </c>
      <c r="B270" s="1">
        <v>46234</v>
      </c>
      <c r="C270" s="4">
        <v>12</v>
      </c>
      <c r="D270" s="3" t="s">
        <v>280</v>
      </c>
    </row>
    <row r="271" spans="1:4" x14ac:dyDescent="0.25">
      <c r="A271" t="s">
        <v>315</v>
      </c>
      <c r="B271" s="1">
        <v>46234</v>
      </c>
      <c r="C271" s="4">
        <v>13</v>
      </c>
      <c r="D271" s="3" t="s">
        <v>280</v>
      </c>
    </row>
    <row r="272" spans="1:4" x14ac:dyDescent="0.25">
      <c r="A272" t="s">
        <v>316</v>
      </c>
      <c r="B272" s="1">
        <v>46234</v>
      </c>
      <c r="C272" s="4">
        <v>12</v>
      </c>
      <c r="D272" s="3" t="s">
        <v>280</v>
      </c>
    </row>
    <row r="273" spans="1:4" x14ac:dyDescent="0.25">
      <c r="A273" t="s">
        <v>317</v>
      </c>
      <c r="B273" s="1">
        <v>46234</v>
      </c>
      <c r="C273" s="4">
        <v>8</v>
      </c>
      <c r="D273" s="3" t="s">
        <v>280</v>
      </c>
    </row>
    <row r="274" spans="1:4" x14ac:dyDescent="0.25">
      <c r="A274" t="s">
        <v>96</v>
      </c>
      <c r="B274" s="1">
        <v>46234</v>
      </c>
      <c r="C274" s="4">
        <v>10</v>
      </c>
      <c r="D274" s="3" t="s">
        <v>280</v>
      </c>
    </row>
    <row r="275" spans="1:4" x14ac:dyDescent="0.25">
      <c r="A275" t="s">
        <v>272</v>
      </c>
      <c r="B275" s="1">
        <v>46234</v>
      </c>
      <c r="C275" s="4">
        <v>18</v>
      </c>
      <c r="D275" s="3" t="s">
        <v>280</v>
      </c>
    </row>
    <row r="276" spans="1:4" x14ac:dyDescent="0.25">
      <c r="A276" t="s">
        <v>140</v>
      </c>
      <c r="B276" s="1">
        <v>46234</v>
      </c>
      <c r="C276" s="4">
        <v>25</v>
      </c>
      <c r="D276" s="3" t="s">
        <v>280</v>
      </c>
    </row>
    <row r="277" spans="1:4" x14ac:dyDescent="0.25">
      <c r="A277" t="s">
        <v>274</v>
      </c>
      <c r="B277" s="1">
        <v>46234</v>
      </c>
      <c r="C277" s="4">
        <v>34</v>
      </c>
      <c r="D277" s="3" t="s">
        <v>280</v>
      </c>
    </row>
    <row r="278" spans="1:4" x14ac:dyDescent="0.25">
      <c r="A278" t="s">
        <v>24</v>
      </c>
      <c r="B278" s="1">
        <v>46234</v>
      </c>
      <c r="C278" s="4">
        <v>9</v>
      </c>
      <c r="D278" s="3" t="s">
        <v>280</v>
      </c>
    </row>
    <row r="279" spans="1:4" x14ac:dyDescent="0.25">
      <c r="A279" t="s">
        <v>147</v>
      </c>
      <c r="B279" s="1">
        <v>46234</v>
      </c>
      <c r="C279" s="4">
        <v>20</v>
      </c>
      <c r="D279" s="3" t="s">
        <v>280</v>
      </c>
    </row>
    <row r="280" spans="1:4" x14ac:dyDescent="0.25">
      <c r="A280" t="s">
        <v>143</v>
      </c>
      <c r="B280" s="1">
        <v>46234</v>
      </c>
      <c r="C280" s="4">
        <v>110</v>
      </c>
      <c r="D280" s="3" t="s">
        <v>280</v>
      </c>
    </row>
    <row r="281" spans="1:4" x14ac:dyDescent="0.25">
      <c r="A281" t="s">
        <v>144</v>
      </c>
      <c r="B281" s="1">
        <v>46234</v>
      </c>
      <c r="C281" s="4">
        <v>50</v>
      </c>
      <c r="D281" s="3" t="s">
        <v>280</v>
      </c>
    </row>
    <row r="282" spans="1:4" x14ac:dyDescent="0.25">
      <c r="A282" t="s">
        <v>318</v>
      </c>
      <c r="B282" s="1">
        <v>46234</v>
      </c>
      <c r="C282" s="4">
        <v>14</v>
      </c>
      <c r="D282" s="3" t="s">
        <v>280</v>
      </c>
    </row>
    <row r="283" spans="1:4" x14ac:dyDescent="0.25">
      <c r="A283" t="s">
        <v>72</v>
      </c>
      <c r="B283" s="1">
        <v>46234</v>
      </c>
      <c r="C283" s="4">
        <v>8</v>
      </c>
      <c r="D283" s="3" t="s">
        <v>280</v>
      </c>
    </row>
    <row r="284" spans="1:4" x14ac:dyDescent="0.25">
      <c r="A284" t="s">
        <v>18</v>
      </c>
      <c r="B284" s="1">
        <v>46234</v>
      </c>
      <c r="C284" s="4">
        <v>13</v>
      </c>
      <c r="D284" s="3" t="s">
        <v>280</v>
      </c>
    </row>
    <row r="285" spans="1:4" x14ac:dyDescent="0.25">
      <c r="A285" t="s">
        <v>225</v>
      </c>
      <c r="B285" s="1">
        <v>46234</v>
      </c>
      <c r="C285" s="4">
        <v>2</v>
      </c>
      <c r="D285" s="3" t="s">
        <v>280</v>
      </c>
    </row>
    <row r="286" spans="1:4" x14ac:dyDescent="0.25">
      <c r="A286" t="s">
        <v>163</v>
      </c>
      <c r="B286" s="1">
        <v>46234</v>
      </c>
      <c r="C286" s="4">
        <v>16</v>
      </c>
      <c r="D286" s="3" t="s">
        <v>280</v>
      </c>
    </row>
    <row r="287" spans="1:4" x14ac:dyDescent="0.25">
      <c r="A287" t="s">
        <v>158</v>
      </c>
      <c r="B287" s="1">
        <v>46234</v>
      </c>
      <c r="C287" s="4">
        <v>8</v>
      </c>
      <c r="D287" s="3" t="s">
        <v>280</v>
      </c>
    </row>
    <row r="288" spans="1:4" x14ac:dyDescent="0.25">
      <c r="A288" t="s">
        <v>157</v>
      </c>
      <c r="B288" s="1">
        <v>46234</v>
      </c>
      <c r="C288" s="4">
        <v>16</v>
      </c>
      <c r="D288" s="3" t="s">
        <v>280</v>
      </c>
    </row>
    <row r="289" spans="1:4" x14ac:dyDescent="0.25">
      <c r="A289" t="s">
        <v>11</v>
      </c>
      <c r="B289" s="1">
        <v>46234</v>
      </c>
      <c r="C289" s="4">
        <v>30</v>
      </c>
      <c r="D289" s="3" t="s">
        <v>280</v>
      </c>
    </row>
    <row r="290" spans="1:4" x14ac:dyDescent="0.25">
      <c r="A290" t="s">
        <v>209</v>
      </c>
      <c r="B290" s="1">
        <v>46234</v>
      </c>
      <c r="C290" s="4">
        <v>50</v>
      </c>
      <c r="D290" s="3" t="s">
        <v>280</v>
      </c>
    </row>
    <row r="291" spans="1:4" x14ac:dyDescent="0.25">
      <c r="A291" t="s">
        <v>16</v>
      </c>
      <c r="B291" s="1">
        <v>46234</v>
      </c>
      <c r="C291" s="4">
        <v>25</v>
      </c>
      <c r="D291" s="3" t="s">
        <v>280</v>
      </c>
    </row>
    <row r="292" spans="1:4" x14ac:dyDescent="0.25">
      <c r="A292" t="s">
        <v>50</v>
      </c>
      <c r="B292" s="1">
        <v>46234</v>
      </c>
      <c r="C292" s="4">
        <v>15</v>
      </c>
      <c r="D292" s="3" t="s">
        <v>280</v>
      </c>
    </row>
    <row r="293" spans="1:4" x14ac:dyDescent="0.25">
      <c r="A293" t="s">
        <v>8</v>
      </c>
      <c r="B293" s="1">
        <v>46234</v>
      </c>
      <c r="C293" s="4">
        <v>15</v>
      </c>
      <c r="D293" s="3" t="s">
        <v>280</v>
      </c>
    </row>
    <row r="294" spans="1:4" x14ac:dyDescent="0.25">
      <c r="A294" t="s">
        <v>49</v>
      </c>
      <c r="B294" s="1">
        <v>46234</v>
      </c>
      <c r="C294" s="4">
        <v>15</v>
      </c>
      <c r="D294" s="3" t="s">
        <v>280</v>
      </c>
    </row>
    <row r="295" spans="1:4" x14ac:dyDescent="0.25">
      <c r="A295" t="s">
        <v>97</v>
      </c>
      <c r="B295" s="1">
        <v>46234</v>
      </c>
      <c r="C295" s="4">
        <v>6</v>
      </c>
      <c r="D295" s="3" t="s">
        <v>280</v>
      </c>
    </row>
    <row r="296" spans="1:4" x14ac:dyDescent="0.25">
      <c r="A296" t="s">
        <v>100</v>
      </c>
      <c r="B296" s="1">
        <v>46234</v>
      </c>
      <c r="C296" s="4">
        <v>1</v>
      </c>
      <c r="D296" s="3" t="s">
        <v>280</v>
      </c>
    </row>
    <row r="297" spans="1:4" x14ac:dyDescent="0.25">
      <c r="A297" t="s">
        <v>101</v>
      </c>
      <c r="B297" s="1">
        <v>46234</v>
      </c>
      <c r="C297" s="4">
        <v>5</v>
      </c>
      <c r="D297" s="3" t="s">
        <v>280</v>
      </c>
    </row>
    <row r="298" spans="1:4" x14ac:dyDescent="0.25">
      <c r="A298" t="s">
        <v>94</v>
      </c>
      <c r="B298" s="1">
        <v>46234</v>
      </c>
      <c r="C298" s="4">
        <v>10</v>
      </c>
      <c r="D298" s="3" t="s">
        <v>280</v>
      </c>
    </row>
    <row r="299" spans="1:4" x14ac:dyDescent="0.25">
      <c r="A299" t="s">
        <v>319</v>
      </c>
      <c r="B299" s="1">
        <v>46234</v>
      </c>
      <c r="C299" s="4">
        <v>10</v>
      </c>
      <c r="D299" s="3" t="s">
        <v>280</v>
      </c>
    </row>
    <row r="300" spans="1:4" x14ac:dyDescent="0.25">
      <c r="A300" t="s">
        <v>5</v>
      </c>
      <c r="B300" s="1">
        <v>46234</v>
      </c>
      <c r="C300" s="4">
        <v>20</v>
      </c>
      <c r="D300" s="3" t="s">
        <v>280</v>
      </c>
    </row>
    <row r="301" spans="1:4" x14ac:dyDescent="0.25">
      <c r="A301" t="s">
        <v>39</v>
      </c>
      <c r="B301" s="1">
        <v>46234</v>
      </c>
      <c r="C301" s="4">
        <v>15</v>
      </c>
      <c r="D301" s="3" t="s">
        <v>280</v>
      </c>
    </row>
    <row r="302" spans="1:4" x14ac:dyDescent="0.25">
      <c r="A302" t="s">
        <v>177</v>
      </c>
      <c r="B302" s="1">
        <v>46234</v>
      </c>
      <c r="C302" s="4">
        <v>20</v>
      </c>
      <c r="D302" s="3" t="s">
        <v>280</v>
      </c>
    </row>
    <row r="303" spans="1:4" x14ac:dyDescent="0.25">
      <c r="A303" t="s">
        <v>176</v>
      </c>
      <c r="B303" s="1">
        <v>46234</v>
      </c>
      <c r="C303" s="4">
        <v>31</v>
      </c>
      <c r="D303" s="3" t="s">
        <v>280</v>
      </c>
    </row>
    <row r="304" spans="1:4" x14ac:dyDescent="0.25">
      <c r="A304" t="s">
        <v>25</v>
      </c>
      <c r="B304" s="1">
        <v>46234</v>
      </c>
      <c r="C304" s="4">
        <v>18</v>
      </c>
      <c r="D304" s="3" t="s">
        <v>280</v>
      </c>
    </row>
    <row r="305" spans="1:4" x14ac:dyDescent="0.25">
      <c r="A305" t="s">
        <v>191</v>
      </c>
      <c r="B305" s="1">
        <v>46234</v>
      </c>
      <c r="C305" s="4">
        <v>113</v>
      </c>
      <c r="D305" s="3" t="s">
        <v>280</v>
      </c>
    </row>
    <row r="306" spans="1:4" x14ac:dyDescent="0.25">
      <c r="A306" t="s">
        <v>227</v>
      </c>
      <c r="B306" s="1">
        <v>46234</v>
      </c>
      <c r="C306" s="4">
        <v>192</v>
      </c>
      <c r="D306" s="3" t="s">
        <v>280</v>
      </c>
    </row>
    <row r="307" spans="1:4" x14ac:dyDescent="0.25">
      <c r="A307" t="s">
        <v>167</v>
      </c>
      <c r="B307" s="1">
        <v>46234</v>
      </c>
      <c r="C307" s="4">
        <v>9</v>
      </c>
      <c r="D307" s="3" t="s">
        <v>280</v>
      </c>
    </row>
    <row r="308" spans="1:4" x14ac:dyDescent="0.25">
      <c r="A308" t="s">
        <v>19</v>
      </c>
      <c r="B308" s="1">
        <v>46234</v>
      </c>
      <c r="C308" s="4">
        <v>16</v>
      </c>
      <c r="D308" s="3" t="s">
        <v>280</v>
      </c>
    </row>
    <row r="309" spans="1:4" x14ac:dyDescent="0.25">
      <c r="A309" t="s">
        <v>12</v>
      </c>
      <c r="B309" s="1">
        <v>46234</v>
      </c>
      <c r="C309" s="4">
        <v>30</v>
      </c>
      <c r="D309" s="3" t="s">
        <v>280</v>
      </c>
    </row>
    <row r="310" spans="1:4" x14ac:dyDescent="0.25">
      <c r="A310" t="s">
        <v>183</v>
      </c>
      <c r="B310" s="1">
        <v>46234</v>
      </c>
      <c r="C310" s="4">
        <v>34</v>
      </c>
      <c r="D310" s="3" t="s">
        <v>280</v>
      </c>
    </row>
    <row r="311" spans="1:4" x14ac:dyDescent="0.25">
      <c r="A311" t="s">
        <v>189</v>
      </c>
      <c r="B311" s="1">
        <v>46234</v>
      </c>
      <c r="C311" s="4">
        <v>35</v>
      </c>
      <c r="D311" s="3" t="s">
        <v>280</v>
      </c>
    </row>
    <row r="312" spans="1:4" x14ac:dyDescent="0.25">
      <c r="A312" t="s">
        <v>239</v>
      </c>
      <c r="B312" s="1">
        <v>46234</v>
      </c>
      <c r="C312" s="4">
        <v>90</v>
      </c>
      <c r="D312" s="3" t="s">
        <v>280</v>
      </c>
    </row>
    <row r="313" spans="1:4" x14ac:dyDescent="0.25">
      <c r="A313" t="s">
        <v>203</v>
      </c>
      <c r="B313" s="1">
        <v>46234</v>
      </c>
      <c r="C313" s="4">
        <v>44</v>
      </c>
      <c r="D313" s="3" t="s">
        <v>280</v>
      </c>
    </row>
    <row r="314" spans="1:4" x14ac:dyDescent="0.25">
      <c r="A314" t="s">
        <v>155</v>
      </c>
      <c r="B314" s="1">
        <v>46234</v>
      </c>
      <c r="C314" s="4">
        <v>130</v>
      </c>
      <c r="D314" s="3" t="s">
        <v>280</v>
      </c>
    </row>
    <row r="315" spans="1:4" x14ac:dyDescent="0.25">
      <c r="A315" t="s">
        <v>190</v>
      </c>
      <c r="B315" s="1">
        <v>46234</v>
      </c>
      <c r="C315" s="4">
        <v>45</v>
      </c>
      <c r="D315" s="3" t="s">
        <v>280</v>
      </c>
    </row>
    <row r="316" spans="1:4" x14ac:dyDescent="0.25">
      <c r="A316" t="s">
        <v>131</v>
      </c>
      <c r="B316" s="1">
        <v>46234</v>
      </c>
      <c r="C316" s="4">
        <v>51</v>
      </c>
      <c r="D316" s="3" t="s">
        <v>280</v>
      </c>
    </row>
    <row r="317" spans="1:4" x14ac:dyDescent="0.25">
      <c r="A317" t="s">
        <v>320</v>
      </c>
      <c r="B317" s="1">
        <v>46234</v>
      </c>
      <c r="C317" s="4">
        <v>4</v>
      </c>
      <c r="D317" s="3" t="s">
        <v>280</v>
      </c>
    </row>
    <row r="318" spans="1:4" x14ac:dyDescent="0.25">
      <c r="A318" t="s">
        <v>321</v>
      </c>
      <c r="B318" s="1">
        <v>46234</v>
      </c>
      <c r="C318" s="4">
        <v>56</v>
      </c>
      <c r="D318" s="3" t="s">
        <v>280</v>
      </c>
    </row>
    <row r="319" spans="1:4" x14ac:dyDescent="0.25">
      <c r="A319" t="s">
        <v>322</v>
      </c>
      <c r="B319" s="1">
        <v>46234</v>
      </c>
      <c r="C319" s="4">
        <v>6</v>
      </c>
      <c r="D319" s="3" t="s">
        <v>280</v>
      </c>
    </row>
    <row r="320" spans="1:4" x14ac:dyDescent="0.25">
      <c r="A320" t="s">
        <v>323</v>
      </c>
      <c r="B320" s="1">
        <v>46234</v>
      </c>
      <c r="C320" s="4">
        <v>54</v>
      </c>
      <c r="D320" s="3" t="s">
        <v>280</v>
      </c>
    </row>
    <row r="321" spans="3:3" x14ac:dyDescent="0.25">
      <c r="C321" s="4"/>
    </row>
    <row r="322" spans="3:3" x14ac:dyDescent="0.25">
      <c r="C322" s="4"/>
    </row>
    <row r="323" spans="3:3" x14ac:dyDescent="0.25">
      <c r="C323" s="4"/>
    </row>
    <row r="324" spans="3:3" x14ac:dyDescent="0.25">
      <c r="C324" s="4"/>
    </row>
    <row r="325" spans="3:3" x14ac:dyDescent="0.25">
      <c r="C325" s="4"/>
    </row>
    <row r="326" spans="3:3" x14ac:dyDescent="0.25">
      <c r="C326" s="4"/>
    </row>
    <row r="327" spans="3:3" x14ac:dyDescent="0.25">
      <c r="C327" s="4"/>
    </row>
    <row r="328" spans="3:3" x14ac:dyDescent="0.25">
      <c r="C328" s="4"/>
    </row>
    <row r="329" spans="3:3" x14ac:dyDescent="0.25">
      <c r="C329" s="4"/>
    </row>
    <row r="330" spans="3:3" x14ac:dyDescent="0.25">
      <c r="C330" s="4"/>
    </row>
    <row r="331" spans="3:3" x14ac:dyDescent="0.25">
      <c r="C331" s="4"/>
    </row>
    <row r="332" spans="3:3" x14ac:dyDescent="0.25">
      <c r="C332" s="4"/>
    </row>
    <row r="333" spans="3:3" x14ac:dyDescent="0.25">
      <c r="C333" s="4"/>
    </row>
    <row r="334" spans="3:3" x14ac:dyDescent="0.25">
      <c r="C334" s="4"/>
    </row>
    <row r="335" spans="3:3" x14ac:dyDescent="0.25">
      <c r="C335" s="4"/>
    </row>
    <row r="336" spans="3:3" x14ac:dyDescent="0.25">
      <c r="C336" s="4"/>
    </row>
    <row r="337" spans="3:3" x14ac:dyDescent="0.25">
      <c r="C337" s="4"/>
    </row>
    <row r="338" spans="3:3" x14ac:dyDescent="0.25">
      <c r="C338" s="4"/>
    </row>
    <row r="339" spans="3:3" x14ac:dyDescent="0.25">
      <c r="C339" s="4"/>
    </row>
    <row r="340" spans="3:3" x14ac:dyDescent="0.25">
      <c r="C340" s="4"/>
    </row>
    <row r="341" spans="3:3" x14ac:dyDescent="0.25">
      <c r="C341" s="4"/>
    </row>
    <row r="342" spans="3:3" x14ac:dyDescent="0.25">
      <c r="C342" s="4"/>
    </row>
    <row r="343" spans="3:3" x14ac:dyDescent="0.25">
      <c r="C343" s="4"/>
    </row>
    <row r="344" spans="3:3" x14ac:dyDescent="0.25">
      <c r="C344" s="4"/>
    </row>
    <row r="345" spans="3:3" x14ac:dyDescent="0.25">
      <c r="C345" s="4"/>
    </row>
    <row r="346" spans="3:3" x14ac:dyDescent="0.25">
      <c r="C346" s="4"/>
    </row>
    <row r="347" spans="3:3" x14ac:dyDescent="0.25">
      <c r="C347" s="4"/>
    </row>
    <row r="348" spans="3:3" x14ac:dyDescent="0.25">
      <c r="C348" s="4"/>
    </row>
    <row r="349" spans="3:3" x14ac:dyDescent="0.25">
      <c r="C349" s="4"/>
    </row>
    <row r="350" spans="3:3" x14ac:dyDescent="0.25">
      <c r="C350" s="4"/>
    </row>
    <row r="351" spans="3:3" x14ac:dyDescent="0.25">
      <c r="C351" s="4"/>
    </row>
    <row r="352" spans="3:3" x14ac:dyDescent="0.25">
      <c r="C352" s="4"/>
    </row>
    <row r="353" spans="3:3" x14ac:dyDescent="0.25">
      <c r="C353" s="4"/>
    </row>
    <row r="354" spans="3:3" x14ac:dyDescent="0.25">
      <c r="C354" s="4"/>
    </row>
    <row r="355" spans="3:3" x14ac:dyDescent="0.25">
      <c r="C355" s="4"/>
    </row>
    <row r="356" spans="3:3" x14ac:dyDescent="0.25">
      <c r="C356" s="4"/>
    </row>
    <row r="357" spans="3:3" x14ac:dyDescent="0.25">
      <c r="C357" s="4"/>
    </row>
    <row r="358" spans="3:3" x14ac:dyDescent="0.25">
      <c r="C358" s="4"/>
    </row>
    <row r="359" spans="3:3" x14ac:dyDescent="0.25">
      <c r="C359" s="4"/>
    </row>
    <row r="360" spans="3:3" x14ac:dyDescent="0.25">
      <c r="C360" s="4"/>
    </row>
    <row r="361" spans="3:3" x14ac:dyDescent="0.25">
      <c r="C361" s="4"/>
    </row>
    <row r="362" spans="3:3" x14ac:dyDescent="0.25">
      <c r="C362" s="4"/>
    </row>
    <row r="363" spans="3:3" x14ac:dyDescent="0.25">
      <c r="C363" s="4"/>
    </row>
    <row r="364" spans="3:3" x14ac:dyDescent="0.25">
      <c r="C364" s="4"/>
    </row>
    <row r="365" spans="3:3" x14ac:dyDescent="0.25">
      <c r="C365" s="4"/>
    </row>
    <row r="366" spans="3:3" x14ac:dyDescent="0.25">
      <c r="C366" s="4"/>
    </row>
    <row r="367" spans="3:3" x14ac:dyDescent="0.25">
      <c r="C367" s="4"/>
    </row>
    <row r="368" spans="3:3" x14ac:dyDescent="0.25">
      <c r="C368" s="4"/>
    </row>
    <row r="369" spans="3:3" x14ac:dyDescent="0.25">
      <c r="C369" s="4"/>
    </row>
    <row r="370" spans="3:3" x14ac:dyDescent="0.25">
      <c r="C370" s="4"/>
    </row>
    <row r="371" spans="3:3" x14ac:dyDescent="0.25">
      <c r="C371" s="4"/>
    </row>
    <row r="372" spans="3:3" x14ac:dyDescent="0.25">
      <c r="C372" s="4"/>
    </row>
    <row r="373" spans="3:3" x14ac:dyDescent="0.25">
      <c r="C373" s="4"/>
    </row>
    <row r="374" spans="3:3" x14ac:dyDescent="0.25">
      <c r="C374" s="4"/>
    </row>
    <row r="375" spans="3:3" x14ac:dyDescent="0.25">
      <c r="C375" s="4"/>
    </row>
    <row r="376" spans="3:3" x14ac:dyDescent="0.25">
      <c r="C376" s="4"/>
    </row>
    <row r="377" spans="3:3" x14ac:dyDescent="0.25">
      <c r="C377" s="4"/>
    </row>
    <row r="378" spans="3:3" x14ac:dyDescent="0.25">
      <c r="C378" s="4"/>
    </row>
    <row r="379" spans="3:3" x14ac:dyDescent="0.25">
      <c r="C379" s="4"/>
    </row>
    <row r="380" spans="3:3" x14ac:dyDescent="0.25">
      <c r="C380" s="4"/>
    </row>
    <row r="381" spans="3:3" x14ac:dyDescent="0.25">
      <c r="C381" s="4"/>
    </row>
    <row r="382" spans="3:3" x14ac:dyDescent="0.25">
      <c r="C382" s="4"/>
    </row>
    <row r="383" spans="3:3" x14ac:dyDescent="0.25">
      <c r="C383" s="4"/>
    </row>
    <row r="384" spans="3:3" x14ac:dyDescent="0.25">
      <c r="C384" s="4"/>
    </row>
    <row r="385" spans="3:3" x14ac:dyDescent="0.25">
      <c r="C385" s="4"/>
    </row>
    <row r="386" spans="3:3" x14ac:dyDescent="0.25">
      <c r="C386" s="4"/>
    </row>
    <row r="387" spans="3:3" x14ac:dyDescent="0.25">
      <c r="C387" s="4"/>
    </row>
    <row r="388" spans="3:3" x14ac:dyDescent="0.25">
      <c r="C388" s="4"/>
    </row>
    <row r="389" spans="3:3" x14ac:dyDescent="0.25">
      <c r="C389" s="4"/>
    </row>
    <row r="390" spans="3:3" x14ac:dyDescent="0.25">
      <c r="C390" s="4"/>
    </row>
    <row r="391" spans="3:3" x14ac:dyDescent="0.25">
      <c r="C391" s="4"/>
    </row>
    <row r="392" spans="3:3" x14ac:dyDescent="0.25">
      <c r="C392" s="4"/>
    </row>
    <row r="393" spans="3:3" x14ac:dyDescent="0.25">
      <c r="C393" s="4"/>
    </row>
    <row r="394" spans="3:3" x14ac:dyDescent="0.25">
      <c r="C394" s="4"/>
    </row>
    <row r="395" spans="3:3" x14ac:dyDescent="0.25">
      <c r="C395" s="4"/>
    </row>
    <row r="396" spans="3:3" x14ac:dyDescent="0.25">
      <c r="C396" s="4"/>
    </row>
    <row r="397" spans="3:3" x14ac:dyDescent="0.25">
      <c r="C397" s="4"/>
    </row>
    <row r="398" spans="3:3" x14ac:dyDescent="0.25">
      <c r="C398" s="4"/>
    </row>
    <row r="399" spans="3:3" x14ac:dyDescent="0.25">
      <c r="C399" s="4"/>
    </row>
    <row r="400" spans="3:3" x14ac:dyDescent="0.25">
      <c r="C400" s="4"/>
    </row>
    <row r="401" spans="3:3" x14ac:dyDescent="0.25">
      <c r="C401" s="4"/>
    </row>
    <row r="402" spans="3:3" x14ac:dyDescent="0.25">
      <c r="C402" s="4"/>
    </row>
    <row r="403" spans="3:3" x14ac:dyDescent="0.25">
      <c r="C403" s="4"/>
    </row>
    <row r="404" spans="3:3" x14ac:dyDescent="0.25">
      <c r="C404" s="4"/>
    </row>
    <row r="405" spans="3:3" x14ac:dyDescent="0.25">
      <c r="C405" s="4"/>
    </row>
    <row r="406" spans="3:3" x14ac:dyDescent="0.25">
      <c r="C406" s="4"/>
    </row>
    <row r="407" spans="3:3" x14ac:dyDescent="0.25">
      <c r="C407" s="4"/>
    </row>
    <row r="408" spans="3:3" x14ac:dyDescent="0.25">
      <c r="C408" s="4"/>
    </row>
    <row r="409" spans="3:3" x14ac:dyDescent="0.25">
      <c r="C409" s="4"/>
    </row>
    <row r="410" spans="3:3" x14ac:dyDescent="0.25">
      <c r="C410" s="4"/>
    </row>
    <row r="411" spans="3:3" x14ac:dyDescent="0.25">
      <c r="C411" s="4"/>
    </row>
    <row r="412" spans="3:3" x14ac:dyDescent="0.25">
      <c r="C412" s="4"/>
    </row>
    <row r="413" spans="3:3" x14ac:dyDescent="0.25">
      <c r="C413" s="4"/>
    </row>
    <row r="414" spans="3:3" x14ac:dyDescent="0.25">
      <c r="C414" s="4"/>
    </row>
    <row r="415" spans="3:3" x14ac:dyDescent="0.25">
      <c r="C415" s="4"/>
    </row>
    <row r="416" spans="3:3" x14ac:dyDescent="0.25">
      <c r="C416" s="4"/>
    </row>
    <row r="417" spans="3:3" x14ac:dyDescent="0.25">
      <c r="C417" s="4"/>
    </row>
    <row r="418" spans="3:3" x14ac:dyDescent="0.25">
      <c r="C418" s="4"/>
    </row>
    <row r="419" spans="3:3" x14ac:dyDescent="0.25">
      <c r="C419" s="4"/>
    </row>
    <row r="420" spans="3:3" x14ac:dyDescent="0.25">
      <c r="C420" s="4"/>
    </row>
    <row r="421" spans="3:3" x14ac:dyDescent="0.25">
      <c r="C421" s="4"/>
    </row>
    <row r="422" spans="3:3" x14ac:dyDescent="0.25">
      <c r="C422" s="4"/>
    </row>
    <row r="423" spans="3:3" x14ac:dyDescent="0.25">
      <c r="C423" s="4"/>
    </row>
    <row r="424" spans="3:3" x14ac:dyDescent="0.25">
      <c r="C424" s="4"/>
    </row>
    <row r="425" spans="3:3" x14ac:dyDescent="0.25">
      <c r="C425" s="4"/>
    </row>
    <row r="426" spans="3:3" x14ac:dyDescent="0.25">
      <c r="C426" s="4"/>
    </row>
    <row r="427" spans="3:3" x14ac:dyDescent="0.25">
      <c r="C427" s="4"/>
    </row>
    <row r="428" spans="3:3" x14ac:dyDescent="0.25">
      <c r="C428" s="4"/>
    </row>
    <row r="429" spans="3:3" x14ac:dyDescent="0.25">
      <c r="C429" s="4"/>
    </row>
    <row r="430" spans="3:3" x14ac:dyDescent="0.25">
      <c r="C430" s="4"/>
    </row>
    <row r="431" spans="3:3" x14ac:dyDescent="0.25">
      <c r="C431" s="4"/>
    </row>
    <row r="432" spans="3:3" x14ac:dyDescent="0.25">
      <c r="C432" s="4"/>
    </row>
    <row r="433" spans="3:3" x14ac:dyDescent="0.25">
      <c r="C433" s="4"/>
    </row>
    <row r="434" spans="3:3" x14ac:dyDescent="0.25">
      <c r="C434" s="4"/>
    </row>
    <row r="435" spans="3:3" x14ac:dyDescent="0.25">
      <c r="C435" s="4"/>
    </row>
  </sheetData>
  <autoFilter ref="A1:D277" xr:uid="{00000000-0001-0000-0000-000000000000}"/>
  <phoneticPr fontId="1" type="noConversion"/>
  <conditionalFormatting sqref="A1:A1048576"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A2:A9">
    <cfRule type="duplicateValues" dxfId="1" priority="125"/>
  </conditionalFormatting>
  <conditionalFormatting sqref="A2:A71">
    <cfRule type="duplicateValues" dxfId="0" priority="17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IMPORTACIONES</dc:creator>
  <cp:lastModifiedBy>Colque Villca Edwin Miguel</cp:lastModifiedBy>
  <dcterms:created xsi:type="dcterms:W3CDTF">2015-06-05T18:17:20Z</dcterms:created>
  <dcterms:modified xsi:type="dcterms:W3CDTF">2026-06-01T20:37:57Z</dcterms:modified>
</cp:coreProperties>
</file>