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ers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<sst xmlns="http://schemas.openxmlformats.org/spreadsheetml/2006/main" count="8" uniqueCount="8">
  <si>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Harry</t>
  </si>
  <si>
    <t xml:space="preserve">Boengel</t>
  </si>
  <si>
    <t xml:space="preserve">Frederik</t>
  </si>
  <si>
    <t xml:space="preserve">Salami</t>
  </si>
  <si>
    <t xml:space="preserve">Sandra</t>
  </si>
  <si>
    <t xml:space="preserve">De Bolle</t>
  </si>
  <si>
    <t xml:space="preserve">Shrivas</t>
  </si>
  <si>
    <t xml:space="preserve">Sholigi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</si>
</sst>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0.00%"/>
    <numFmt numFmtId="167" formatCode="#,##0.00\ [$€-813];[RED]\-#,##0.00\ [$€-813]"/>
    <numFmt numFmtId="168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2" customFormat="false" ht="12.8" hidden="false" customHeight="false" outlineLevel="0" collapsed="false">
      <c r="A2" s="0" t="n">
        <v>1</v>
      </c>
      <c r="B2" s="0" t="s">
        <v>0</v>
      </c>
      <c r="C2" s="0" t="s">
        <v>1</v>
      </c>
      <c r="D2" s="1" t="n">
        <v>26858</v>
      </c>
      <c r="E2" s="2" t="n">
        <v>0.5</v>
      </c>
      <c r="F2" s="3" t="n">
        <v>20000</v>
      </c>
      <c r="G2" s="4" t="n">
        <f aca="false">TRUE()</f>
        <v>1</v>
      </c>
    </row>
    <row r="3" customFormat="false" ht="12.8" hidden="false" customHeight="false" outlineLevel="0" collapsed="false">
      <c r="A3" s="0" t="n">
        <v>2</v>
      </c>
      <c r="B3" s="0" t="s">
        <v>2</v>
      </c>
      <c r="C3" s="0" t="s">
        <v>3</v>
      </c>
      <c r="D3" s="1" t="n">
        <v>25184</v>
      </c>
      <c r="E3" s="2" t="n">
        <v>1</v>
      </c>
      <c r="F3" s="3" t="n">
        <v>56021</v>
      </c>
      <c r="G3" s="4" t="n">
        <f aca="false">FALSE()</f>
        <v>0</v>
      </c>
    </row>
    <row r="4" customFormat="false" ht="12.8" hidden="false" customHeight="false" outlineLevel="0" collapsed="false">
      <c r="A4" s="0" t="n">
        <v>3</v>
      </c>
      <c r="B4" s="0" t="s">
        <v>4</v>
      </c>
      <c r="C4" s="0" t="s">
        <v>5</v>
      </c>
      <c r="D4" s="1" t="n">
        <v>23969</v>
      </c>
      <c r="E4" s="2" t="n">
        <v>1</v>
      </c>
      <c r="F4" s="3" t="n">
        <v>123698</v>
      </c>
      <c r="G4" s="4"/>
    </row>
    <row r="5" customFormat="false" ht="12.8" hidden="false" customHeight="false" outlineLevel="0" collapsed="false">
      <c r="A5" s="0" t="n">
        <v>5</v>
      </c>
      <c r="B5" s="0" t="s">
        <v>6</v>
      </c>
      <c r="C5" s="0" t="s">
        <v>7</v>
      </c>
      <c r="D5" s="1" t="n">
        <v>25450</v>
      </c>
      <c r="E5" s="2" t="n">
        <v>0.75</v>
      </c>
      <c r="F5" s="3" t="n">
        <v>82628</v>
      </c>
      <c r="G5" s="4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2017-10-23T09:50:10Z</dcterms:created>
  <dc:creator/>
  <dc:description/>
  <dc:language>en-US</dc:language>
  <cp:lastModifiedBy/>
  <dcterms:modified xsi:type="dcterms:W3CDTF">2017-10-24T13:26:13Z</dcterms:modified>
  <cp:revision>10</cp:revision>
  <dc:subject/>
  <dc:title/>
</cp:coreProperties>
</file>