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ed/PycharmProjects/CoreImages/ML_Results/"/>
    </mc:Choice>
  </mc:AlternateContent>
  <xr:revisionPtr revIDLastSave="0" documentId="13_ncr:1_{ED871CC3-9687-624D-9132-005B26E7B3B5}" xr6:coauthVersionLast="47" xr6:coauthVersionMax="47" xr10:uidLastSave="{00000000-0000-0000-0000-000000000000}"/>
  <bookViews>
    <workbookView xWindow="0" yWindow="500" windowWidth="51200" windowHeight="19600" xr2:uid="{00000000-000D-0000-FFFF-FFFF00000000}"/>
  </bookViews>
  <sheets>
    <sheet name="WIndowFIlt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<sst xmlns="http://schemas.openxmlformats.org/spreadsheetml/2006/main" count="378" uniqueCount="28">
  <si>
    <t>DEPT</t>
  </si>
  <si>
    <t>GRAY</t>
  </si>
  <si>
    <t>PHOTO</t>
  </si>
  <si>
    <t>GR_EDTC</t>
  </si>
  <si>
    <t>RHOZ</t>
  </si>
  <si>
    <t>DEPTH</t>
  </si>
  <si>
    <t>AT90</t>
  </si>
  <si>
    <t>NPHI</t>
  </si>
  <si>
    <t>Vsh</t>
  </si>
  <si>
    <t>Vclay</t>
  </si>
  <si>
    <t>grain_density</t>
  </si>
  <si>
    <t>porosity</t>
  </si>
  <si>
    <t>RW2</t>
  </si>
  <si>
    <t>DTCO</t>
  </si>
  <si>
    <t>Sw_a</t>
  </si>
  <si>
    <t>Sw_a1</t>
  </si>
  <si>
    <t>Sw_p</t>
  </si>
  <si>
    <t>Sw_p1</t>
  </si>
  <si>
    <t>SwWS</t>
  </si>
  <si>
    <t>Swsim</t>
  </si>
  <si>
    <t>Swsim1</t>
  </si>
  <si>
    <t>PAY_archie</t>
  </si>
  <si>
    <t>PAY_poupon</t>
  </si>
  <si>
    <t>PAY_waxman</t>
  </si>
  <si>
    <t>PAY_simandoux</t>
  </si>
  <si>
    <t>WELL</t>
  </si>
  <si>
    <t>SMOOTH_GRAY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</si>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</sst>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Imagen de UV</a:t>
            </a:r>
            <a:r>
              <a:rPr lang="en-US" baseline="0"/>
              <a:t> vs. Suavizada para ML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WIndowFIlter!$C$1</c:f>
              <c:strCache>
                <c:ptCount val="1"/>
                <c:pt idx="0">
                  <c:v>GRAY</c:v>
                </c:pt>
              </c:strCache>
            </c:strRef>
          </c:tx>
          <c:marker>
            <c:symbol val="none"/>
          </c:marker>
          <c:xVal>
            <c:numRef>
              <c:f>WIndowFIlter!$C$2:$C$352</c:f>
              <c:numCache>
                <c:formatCode>General</c:formatCode>
                <c:ptCount val="351"/>
                <c:pt idx="0">
                  <c:v>81.512500000000003</c:v>
                </c:pt>
                <c:pt idx="1">
                  <c:v>62.321875005747039</c:v>
                </c:pt>
                <c:pt idx="2">
                  <c:v>43.875000035047499</c:v>
                </c:pt>
                <c:pt idx="3">
                  <c:v>26.85000000226113</c:v>
                </c:pt>
                <c:pt idx="4">
                  <c:v>29.475000082154349</c:v>
                </c:pt>
                <c:pt idx="5">
                  <c:v>74.724999983041528</c:v>
                </c:pt>
                <c:pt idx="6">
                  <c:v>62.599999973997022</c:v>
                </c:pt>
                <c:pt idx="7">
                  <c:v>30.712499910308551</c:v>
                </c:pt>
                <c:pt idx="8">
                  <c:v>71.887499845489529</c:v>
                </c:pt>
                <c:pt idx="9">
                  <c:v>28.921875017806389</c:v>
                </c:pt>
                <c:pt idx="10">
                  <c:v>29.568749897307061</c:v>
                </c:pt>
                <c:pt idx="11">
                  <c:v>36.278124681840318</c:v>
                </c:pt>
                <c:pt idx="12">
                  <c:v>52.700000048614271</c:v>
                </c:pt>
                <c:pt idx="13">
                  <c:v>27.996875182491941</c:v>
                </c:pt>
                <c:pt idx="14">
                  <c:v>52.299999839082993</c:v>
                </c:pt>
                <c:pt idx="15">
                  <c:v>61.234374710292862</c:v>
                </c:pt>
                <c:pt idx="16">
                  <c:v>16.100000241187079</c:v>
                </c:pt>
                <c:pt idx="17">
                  <c:v>55.671872989950643</c:v>
                </c:pt>
                <c:pt idx="18">
                  <c:v>25.837499999999999</c:v>
                </c:pt>
                <c:pt idx="19">
                  <c:v>47.899999863955408</c:v>
                </c:pt>
                <c:pt idx="20">
                  <c:v>22.07500006971814</c:v>
                </c:pt>
                <c:pt idx="21">
                  <c:v>177.16875001187091</c:v>
                </c:pt>
                <c:pt idx="22">
                  <c:v>138.5249994984062</c:v>
                </c:pt>
                <c:pt idx="23">
                  <c:v>93.140625062840542</c:v>
                </c:pt>
                <c:pt idx="24">
                  <c:v>63.549999984172103</c:v>
                </c:pt>
                <c:pt idx="25">
                  <c:v>30.715624894009579</c:v>
                </c:pt>
                <c:pt idx="26">
                  <c:v>63.099999745246137</c:v>
                </c:pt>
                <c:pt idx="27">
                  <c:v>116.0374974460549</c:v>
                </c:pt>
                <c:pt idx="28">
                  <c:v>163.42500030864409</c:v>
                </c:pt>
                <c:pt idx="29">
                  <c:v>139.08437390985321</c:v>
                </c:pt>
                <c:pt idx="30">
                  <c:v>140.9000000169585</c:v>
                </c:pt>
                <c:pt idx="31">
                  <c:v>146.9312501460312</c:v>
                </c:pt>
                <c:pt idx="32">
                  <c:v>48.237495236555148</c:v>
                </c:pt>
                <c:pt idx="33">
                  <c:v>163.23437533888671</c:v>
                </c:pt>
                <c:pt idx="34">
                  <c:v>144.35625134857489</c:v>
                </c:pt>
                <c:pt idx="35">
                  <c:v>49.284374482295704</c:v>
                </c:pt>
                <c:pt idx="36">
                  <c:v>129.43749873150671</c:v>
                </c:pt>
                <c:pt idx="37">
                  <c:v>80.453125874962666</c:v>
                </c:pt>
                <c:pt idx="38">
                  <c:v>92.068750311470509</c:v>
                </c:pt>
                <c:pt idx="39">
                  <c:v>75.274997663123301</c:v>
                </c:pt>
                <c:pt idx="40">
                  <c:v>91.57499895234362</c:v>
                </c:pt>
                <c:pt idx="41">
                  <c:v>186.84062697387131</c:v>
                </c:pt>
                <c:pt idx="42">
                  <c:v>166.39374896722941</c:v>
                </c:pt>
                <c:pt idx="43">
                  <c:v>161.82187583859621</c:v>
                </c:pt>
                <c:pt idx="44">
                  <c:v>198.34999946109761</c:v>
                </c:pt>
                <c:pt idx="45">
                  <c:v>177.14687534340899</c:v>
                </c:pt>
                <c:pt idx="46">
                  <c:v>158.64374984831599</c:v>
                </c:pt>
                <c:pt idx="47">
                  <c:v>49.196875526937248</c:v>
                </c:pt>
                <c:pt idx="48">
                  <c:v>39.062498919180392</c:v>
                </c:pt>
                <c:pt idx="49">
                  <c:v>36.146875263138867</c:v>
                </c:pt>
                <c:pt idx="50">
                  <c:v>126.8562495619063</c:v>
                </c:pt>
                <c:pt idx="51">
                  <c:v>139.6343760138337</c:v>
                </c:pt>
                <c:pt idx="52">
                  <c:v>144.82499845188039</c:v>
                </c:pt>
                <c:pt idx="53">
                  <c:v>191.6999981824292</c:v>
                </c:pt>
                <c:pt idx="54">
                  <c:v>160.96874734939169</c:v>
                </c:pt>
                <c:pt idx="55">
                  <c:v>173.62187526426939</c:v>
                </c:pt>
                <c:pt idx="56">
                  <c:v>166.28750223701019</c:v>
                </c:pt>
                <c:pt idx="57">
                  <c:v>170.61562091329219</c:v>
                </c:pt>
                <c:pt idx="58">
                  <c:v>190.6750024589777</c:v>
                </c:pt>
                <c:pt idx="59">
                  <c:v>104.8687493218498</c:v>
                </c:pt>
                <c:pt idx="60">
                  <c:v>34.774998258930758</c:v>
                </c:pt>
                <c:pt idx="61">
                  <c:v>113.7656261666483</c:v>
                </c:pt>
                <c:pt idx="62">
                  <c:v>166.06875210869109</c:v>
                </c:pt>
                <c:pt idx="63">
                  <c:v>147.37187584877131</c:v>
                </c:pt>
                <c:pt idx="64">
                  <c:v>161.42500136270701</c:v>
                </c:pt>
                <c:pt idx="65">
                  <c:v>190.749998260815</c:v>
                </c:pt>
                <c:pt idx="66">
                  <c:v>67.812498258930759</c:v>
                </c:pt>
                <c:pt idx="67">
                  <c:v>38.696875599670221</c:v>
                </c:pt>
                <c:pt idx="68">
                  <c:v>42.150000422831098</c:v>
                </c:pt>
                <c:pt idx="69">
                  <c:v>126.8937556556486</c:v>
                </c:pt>
                <c:pt idx="70">
                  <c:v>130.43749697950869</c:v>
                </c:pt>
                <c:pt idx="71">
                  <c:v>146.86875250175069</c:v>
                </c:pt>
                <c:pt idx="72">
                  <c:v>159.625</c:v>
                </c:pt>
                <c:pt idx="73">
                  <c:v>168.9531250146031</c:v>
                </c:pt>
                <c:pt idx="74">
                  <c:v>168.32500004371519</c:v>
                </c:pt>
                <c:pt idx="75">
                  <c:v>184.14687504720109</c:v>
                </c:pt>
                <c:pt idx="76">
                  <c:v>104.5625000105519</c:v>
                </c:pt>
                <c:pt idx="77">
                  <c:v>91.018749833241742</c:v>
                </c:pt>
                <c:pt idx="78">
                  <c:v>144.31874873998589</c:v>
                </c:pt>
                <c:pt idx="79">
                  <c:v>115.4687491255084</c:v>
                </c:pt>
                <c:pt idx="80">
                  <c:v>186.0375001356677</c:v>
                </c:pt>
                <c:pt idx="81">
                  <c:v>125.6937504392243</c:v>
                </c:pt>
                <c:pt idx="82">
                  <c:v>130.1687507376933</c:v>
                </c:pt>
                <c:pt idx="83">
                  <c:v>171.71249983832931</c:v>
                </c:pt>
                <c:pt idx="84">
                  <c:v>115.1374992233022</c:v>
                </c:pt>
                <c:pt idx="85">
                  <c:v>83.143750315992762</c:v>
                </c:pt>
                <c:pt idx="86">
                  <c:v>170.16875054210561</c:v>
                </c:pt>
                <c:pt idx="87">
                  <c:v>165.98124964104579</c:v>
                </c:pt>
                <c:pt idx="88">
                  <c:v>182.70000043262931</c:v>
                </c:pt>
                <c:pt idx="89">
                  <c:v>168.27500027548089</c:v>
                </c:pt>
                <c:pt idx="90">
                  <c:v>128.40000043074511</c:v>
                </c:pt>
                <c:pt idx="91">
                  <c:v>173.99375080552721</c:v>
                </c:pt>
                <c:pt idx="92">
                  <c:v>66.137498232550925</c:v>
                </c:pt>
                <c:pt idx="93">
                  <c:v>166.7500005302347</c:v>
                </c:pt>
                <c:pt idx="94">
                  <c:v>164.74375156074419</c:v>
                </c:pt>
                <c:pt idx="95">
                  <c:v>179.9624996099553</c:v>
                </c:pt>
                <c:pt idx="96">
                  <c:v>69.362497225594851</c:v>
                </c:pt>
                <c:pt idx="97">
                  <c:v>168.59375008008161</c:v>
                </c:pt>
                <c:pt idx="98">
                  <c:v>148.23750055359969</c:v>
                </c:pt>
                <c:pt idx="99">
                  <c:v>45.659376411792337</c:v>
                </c:pt>
                <c:pt idx="100">
                  <c:v>117.43749788433711</c:v>
                </c:pt>
                <c:pt idx="101">
                  <c:v>178.15625075955089</c:v>
                </c:pt>
                <c:pt idx="102">
                  <c:v>153.25000006218099</c:v>
                </c:pt>
                <c:pt idx="103">
                  <c:v>56.228125984250561</c:v>
                </c:pt>
                <c:pt idx="104">
                  <c:v>155.67500058789349</c:v>
                </c:pt>
                <c:pt idx="105">
                  <c:v>71.221866148528335</c:v>
                </c:pt>
                <c:pt idx="106">
                  <c:v>58.074998167731891</c:v>
                </c:pt>
                <c:pt idx="107">
                  <c:v>35.60312499010756</c:v>
                </c:pt>
                <c:pt idx="108">
                  <c:v>56.637496079202521</c:v>
                </c:pt>
                <c:pt idx="109">
                  <c:v>163.8750003904216</c:v>
                </c:pt>
                <c:pt idx="110">
                  <c:v>185.52500013604461</c:v>
                </c:pt>
                <c:pt idx="111">
                  <c:v>202.73750036743351</c:v>
                </c:pt>
                <c:pt idx="112">
                  <c:v>155.57501264724749</c:v>
                </c:pt>
                <c:pt idx="113">
                  <c:v>114.94375056396321</c:v>
                </c:pt>
                <c:pt idx="114">
                  <c:v>151.9187518241657</c:v>
                </c:pt>
                <c:pt idx="115">
                  <c:v>83.474997715129263</c:v>
                </c:pt>
                <c:pt idx="116">
                  <c:v>76.912503187814863</c:v>
                </c:pt>
                <c:pt idx="117">
                  <c:v>65.09375148386583</c:v>
                </c:pt>
                <c:pt idx="118">
                  <c:v>164.64375098377951</c:v>
                </c:pt>
                <c:pt idx="119">
                  <c:v>68.865624313653157</c:v>
                </c:pt>
                <c:pt idx="120">
                  <c:v>94.512501135086708</c:v>
                </c:pt>
                <c:pt idx="121">
                  <c:v>164.068745799011</c:v>
                </c:pt>
                <c:pt idx="122">
                  <c:v>48.406252002041199</c:v>
                </c:pt>
                <c:pt idx="123">
                  <c:v>50.399998558530328</c:v>
                </c:pt>
                <c:pt idx="124">
                  <c:v>167.87501074865301</c:v>
                </c:pt>
                <c:pt idx="125">
                  <c:v>147.35312671271089</c:v>
                </c:pt>
                <c:pt idx="126">
                  <c:v>147.51874594523059</c:v>
                </c:pt>
                <c:pt idx="127">
                  <c:v>104.9468786842269</c:v>
                </c:pt>
                <c:pt idx="128">
                  <c:v>91.112505671664948</c:v>
                </c:pt>
                <c:pt idx="129">
                  <c:v>170.42500158957361</c:v>
                </c:pt>
                <c:pt idx="130">
                  <c:v>180.36875008196591</c:v>
                </c:pt>
                <c:pt idx="131">
                  <c:v>103.9406207143128</c:v>
                </c:pt>
                <c:pt idx="132">
                  <c:v>24.53749997173589</c:v>
                </c:pt>
                <c:pt idx="133">
                  <c:v>53.840625775849851</c:v>
                </c:pt>
                <c:pt idx="134">
                  <c:v>63.543750087618747</c:v>
                </c:pt>
                <c:pt idx="135">
                  <c:v>181.71562569444919</c:v>
                </c:pt>
                <c:pt idx="136">
                  <c:v>182.9124993126168</c:v>
                </c:pt>
                <c:pt idx="137">
                  <c:v>158.88749899568191</c:v>
                </c:pt>
                <c:pt idx="138">
                  <c:v>145.15000147990881</c:v>
                </c:pt>
                <c:pt idx="139">
                  <c:v>153.5625014897071</c:v>
                </c:pt>
                <c:pt idx="140">
                  <c:v>126.1249948299288</c:v>
                </c:pt>
                <c:pt idx="141">
                  <c:v>115.69999945393739</c:v>
                </c:pt>
                <c:pt idx="142">
                  <c:v>46.331243095077667</c:v>
                </c:pt>
                <c:pt idx="143">
                  <c:v>31.750000053513389</c:v>
                </c:pt>
                <c:pt idx="144">
                  <c:v>175.17500000000001</c:v>
                </c:pt>
                <c:pt idx="145">
                  <c:v>40.212500009044518</c:v>
                </c:pt>
                <c:pt idx="146">
                  <c:v>38.674999990955477</c:v>
                </c:pt>
                <c:pt idx="147">
                  <c:v>109.28437499519509</c:v>
                </c:pt>
                <c:pt idx="148">
                  <c:v>99.574998881118063</c:v>
                </c:pt>
                <c:pt idx="149">
                  <c:v>96.293750006594962</c:v>
                </c:pt>
                <c:pt idx="150">
                  <c:v>132.75624996325661</c:v>
                </c:pt>
                <c:pt idx="151">
                  <c:v>156.14062480281069</c:v>
                </c:pt>
                <c:pt idx="152">
                  <c:v>173.5375000942137</c:v>
                </c:pt>
                <c:pt idx="153">
                  <c:v>68.321874814304792</c:v>
                </c:pt>
                <c:pt idx="154">
                  <c:v>85.675000278872574</c:v>
                </c:pt>
                <c:pt idx="155">
                  <c:v>134.71249970567641</c:v>
                </c:pt>
                <c:pt idx="156">
                  <c:v>54.900000036178056</c:v>
                </c:pt>
                <c:pt idx="157">
                  <c:v>72.856250560948382</c:v>
                </c:pt>
                <c:pt idx="158">
                  <c:v>99.706250597503299</c:v>
                </c:pt>
                <c:pt idx="159">
                  <c:v>109.5999988298658</c:v>
                </c:pt>
                <c:pt idx="160">
                  <c:v>84.124999627667449</c:v>
                </c:pt>
                <c:pt idx="161">
                  <c:v>73.759374405794162</c:v>
                </c:pt>
                <c:pt idx="162">
                  <c:v>50.412498667064533</c:v>
                </c:pt>
                <c:pt idx="163">
                  <c:v>90.306248900902929</c:v>
                </c:pt>
                <c:pt idx="164">
                  <c:v>72.062501371751523</c:v>
                </c:pt>
                <c:pt idx="165">
                  <c:v>52.98749992877444</c:v>
                </c:pt>
                <c:pt idx="166">
                  <c:v>95.931253011635249</c:v>
                </c:pt>
                <c:pt idx="167">
                  <c:v>88.850000762754149</c:v>
                </c:pt>
                <c:pt idx="168">
                  <c:v>52.112500192195952</c:v>
                </c:pt>
                <c:pt idx="169">
                  <c:v>82.665625845567988</c:v>
                </c:pt>
                <c:pt idx="170">
                  <c:v>151.52500096286411</c:v>
                </c:pt>
                <c:pt idx="171">
                  <c:v>120.12499592996799</c:v>
                </c:pt>
                <c:pt idx="172">
                  <c:v>42.618749449226691</c:v>
                </c:pt>
                <c:pt idx="173">
                  <c:v>98.187499964198793</c:v>
                </c:pt>
                <c:pt idx="174">
                  <c:v>107.38437343840791</c:v>
                </c:pt>
                <c:pt idx="175">
                  <c:v>150.41250777451481</c:v>
                </c:pt>
                <c:pt idx="176">
                  <c:v>119.96562816360191</c:v>
                </c:pt>
                <c:pt idx="177">
                  <c:v>76.406253683944229</c:v>
                </c:pt>
                <c:pt idx="178">
                  <c:v>161.9437482579886</c:v>
                </c:pt>
                <c:pt idx="179">
                  <c:v>173.83749449490489</c:v>
                </c:pt>
                <c:pt idx="180">
                  <c:v>78.221878802936146</c:v>
                </c:pt>
                <c:pt idx="181">
                  <c:v>176.6500000693413</c:v>
                </c:pt>
                <c:pt idx="182">
                  <c:v>167.3125019660516</c:v>
                </c:pt>
                <c:pt idx="183">
                  <c:v>59.05000572517833</c:v>
                </c:pt>
                <c:pt idx="184">
                  <c:v>195.6031256786213</c:v>
                </c:pt>
                <c:pt idx="185">
                  <c:v>112.4874989542279</c:v>
                </c:pt>
                <c:pt idx="186">
                  <c:v>69.653119219706639</c:v>
                </c:pt>
                <c:pt idx="187">
                  <c:v>17.275000754463331</c:v>
                </c:pt>
                <c:pt idx="188">
                  <c:v>80.365626093538452</c:v>
                </c:pt>
                <c:pt idx="189">
                  <c:v>60.431248468650459</c:v>
                </c:pt>
                <c:pt idx="190">
                  <c:v>85.506248683834556</c:v>
                </c:pt>
                <c:pt idx="191">
                  <c:v>55.562500089691447</c:v>
                </c:pt>
                <c:pt idx="192">
                  <c:v>89.662496434199753</c:v>
                </c:pt>
                <c:pt idx="193">
                  <c:v>119.67500174860631</c:v>
                </c:pt>
                <c:pt idx="194">
                  <c:v>67.44062596163927</c:v>
                </c:pt>
                <c:pt idx="195">
                  <c:v>30.524999344272619</c:v>
                </c:pt>
                <c:pt idx="196">
                  <c:v>41.859372890837818</c:v>
                </c:pt>
                <c:pt idx="197">
                  <c:v>81.587502908942312</c:v>
                </c:pt>
                <c:pt idx="198">
                  <c:v>143.12500251663641</c:v>
                </c:pt>
                <c:pt idx="199">
                  <c:v>186.8999941331243</c:v>
                </c:pt>
                <c:pt idx="200">
                  <c:v>37.912500367433452</c:v>
                </c:pt>
                <c:pt idx="201">
                  <c:v>80.075002176336554</c:v>
                </c:pt>
                <c:pt idx="202">
                  <c:v>75.112501742199811</c:v>
                </c:pt>
                <c:pt idx="203">
                  <c:v>60.174998161325362</c:v>
                </c:pt>
                <c:pt idx="204">
                  <c:v>89.568748374813609</c:v>
                </c:pt>
                <c:pt idx="205">
                  <c:v>30.73749808746182</c:v>
                </c:pt>
                <c:pt idx="206">
                  <c:v>54.415628939922868</c:v>
                </c:pt>
                <c:pt idx="207">
                  <c:v>124.21250000000001</c:v>
                </c:pt>
                <c:pt idx="208">
                  <c:v>162.68437493979741</c:v>
                </c:pt>
                <c:pt idx="209">
                  <c:v>185.1125000625579</c:v>
                </c:pt>
                <c:pt idx="210">
                  <c:v>143.1156250183717</c:v>
                </c:pt>
                <c:pt idx="211">
                  <c:v>68.112500790641391</c:v>
                </c:pt>
                <c:pt idx="212">
                  <c:v>146.59062494300071</c:v>
                </c:pt>
                <c:pt idx="213">
                  <c:v>103.40624989655331</c:v>
                </c:pt>
                <c:pt idx="214">
                  <c:v>95.64062457594413</c:v>
                </c:pt>
                <c:pt idx="215">
                  <c:v>37.987500010551933</c:v>
                </c:pt>
                <c:pt idx="216">
                  <c:v>29.740624985585299</c:v>
                </c:pt>
                <c:pt idx="217">
                  <c:v>30.924999677789131</c:v>
                </c:pt>
                <c:pt idx="218">
                  <c:v>94.828125233178923</c:v>
                </c:pt>
                <c:pt idx="219">
                  <c:v>105.3499982340583</c:v>
                </c:pt>
                <c:pt idx="220">
                  <c:v>69.628125238831728</c:v>
                </c:pt>
                <c:pt idx="221">
                  <c:v>35.887499873376782</c:v>
                </c:pt>
                <c:pt idx="222">
                  <c:v>110.5374987846432</c:v>
                </c:pt>
                <c:pt idx="223">
                  <c:v>26.325000167323541</c:v>
                </c:pt>
                <c:pt idx="224">
                  <c:v>55.949999993593472</c:v>
                </c:pt>
                <c:pt idx="225">
                  <c:v>55.699999860940572</c:v>
                </c:pt>
                <c:pt idx="226">
                  <c:v>54.484375055491867</c:v>
                </c:pt>
                <c:pt idx="227">
                  <c:v>33.549998814791607</c:v>
                </c:pt>
                <c:pt idx="228">
                  <c:v>70.431249560775711</c:v>
                </c:pt>
                <c:pt idx="229">
                  <c:v>41.918750039381329</c:v>
                </c:pt>
                <c:pt idx="230">
                  <c:v>41.165625019502237</c:v>
                </c:pt>
                <c:pt idx="231">
                  <c:v>54.63749825666963</c:v>
                </c:pt>
                <c:pt idx="232">
                  <c:v>49.80937512483316</c:v>
                </c:pt>
                <c:pt idx="233">
                  <c:v>60.33124985547618</c:v>
                </c:pt>
                <c:pt idx="234">
                  <c:v>27.48750003052524</c:v>
                </c:pt>
                <c:pt idx="235">
                  <c:v>32.325000102881368</c:v>
                </c:pt>
                <c:pt idx="236">
                  <c:v>51.353125172128443</c:v>
                </c:pt>
                <c:pt idx="237">
                  <c:v>30.712499983041528</c:v>
                </c:pt>
                <c:pt idx="238">
                  <c:v>24.65312493282563</c:v>
                </c:pt>
                <c:pt idx="239">
                  <c:v>34.625001012985742</c:v>
                </c:pt>
                <c:pt idx="240">
                  <c:v>99.074991506069338</c:v>
                </c:pt>
                <c:pt idx="241">
                  <c:v>34.531250675889112</c:v>
                </c:pt>
                <c:pt idx="242">
                  <c:v>38.337500145089109</c:v>
                </c:pt>
                <c:pt idx="243">
                  <c:v>105.5999970865354</c:v>
                </c:pt>
                <c:pt idx="244">
                  <c:v>37.168749574719342</c:v>
                </c:pt>
                <c:pt idx="245">
                  <c:v>100.01875065516209</c:v>
                </c:pt>
                <c:pt idx="246">
                  <c:v>127.8781253123184</c:v>
                </c:pt>
                <c:pt idx="247">
                  <c:v>37.087499634450829</c:v>
                </c:pt>
                <c:pt idx="248">
                  <c:v>36.696875266530569</c:v>
                </c:pt>
                <c:pt idx="249">
                  <c:v>51.112497056010191</c:v>
                </c:pt>
                <c:pt idx="250">
                  <c:v>62.937500226866597</c:v>
                </c:pt>
                <c:pt idx="251">
                  <c:v>56.137501314092738</c:v>
                </c:pt>
                <c:pt idx="252">
                  <c:v>179.81562465659101</c:v>
                </c:pt>
                <c:pt idx="253">
                  <c:v>69.112499401931402</c:v>
                </c:pt>
                <c:pt idx="254">
                  <c:v>36.428124331365353</c:v>
                </c:pt>
                <c:pt idx="255">
                  <c:v>122.4875006647719</c:v>
                </c:pt>
                <c:pt idx="256">
                  <c:v>89.862500978691955</c:v>
                </c:pt>
                <c:pt idx="257">
                  <c:v>83.631250683049345</c:v>
                </c:pt>
                <c:pt idx="258">
                  <c:v>79.765626427054968</c:v>
                </c:pt>
                <c:pt idx="259">
                  <c:v>130.2999977513073</c:v>
                </c:pt>
                <c:pt idx="260">
                  <c:v>103.8937488115884</c:v>
                </c:pt>
                <c:pt idx="261">
                  <c:v>85.800000366302882</c:v>
                </c:pt>
                <c:pt idx="262">
                  <c:v>113.3218750362723</c:v>
                </c:pt>
                <c:pt idx="263">
                  <c:v>27.099995040590649</c:v>
                </c:pt>
                <c:pt idx="264">
                  <c:v>48.034375220177417</c:v>
                </c:pt>
                <c:pt idx="265">
                  <c:v>33.675000327863692</c:v>
                </c:pt>
                <c:pt idx="266">
                  <c:v>100.512500667033</c:v>
                </c:pt>
                <c:pt idx="267">
                  <c:v>80.624991385098951</c:v>
                </c:pt>
                <c:pt idx="268">
                  <c:v>34.359375304592902</c:v>
                </c:pt>
                <c:pt idx="269">
                  <c:v>43.13750529217215</c:v>
                </c:pt>
                <c:pt idx="270">
                  <c:v>31.065625053419168</c:v>
                </c:pt>
                <c:pt idx="271">
                  <c:v>155.4124909615141</c:v>
                </c:pt>
                <c:pt idx="272">
                  <c:v>82.843752510795198</c:v>
                </c:pt>
                <c:pt idx="273">
                  <c:v>35.399999328444721</c:v>
                </c:pt>
                <c:pt idx="274">
                  <c:v>55.534389966506303</c:v>
                </c:pt>
                <c:pt idx="275">
                  <c:v>63.124997052995347</c:v>
                </c:pt>
                <c:pt idx="276">
                  <c:v>112.168749206909</c:v>
                </c:pt>
                <c:pt idx="277">
                  <c:v>28.781249452618379</c:v>
                </c:pt>
                <c:pt idx="278">
                  <c:v>33.399997083520603</c:v>
                </c:pt>
                <c:pt idx="279">
                  <c:v>80.325000000000003</c:v>
                </c:pt>
                <c:pt idx="280">
                  <c:v>55.509375003862758</c:v>
                </c:pt>
                <c:pt idx="281">
                  <c:v>60.206249918034082</c:v>
                </c:pt>
                <c:pt idx="282">
                  <c:v>30.384374987281149</c:v>
                </c:pt>
                <c:pt idx="283">
                  <c:v>94.737500100620238</c:v>
                </c:pt>
                <c:pt idx="284">
                  <c:v>74.115624161026972</c:v>
                </c:pt>
                <c:pt idx="285">
                  <c:v>109.35000002939471</c:v>
                </c:pt>
                <c:pt idx="286">
                  <c:v>48.825000408887483</c:v>
                </c:pt>
                <c:pt idx="287">
                  <c:v>23.375000039192901</c:v>
                </c:pt>
                <c:pt idx="288">
                  <c:v>30.87812504663578</c:v>
                </c:pt>
                <c:pt idx="289">
                  <c:v>23.76875001413206</c:v>
                </c:pt>
                <c:pt idx="290">
                  <c:v>54.346875583465462</c:v>
                </c:pt>
                <c:pt idx="291">
                  <c:v>25.48749987450735</c:v>
                </c:pt>
                <c:pt idx="292">
                  <c:v>25.803124998775221</c:v>
                </c:pt>
                <c:pt idx="293">
                  <c:v>26.293749307529279</c:v>
                </c:pt>
                <c:pt idx="294">
                  <c:v>55.281251139043682</c:v>
                </c:pt>
                <c:pt idx="295">
                  <c:v>33.475000079893221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</c:numCache>
            </c:numRef>
          </c:xVal>
          <c:yVal>
            <c:numRef>
              <c:f>WIndowFIlter!$B$2:$B$352</c:f>
              <c:numCache>
                <c:formatCode>General</c:formatCode>
                <c:ptCount val="351"/>
                <c:pt idx="0">
                  <c:v>3671</c:v>
                </c:pt>
                <c:pt idx="1">
                  <c:v>3671</c:v>
                </c:pt>
                <c:pt idx="2">
                  <c:v>3671.5</c:v>
                </c:pt>
                <c:pt idx="3">
                  <c:v>3672</c:v>
                </c:pt>
                <c:pt idx="4">
                  <c:v>3672</c:v>
                </c:pt>
                <c:pt idx="5">
                  <c:v>3672</c:v>
                </c:pt>
                <c:pt idx="6">
                  <c:v>3672.5</c:v>
                </c:pt>
                <c:pt idx="7">
                  <c:v>3673</c:v>
                </c:pt>
                <c:pt idx="8">
                  <c:v>3673</c:v>
                </c:pt>
                <c:pt idx="9">
                  <c:v>3673</c:v>
                </c:pt>
                <c:pt idx="10">
                  <c:v>3673.5</c:v>
                </c:pt>
                <c:pt idx="11">
                  <c:v>3674</c:v>
                </c:pt>
                <c:pt idx="12">
                  <c:v>3674</c:v>
                </c:pt>
                <c:pt idx="13">
                  <c:v>3674</c:v>
                </c:pt>
                <c:pt idx="14">
                  <c:v>3674.5</c:v>
                </c:pt>
                <c:pt idx="15">
                  <c:v>3675</c:v>
                </c:pt>
                <c:pt idx="16">
                  <c:v>3675</c:v>
                </c:pt>
                <c:pt idx="17">
                  <c:v>3675</c:v>
                </c:pt>
                <c:pt idx="18">
                  <c:v>3675.5</c:v>
                </c:pt>
                <c:pt idx="19">
                  <c:v>3676</c:v>
                </c:pt>
                <c:pt idx="20">
                  <c:v>3676</c:v>
                </c:pt>
                <c:pt idx="21">
                  <c:v>3676</c:v>
                </c:pt>
                <c:pt idx="22">
                  <c:v>3676.5</c:v>
                </c:pt>
                <c:pt idx="23">
                  <c:v>3677</c:v>
                </c:pt>
                <c:pt idx="24">
                  <c:v>3677</c:v>
                </c:pt>
                <c:pt idx="25">
                  <c:v>3677</c:v>
                </c:pt>
                <c:pt idx="26">
                  <c:v>3677.5</c:v>
                </c:pt>
                <c:pt idx="27">
                  <c:v>3678</c:v>
                </c:pt>
                <c:pt idx="28">
                  <c:v>3678</c:v>
                </c:pt>
                <c:pt idx="29">
                  <c:v>3678</c:v>
                </c:pt>
                <c:pt idx="30">
                  <c:v>3678.5</c:v>
                </c:pt>
                <c:pt idx="31">
                  <c:v>3679</c:v>
                </c:pt>
                <c:pt idx="32">
                  <c:v>3679</c:v>
                </c:pt>
                <c:pt idx="33">
                  <c:v>3679</c:v>
                </c:pt>
                <c:pt idx="34">
                  <c:v>3679.5</c:v>
                </c:pt>
                <c:pt idx="35">
                  <c:v>3680</c:v>
                </c:pt>
                <c:pt idx="36">
                  <c:v>3680</c:v>
                </c:pt>
                <c:pt idx="37">
                  <c:v>3680</c:v>
                </c:pt>
                <c:pt idx="38">
                  <c:v>3680.5</c:v>
                </c:pt>
                <c:pt idx="39">
                  <c:v>3681</c:v>
                </c:pt>
                <c:pt idx="40">
                  <c:v>3681</c:v>
                </c:pt>
                <c:pt idx="41">
                  <c:v>3681</c:v>
                </c:pt>
                <c:pt idx="42">
                  <c:v>3681.5</c:v>
                </c:pt>
                <c:pt idx="43">
                  <c:v>3682</c:v>
                </c:pt>
                <c:pt idx="44">
                  <c:v>3682</c:v>
                </c:pt>
                <c:pt idx="45">
                  <c:v>3682</c:v>
                </c:pt>
                <c:pt idx="46">
                  <c:v>3682.5</c:v>
                </c:pt>
                <c:pt idx="47">
                  <c:v>3683</c:v>
                </c:pt>
                <c:pt idx="48">
                  <c:v>3683</c:v>
                </c:pt>
                <c:pt idx="49">
                  <c:v>3683</c:v>
                </c:pt>
                <c:pt idx="50">
                  <c:v>3683.5</c:v>
                </c:pt>
                <c:pt idx="51">
                  <c:v>3684</c:v>
                </c:pt>
                <c:pt idx="52">
                  <c:v>3684</c:v>
                </c:pt>
                <c:pt idx="53">
                  <c:v>3684</c:v>
                </c:pt>
                <c:pt idx="54">
                  <c:v>3684.5</c:v>
                </c:pt>
                <c:pt idx="55">
                  <c:v>3685</c:v>
                </c:pt>
                <c:pt idx="56">
                  <c:v>3685</c:v>
                </c:pt>
                <c:pt idx="57">
                  <c:v>3685</c:v>
                </c:pt>
                <c:pt idx="58">
                  <c:v>3685.5</c:v>
                </c:pt>
                <c:pt idx="59">
                  <c:v>3686</c:v>
                </c:pt>
                <c:pt idx="60">
                  <c:v>3686</c:v>
                </c:pt>
                <c:pt idx="61">
                  <c:v>3686</c:v>
                </c:pt>
                <c:pt idx="62">
                  <c:v>3686.5</c:v>
                </c:pt>
                <c:pt idx="63">
                  <c:v>3687</c:v>
                </c:pt>
                <c:pt idx="64">
                  <c:v>3687</c:v>
                </c:pt>
                <c:pt idx="65">
                  <c:v>3687</c:v>
                </c:pt>
                <c:pt idx="66">
                  <c:v>3687.5</c:v>
                </c:pt>
                <c:pt idx="67">
                  <c:v>3688</c:v>
                </c:pt>
                <c:pt idx="68">
                  <c:v>3688</c:v>
                </c:pt>
                <c:pt idx="69">
                  <c:v>3688</c:v>
                </c:pt>
                <c:pt idx="70">
                  <c:v>3688.5</c:v>
                </c:pt>
                <c:pt idx="71">
                  <c:v>3689</c:v>
                </c:pt>
                <c:pt idx="72">
                  <c:v>3689</c:v>
                </c:pt>
                <c:pt idx="73">
                  <c:v>3689</c:v>
                </c:pt>
                <c:pt idx="74">
                  <c:v>3689.5</c:v>
                </c:pt>
                <c:pt idx="75">
                  <c:v>3690</c:v>
                </c:pt>
                <c:pt idx="76">
                  <c:v>3690</c:v>
                </c:pt>
                <c:pt idx="77">
                  <c:v>3690</c:v>
                </c:pt>
                <c:pt idx="78">
                  <c:v>3690.5</c:v>
                </c:pt>
                <c:pt idx="79">
                  <c:v>3691</c:v>
                </c:pt>
                <c:pt idx="80">
                  <c:v>3691</c:v>
                </c:pt>
                <c:pt idx="81">
                  <c:v>3691</c:v>
                </c:pt>
                <c:pt idx="82">
                  <c:v>3691.5</c:v>
                </c:pt>
                <c:pt idx="83">
                  <c:v>3692</c:v>
                </c:pt>
                <c:pt idx="84">
                  <c:v>3692</c:v>
                </c:pt>
                <c:pt idx="85">
                  <c:v>3692</c:v>
                </c:pt>
                <c:pt idx="86">
                  <c:v>3692.5</c:v>
                </c:pt>
                <c:pt idx="87">
                  <c:v>3693</c:v>
                </c:pt>
                <c:pt idx="88">
                  <c:v>3693</c:v>
                </c:pt>
                <c:pt idx="89">
                  <c:v>3693</c:v>
                </c:pt>
                <c:pt idx="90">
                  <c:v>3693.5</c:v>
                </c:pt>
                <c:pt idx="91">
                  <c:v>3694</c:v>
                </c:pt>
                <c:pt idx="92">
                  <c:v>3694</c:v>
                </c:pt>
                <c:pt idx="93">
                  <c:v>3694</c:v>
                </c:pt>
                <c:pt idx="94">
                  <c:v>3694.5</c:v>
                </c:pt>
                <c:pt idx="95">
                  <c:v>3695</c:v>
                </c:pt>
                <c:pt idx="96">
                  <c:v>3695</c:v>
                </c:pt>
                <c:pt idx="97">
                  <c:v>3695</c:v>
                </c:pt>
                <c:pt idx="98">
                  <c:v>3695.5</c:v>
                </c:pt>
                <c:pt idx="99">
                  <c:v>3696</c:v>
                </c:pt>
                <c:pt idx="100">
                  <c:v>3696</c:v>
                </c:pt>
                <c:pt idx="101">
                  <c:v>3696</c:v>
                </c:pt>
                <c:pt idx="102">
                  <c:v>3696.5</c:v>
                </c:pt>
                <c:pt idx="103">
                  <c:v>3697</c:v>
                </c:pt>
                <c:pt idx="104">
                  <c:v>3697</c:v>
                </c:pt>
                <c:pt idx="105">
                  <c:v>3697</c:v>
                </c:pt>
                <c:pt idx="106">
                  <c:v>3697.5</c:v>
                </c:pt>
                <c:pt idx="107">
                  <c:v>3698</c:v>
                </c:pt>
                <c:pt idx="108">
                  <c:v>3698</c:v>
                </c:pt>
                <c:pt idx="109">
                  <c:v>3698</c:v>
                </c:pt>
                <c:pt idx="110">
                  <c:v>3698.5</c:v>
                </c:pt>
                <c:pt idx="111">
                  <c:v>3699</c:v>
                </c:pt>
                <c:pt idx="112">
                  <c:v>3699</c:v>
                </c:pt>
                <c:pt idx="113">
                  <c:v>3699</c:v>
                </c:pt>
                <c:pt idx="114">
                  <c:v>3699.5</c:v>
                </c:pt>
                <c:pt idx="115">
                  <c:v>3700</c:v>
                </c:pt>
                <c:pt idx="116">
                  <c:v>3700</c:v>
                </c:pt>
                <c:pt idx="117">
                  <c:v>3700</c:v>
                </c:pt>
                <c:pt idx="118">
                  <c:v>3700.5</c:v>
                </c:pt>
                <c:pt idx="119">
                  <c:v>3701</c:v>
                </c:pt>
                <c:pt idx="120">
                  <c:v>3701</c:v>
                </c:pt>
                <c:pt idx="121">
                  <c:v>3701</c:v>
                </c:pt>
                <c:pt idx="122">
                  <c:v>3701.5</c:v>
                </c:pt>
                <c:pt idx="123">
                  <c:v>3702</c:v>
                </c:pt>
                <c:pt idx="124">
                  <c:v>3702</c:v>
                </c:pt>
                <c:pt idx="125">
                  <c:v>3702</c:v>
                </c:pt>
                <c:pt idx="126">
                  <c:v>3702.5</c:v>
                </c:pt>
                <c:pt idx="127">
                  <c:v>3703</c:v>
                </c:pt>
                <c:pt idx="128">
                  <c:v>3703</c:v>
                </c:pt>
                <c:pt idx="129">
                  <c:v>3703</c:v>
                </c:pt>
                <c:pt idx="130">
                  <c:v>3703.5</c:v>
                </c:pt>
                <c:pt idx="131">
                  <c:v>3704</c:v>
                </c:pt>
                <c:pt idx="132">
                  <c:v>3704</c:v>
                </c:pt>
                <c:pt idx="133">
                  <c:v>3704</c:v>
                </c:pt>
                <c:pt idx="134">
                  <c:v>3704.5</c:v>
                </c:pt>
                <c:pt idx="135">
                  <c:v>3705</c:v>
                </c:pt>
                <c:pt idx="136">
                  <c:v>3705</c:v>
                </c:pt>
                <c:pt idx="137">
                  <c:v>3705</c:v>
                </c:pt>
                <c:pt idx="138">
                  <c:v>3705.5</c:v>
                </c:pt>
                <c:pt idx="139">
                  <c:v>3706</c:v>
                </c:pt>
                <c:pt idx="140">
                  <c:v>3706</c:v>
                </c:pt>
                <c:pt idx="141">
                  <c:v>3706</c:v>
                </c:pt>
                <c:pt idx="142">
                  <c:v>3706.5</c:v>
                </c:pt>
                <c:pt idx="143">
                  <c:v>3707</c:v>
                </c:pt>
                <c:pt idx="144">
                  <c:v>3707</c:v>
                </c:pt>
                <c:pt idx="145">
                  <c:v>3707</c:v>
                </c:pt>
                <c:pt idx="146">
                  <c:v>3707.5</c:v>
                </c:pt>
                <c:pt idx="147">
                  <c:v>3708</c:v>
                </c:pt>
                <c:pt idx="148">
                  <c:v>3708</c:v>
                </c:pt>
                <c:pt idx="149">
                  <c:v>3708</c:v>
                </c:pt>
                <c:pt idx="150">
                  <c:v>3708.5</c:v>
                </c:pt>
                <c:pt idx="151">
                  <c:v>3709</c:v>
                </c:pt>
                <c:pt idx="152">
                  <c:v>3709</c:v>
                </c:pt>
                <c:pt idx="153">
                  <c:v>3709</c:v>
                </c:pt>
                <c:pt idx="154">
                  <c:v>3709.5</c:v>
                </c:pt>
                <c:pt idx="155">
                  <c:v>3710</c:v>
                </c:pt>
                <c:pt idx="156">
                  <c:v>3710</c:v>
                </c:pt>
                <c:pt idx="157">
                  <c:v>3710</c:v>
                </c:pt>
                <c:pt idx="158">
                  <c:v>3710.5</c:v>
                </c:pt>
                <c:pt idx="159">
                  <c:v>3711</c:v>
                </c:pt>
                <c:pt idx="160">
                  <c:v>3711</c:v>
                </c:pt>
                <c:pt idx="161">
                  <c:v>3711</c:v>
                </c:pt>
                <c:pt idx="162">
                  <c:v>3711.5</c:v>
                </c:pt>
                <c:pt idx="163">
                  <c:v>3712</c:v>
                </c:pt>
                <c:pt idx="164">
                  <c:v>3712</c:v>
                </c:pt>
                <c:pt idx="165">
                  <c:v>3712</c:v>
                </c:pt>
                <c:pt idx="166">
                  <c:v>3712.5</c:v>
                </c:pt>
                <c:pt idx="167">
                  <c:v>3713</c:v>
                </c:pt>
                <c:pt idx="168">
                  <c:v>3713</c:v>
                </c:pt>
                <c:pt idx="169">
                  <c:v>3713</c:v>
                </c:pt>
                <c:pt idx="170">
                  <c:v>3716</c:v>
                </c:pt>
                <c:pt idx="171">
                  <c:v>3716</c:v>
                </c:pt>
                <c:pt idx="172">
                  <c:v>3716</c:v>
                </c:pt>
                <c:pt idx="173">
                  <c:v>3716.5</c:v>
                </c:pt>
                <c:pt idx="174">
                  <c:v>3717</c:v>
                </c:pt>
                <c:pt idx="175">
                  <c:v>3717</c:v>
                </c:pt>
                <c:pt idx="176">
                  <c:v>3717</c:v>
                </c:pt>
                <c:pt idx="177">
                  <c:v>3717.5</c:v>
                </c:pt>
                <c:pt idx="178">
                  <c:v>3718</c:v>
                </c:pt>
                <c:pt idx="179">
                  <c:v>3718</c:v>
                </c:pt>
                <c:pt idx="180">
                  <c:v>3718</c:v>
                </c:pt>
                <c:pt idx="181">
                  <c:v>3718.5</c:v>
                </c:pt>
                <c:pt idx="182">
                  <c:v>3719</c:v>
                </c:pt>
                <c:pt idx="183">
                  <c:v>3719</c:v>
                </c:pt>
                <c:pt idx="184">
                  <c:v>3719</c:v>
                </c:pt>
                <c:pt idx="185">
                  <c:v>3719.5</c:v>
                </c:pt>
                <c:pt idx="186">
                  <c:v>3720</c:v>
                </c:pt>
                <c:pt idx="187">
                  <c:v>3720</c:v>
                </c:pt>
                <c:pt idx="188">
                  <c:v>3720</c:v>
                </c:pt>
                <c:pt idx="189">
                  <c:v>3720.5</c:v>
                </c:pt>
                <c:pt idx="190">
                  <c:v>3721</c:v>
                </c:pt>
                <c:pt idx="191">
                  <c:v>3721</c:v>
                </c:pt>
                <c:pt idx="192">
                  <c:v>3721</c:v>
                </c:pt>
                <c:pt idx="193">
                  <c:v>3721.5</c:v>
                </c:pt>
                <c:pt idx="194">
                  <c:v>3722</c:v>
                </c:pt>
                <c:pt idx="195">
                  <c:v>3722</c:v>
                </c:pt>
                <c:pt idx="196">
                  <c:v>3722</c:v>
                </c:pt>
                <c:pt idx="197">
                  <c:v>3722.5</c:v>
                </c:pt>
                <c:pt idx="198">
                  <c:v>3723</c:v>
                </c:pt>
                <c:pt idx="199">
                  <c:v>3723</c:v>
                </c:pt>
                <c:pt idx="200">
                  <c:v>3723</c:v>
                </c:pt>
                <c:pt idx="201">
                  <c:v>3723.5</c:v>
                </c:pt>
                <c:pt idx="202">
                  <c:v>3724</c:v>
                </c:pt>
                <c:pt idx="203">
                  <c:v>3724</c:v>
                </c:pt>
                <c:pt idx="204">
                  <c:v>3724</c:v>
                </c:pt>
                <c:pt idx="205">
                  <c:v>3724.5</c:v>
                </c:pt>
                <c:pt idx="206">
                  <c:v>3725</c:v>
                </c:pt>
                <c:pt idx="207">
                  <c:v>3725</c:v>
                </c:pt>
                <c:pt idx="208">
                  <c:v>3725</c:v>
                </c:pt>
                <c:pt idx="209">
                  <c:v>3725.5</c:v>
                </c:pt>
                <c:pt idx="210">
                  <c:v>3726</c:v>
                </c:pt>
                <c:pt idx="211">
                  <c:v>3726</c:v>
                </c:pt>
                <c:pt idx="212">
                  <c:v>3726</c:v>
                </c:pt>
                <c:pt idx="213">
                  <c:v>3726.5</c:v>
                </c:pt>
                <c:pt idx="214">
                  <c:v>3727</c:v>
                </c:pt>
                <c:pt idx="215">
                  <c:v>3727</c:v>
                </c:pt>
                <c:pt idx="216">
                  <c:v>3727</c:v>
                </c:pt>
                <c:pt idx="217">
                  <c:v>3727.5</c:v>
                </c:pt>
                <c:pt idx="218">
                  <c:v>3728</c:v>
                </c:pt>
                <c:pt idx="219">
                  <c:v>3728</c:v>
                </c:pt>
                <c:pt idx="220">
                  <c:v>3728</c:v>
                </c:pt>
                <c:pt idx="221">
                  <c:v>3728.5</c:v>
                </c:pt>
                <c:pt idx="222">
                  <c:v>3729</c:v>
                </c:pt>
                <c:pt idx="223">
                  <c:v>3729</c:v>
                </c:pt>
                <c:pt idx="224">
                  <c:v>3729</c:v>
                </c:pt>
                <c:pt idx="225">
                  <c:v>3729.5</c:v>
                </c:pt>
                <c:pt idx="226">
                  <c:v>3730</c:v>
                </c:pt>
                <c:pt idx="227">
                  <c:v>3730</c:v>
                </c:pt>
                <c:pt idx="228">
                  <c:v>3730</c:v>
                </c:pt>
                <c:pt idx="229">
                  <c:v>3730.5</c:v>
                </c:pt>
                <c:pt idx="230">
                  <c:v>3731</c:v>
                </c:pt>
                <c:pt idx="231">
                  <c:v>3731</c:v>
                </c:pt>
                <c:pt idx="232">
                  <c:v>3731</c:v>
                </c:pt>
                <c:pt idx="233">
                  <c:v>3731.5</c:v>
                </c:pt>
                <c:pt idx="234">
                  <c:v>3732</c:v>
                </c:pt>
                <c:pt idx="235">
                  <c:v>3732</c:v>
                </c:pt>
                <c:pt idx="236">
                  <c:v>3732</c:v>
                </c:pt>
                <c:pt idx="237">
                  <c:v>3732.5</c:v>
                </c:pt>
                <c:pt idx="238">
                  <c:v>3733</c:v>
                </c:pt>
                <c:pt idx="239">
                  <c:v>3733</c:v>
                </c:pt>
                <c:pt idx="240">
                  <c:v>3733</c:v>
                </c:pt>
                <c:pt idx="241">
                  <c:v>3733.5</c:v>
                </c:pt>
                <c:pt idx="242">
                  <c:v>3734</c:v>
                </c:pt>
                <c:pt idx="243">
                  <c:v>3734</c:v>
                </c:pt>
                <c:pt idx="244">
                  <c:v>3734</c:v>
                </c:pt>
                <c:pt idx="245">
                  <c:v>3734.5</c:v>
                </c:pt>
                <c:pt idx="246">
                  <c:v>3735</c:v>
                </c:pt>
                <c:pt idx="247">
                  <c:v>3735</c:v>
                </c:pt>
                <c:pt idx="248">
                  <c:v>3735</c:v>
                </c:pt>
                <c:pt idx="249">
                  <c:v>3735.5</c:v>
                </c:pt>
                <c:pt idx="250">
                  <c:v>3736</c:v>
                </c:pt>
                <c:pt idx="251">
                  <c:v>3736</c:v>
                </c:pt>
                <c:pt idx="252">
                  <c:v>3736</c:v>
                </c:pt>
                <c:pt idx="253">
                  <c:v>3736.5</c:v>
                </c:pt>
                <c:pt idx="254">
                  <c:v>3737</c:v>
                </c:pt>
                <c:pt idx="255">
                  <c:v>3737</c:v>
                </c:pt>
                <c:pt idx="256">
                  <c:v>3737</c:v>
                </c:pt>
                <c:pt idx="257">
                  <c:v>3737.5</c:v>
                </c:pt>
                <c:pt idx="258">
                  <c:v>3738</c:v>
                </c:pt>
                <c:pt idx="259">
                  <c:v>3738</c:v>
                </c:pt>
                <c:pt idx="260">
                  <c:v>3738</c:v>
                </c:pt>
                <c:pt idx="261">
                  <c:v>3738.5</c:v>
                </c:pt>
                <c:pt idx="262">
                  <c:v>3739</c:v>
                </c:pt>
                <c:pt idx="263">
                  <c:v>3739</c:v>
                </c:pt>
                <c:pt idx="264">
                  <c:v>3739</c:v>
                </c:pt>
                <c:pt idx="265">
                  <c:v>3739.5</c:v>
                </c:pt>
                <c:pt idx="266">
                  <c:v>3740</c:v>
                </c:pt>
                <c:pt idx="267">
                  <c:v>3740</c:v>
                </c:pt>
                <c:pt idx="268">
                  <c:v>3740</c:v>
                </c:pt>
                <c:pt idx="269">
                  <c:v>3740.5</c:v>
                </c:pt>
                <c:pt idx="270">
                  <c:v>3741</c:v>
                </c:pt>
                <c:pt idx="271">
                  <c:v>3741</c:v>
                </c:pt>
                <c:pt idx="272">
                  <c:v>3741</c:v>
                </c:pt>
                <c:pt idx="273">
                  <c:v>3741.5</c:v>
                </c:pt>
                <c:pt idx="274">
                  <c:v>3742</c:v>
                </c:pt>
                <c:pt idx="275">
                  <c:v>3742</c:v>
                </c:pt>
                <c:pt idx="276">
                  <c:v>3742</c:v>
                </c:pt>
                <c:pt idx="277">
                  <c:v>3742.5</c:v>
                </c:pt>
                <c:pt idx="278">
                  <c:v>3743</c:v>
                </c:pt>
                <c:pt idx="279">
                  <c:v>3743</c:v>
                </c:pt>
                <c:pt idx="280">
                  <c:v>3743</c:v>
                </c:pt>
                <c:pt idx="281">
                  <c:v>3743.5</c:v>
                </c:pt>
                <c:pt idx="282">
                  <c:v>3744</c:v>
                </c:pt>
                <c:pt idx="283">
                  <c:v>3744</c:v>
                </c:pt>
                <c:pt idx="284">
                  <c:v>3744</c:v>
                </c:pt>
                <c:pt idx="285">
                  <c:v>3744.5</c:v>
                </c:pt>
                <c:pt idx="286">
                  <c:v>3745</c:v>
                </c:pt>
                <c:pt idx="287">
                  <c:v>3745</c:v>
                </c:pt>
                <c:pt idx="288">
                  <c:v>3745</c:v>
                </c:pt>
                <c:pt idx="289">
                  <c:v>3745.5</c:v>
                </c:pt>
                <c:pt idx="290">
                  <c:v>3746</c:v>
                </c:pt>
                <c:pt idx="291">
                  <c:v>3746</c:v>
                </c:pt>
                <c:pt idx="292">
                  <c:v>3746</c:v>
                </c:pt>
                <c:pt idx="293">
                  <c:v>3746.5</c:v>
                </c:pt>
                <c:pt idx="294">
                  <c:v>3747</c:v>
                </c:pt>
                <c:pt idx="295">
                  <c:v>3747</c:v>
                </c:pt>
                <c:pt idx="296">
                  <c:v>3747</c:v>
                </c:pt>
                <c:pt idx="297">
                  <c:v>3747.5</c:v>
                </c:pt>
                <c:pt idx="298">
                  <c:v>3748</c:v>
                </c:pt>
                <c:pt idx="299">
                  <c:v>3748</c:v>
                </c:pt>
                <c:pt idx="300">
                  <c:v>3748</c:v>
                </c:pt>
                <c:pt idx="301">
                  <c:v>3748.5</c:v>
                </c:pt>
                <c:pt idx="302">
                  <c:v>3749</c:v>
                </c:pt>
                <c:pt idx="303">
                  <c:v>3749</c:v>
                </c:pt>
                <c:pt idx="304">
                  <c:v>3749</c:v>
                </c:pt>
                <c:pt idx="305">
                  <c:v>3749.5</c:v>
                </c:pt>
                <c:pt idx="306">
                  <c:v>3750</c:v>
                </c:pt>
                <c:pt idx="307">
                  <c:v>3750</c:v>
                </c:pt>
                <c:pt idx="308">
                  <c:v>3750</c:v>
                </c:pt>
                <c:pt idx="309">
                  <c:v>3750.5</c:v>
                </c:pt>
                <c:pt idx="310">
                  <c:v>3751</c:v>
                </c:pt>
                <c:pt idx="311">
                  <c:v>3751</c:v>
                </c:pt>
                <c:pt idx="312">
                  <c:v>3751</c:v>
                </c:pt>
                <c:pt idx="313">
                  <c:v>3751.5</c:v>
                </c:pt>
                <c:pt idx="314">
                  <c:v>3752</c:v>
                </c:pt>
                <c:pt idx="315">
                  <c:v>3752</c:v>
                </c:pt>
                <c:pt idx="316">
                  <c:v>3752</c:v>
                </c:pt>
                <c:pt idx="317">
                  <c:v>3752.5</c:v>
                </c:pt>
                <c:pt idx="318">
                  <c:v>3753</c:v>
                </c:pt>
                <c:pt idx="319">
                  <c:v>3753</c:v>
                </c:pt>
                <c:pt idx="320">
                  <c:v>3753</c:v>
                </c:pt>
                <c:pt idx="321">
                  <c:v>3753.5</c:v>
                </c:pt>
                <c:pt idx="322">
                  <c:v>3754</c:v>
                </c:pt>
                <c:pt idx="323">
                  <c:v>3754</c:v>
                </c:pt>
                <c:pt idx="324">
                  <c:v>3754</c:v>
                </c:pt>
                <c:pt idx="325">
                  <c:v>3754.5</c:v>
                </c:pt>
                <c:pt idx="326">
                  <c:v>3755</c:v>
                </c:pt>
                <c:pt idx="327">
                  <c:v>3755</c:v>
                </c:pt>
                <c:pt idx="328">
                  <c:v>3755</c:v>
                </c:pt>
                <c:pt idx="329">
                  <c:v>3755.5</c:v>
                </c:pt>
                <c:pt idx="330">
                  <c:v>3756</c:v>
                </c:pt>
                <c:pt idx="331">
                  <c:v>3756</c:v>
                </c:pt>
                <c:pt idx="332">
                  <c:v>3756</c:v>
                </c:pt>
                <c:pt idx="333">
                  <c:v>3756.5</c:v>
                </c:pt>
                <c:pt idx="334">
                  <c:v>3757</c:v>
                </c:pt>
                <c:pt idx="335">
                  <c:v>3757</c:v>
                </c:pt>
                <c:pt idx="336">
                  <c:v>3757</c:v>
                </c:pt>
                <c:pt idx="337">
                  <c:v>3757.5</c:v>
                </c:pt>
                <c:pt idx="338">
                  <c:v>3758</c:v>
                </c:pt>
                <c:pt idx="339">
                  <c:v>3758</c:v>
                </c:pt>
                <c:pt idx="340">
                  <c:v>3758</c:v>
                </c:pt>
                <c:pt idx="341">
                  <c:v>3758.5</c:v>
                </c:pt>
                <c:pt idx="342">
                  <c:v>3759</c:v>
                </c:pt>
                <c:pt idx="343">
                  <c:v>3759</c:v>
                </c:pt>
                <c:pt idx="344">
                  <c:v>3759</c:v>
                </c:pt>
                <c:pt idx="345">
                  <c:v>3759.5</c:v>
                </c:pt>
                <c:pt idx="346">
                  <c:v>3760</c:v>
                </c:pt>
                <c:pt idx="347">
                  <c:v>3760</c:v>
                </c:pt>
                <c:pt idx="348">
                  <c:v>3760</c:v>
                </c:pt>
                <c:pt idx="349">
                  <c:v>3760.5</c:v>
                </c:pt>
                <c:pt idx="350">
                  <c:v>3761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4B-CC40-8E02-0CAA8DB5510E}"/>
            </c:ext>
          </c:extLst>
        </c:ser>
        <c:ser>
          <c:idx val="0"/>
          <c:order val="1"/>
          <c:tx>
            <c:strRef>
              <c:f>WIndowFIlter!$AB$1</c:f>
              <c:strCache>
                <c:ptCount val="1"/>
                <c:pt idx="0">
                  <c:v>SMOOTH_GRAY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WIndowFIlter!$AB$2:$AB$352</c:f>
              <c:numCache>
                <c:formatCode>General</c:formatCode>
                <c:ptCount val="351"/>
                <c:pt idx="5">
                  <c:v>48.857433906317013</c:v>
                </c:pt>
                <c:pt idx="6">
                  <c:v>47.259613466837237</c:v>
                </c:pt>
                <c:pt idx="7">
                  <c:v>46.499797449697127</c:v>
                </c:pt>
                <c:pt idx="8">
                  <c:v>45.093352595317192</c:v>
                </c:pt>
                <c:pt idx="9">
                  <c:v>44.268430255824953</c:v>
                </c:pt>
                <c:pt idx="10">
                  <c:v>43.793648373285762</c:v>
                </c:pt>
                <c:pt idx="11">
                  <c:v>41.612359956756357</c:v>
                </c:pt>
                <c:pt idx="12">
                  <c:v>41.47380003422019</c:v>
                </c:pt>
                <c:pt idx="13">
                  <c:v>41.587238363977271</c:v>
                </c:pt>
                <c:pt idx="14">
                  <c:v>41.196590914512058</c:v>
                </c:pt>
                <c:pt idx="15">
                  <c:v>40.990252202350497</c:v>
                </c:pt>
                <c:pt idx="16">
                  <c:v>45.430040687066636</c:v>
                </c:pt>
                <c:pt idx="17">
                  <c:v>51.209699773425108</c:v>
                </c:pt>
                <c:pt idx="18">
                  <c:v>58.006742081994638</c:v>
                </c:pt>
                <c:pt idx="19">
                  <c:v>66.28429453275001</c:v>
                </c:pt>
                <c:pt idx="20">
                  <c:v>72.932471572176681</c:v>
                </c:pt>
                <c:pt idx="21">
                  <c:v>78.479595760715199</c:v>
                </c:pt>
                <c:pt idx="22">
                  <c:v>83.936219245306077</c:v>
                </c:pt>
                <c:pt idx="23">
                  <c:v>87.800405477813356</c:v>
                </c:pt>
                <c:pt idx="24">
                  <c:v>91.483052639069427</c:v>
                </c:pt>
                <c:pt idx="25">
                  <c:v>95.599413242937246</c:v>
                </c:pt>
                <c:pt idx="26">
                  <c:v>102.4864381492557</c:v>
                </c:pt>
                <c:pt idx="27">
                  <c:v>104.6701734611252</c:v>
                </c:pt>
                <c:pt idx="28">
                  <c:v>111.8116692506059</c:v>
                </c:pt>
                <c:pt idx="29">
                  <c:v>119.054133139662</c:v>
                </c:pt>
                <c:pt idx="30">
                  <c:v>121.74775160632549</c:v>
                </c:pt>
                <c:pt idx="31">
                  <c:v>123.88391566027779</c:v>
                </c:pt>
                <c:pt idx="32">
                  <c:v>121.4823486142207</c:v>
                </c:pt>
                <c:pt idx="33">
                  <c:v>116.7529642536597</c:v>
                </c:pt>
                <c:pt idx="34">
                  <c:v>110.25500761498679</c:v>
                </c:pt>
                <c:pt idx="35">
                  <c:v>104.99380266194559</c:v>
                </c:pt>
                <c:pt idx="36">
                  <c:v>103.4306490117343</c:v>
                </c:pt>
                <c:pt idx="37">
                  <c:v>103.9173110635528</c:v>
                </c:pt>
                <c:pt idx="38">
                  <c:v>109.3405314887867</c:v>
                </c:pt>
                <c:pt idx="39">
                  <c:v>115.9322296962735</c:v>
                </c:pt>
                <c:pt idx="40">
                  <c:v>125.8864118956856</c:v>
                </c:pt>
                <c:pt idx="41">
                  <c:v>138.68674758597879</c:v>
                </c:pt>
                <c:pt idx="42">
                  <c:v>144.7009635283419</c:v>
                </c:pt>
                <c:pt idx="43">
                  <c:v>147.1313084539091</c:v>
                </c:pt>
                <c:pt idx="44">
                  <c:v>142.8588969033749</c:v>
                </c:pt>
                <c:pt idx="45">
                  <c:v>135.83629727079031</c:v>
                </c:pt>
                <c:pt idx="46">
                  <c:v>125.92180571366769</c:v>
                </c:pt>
                <c:pt idx="47">
                  <c:v>114.66489713565861</c:v>
                </c:pt>
                <c:pt idx="48">
                  <c:v>109.5396537807989</c:v>
                </c:pt>
                <c:pt idx="49">
                  <c:v>109.5145835147522</c:v>
                </c:pt>
                <c:pt idx="50">
                  <c:v>114.6026326352096</c:v>
                </c:pt>
                <c:pt idx="51">
                  <c:v>124.2326116405366</c:v>
                </c:pt>
                <c:pt idx="52">
                  <c:v>135.9239709569826</c:v>
                </c:pt>
                <c:pt idx="53">
                  <c:v>149.68490485159779</c:v>
                </c:pt>
                <c:pt idx="54">
                  <c:v>157.88912800545361</c:v>
                </c:pt>
                <c:pt idx="55">
                  <c:v>159.03856496493091</c:v>
                </c:pt>
                <c:pt idx="56">
                  <c:v>155.16388019390371</c:v>
                </c:pt>
                <c:pt idx="57">
                  <c:v>149.85844398976289</c:v>
                </c:pt>
                <c:pt idx="58">
                  <c:v>143.09408646421511</c:v>
                </c:pt>
                <c:pt idx="59">
                  <c:v>136.5783245765422</c:v>
                </c:pt>
                <c:pt idx="60">
                  <c:v>134.57426702151821</c:v>
                </c:pt>
                <c:pt idx="61">
                  <c:v>131.80278974264209</c:v>
                </c:pt>
                <c:pt idx="62">
                  <c:v>129.20322424737731</c:v>
                </c:pt>
                <c:pt idx="63">
                  <c:v>125.26769834277</c:v>
                </c:pt>
                <c:pt idx="64">
                  <c:v>121.0180821316636</c:v>
                </c:pt>
                <c:pt idx="65">
                  <c:v>117.1156679173713</c:v>
                </c:pt>
                <c:pt idx="66">
                  <c:v>113.9979952752463</c:v>
                </c:pt>
                <c:pt idx="67">
                  <c:v>110.463313094409</c:v>
                </c:pt>
                <c:pt idx="68">
                  <c:v>110.0236258997989</c:v>
                </c:pt>
                <c:pt idx="69">
                  <c:v>114.80715256882711</c:v>
                </c:pt>
                <c:pt idx="70">
                  <c:v>123.4429481998402</c:v>
                </c:pt>
                <c:pt idx="71">
                  <c:v>130.97437184389941</c:v>
                </c:pt>
                <c:pt idx="72">
                  <c:v>139.30160378948179</c:v>
                </c:pt>
                <c:pt idx="73">
                  <c:v>145.55270137230571</c:v>
                </c:pt>
                <c:pt idx="74">
                  <c:v>146.79195719143041</c:v>
                </c:pt>
                <c:pt idx="75">
                  <c:v>145.37012603527279</c:v>
                </c:pt>
                <c:pt idx="76">
                  <c:v>141.9851703480625</c:v>
                </c:pt>
                <c:pt idx="77">
                  <c:v>138.6987158595654</c:v>
                </c:pt>
                <c:pt idx="78">
                  <c:v>137.7368661061881</c:v>
                </c:pt>
                <c:pt idx="79">
                  <c:v>136.72997383641271</c:v>
                </c:pt>
                <c:pt idx="80">
                  <c:v>135.2260364871442</c:v>
                </c:pt>
                <c:pt idx="81">
                  <c:v>135.50450131021941</c:v>
                </c:pt>
                <c:pt idx="82">
                  <c:v>137.533803707901</c:v>
                </c:pt>
                <c:pt idx="83">
                  <c:v>140.06444964653181</c:v>
                </c:pt>
                <c:pt idx="84">
                  <c:v>141.72658326608121</c:v>
                </c:pt>
                <c:pt idx="85">
                  <c:v>144.0735624610281</c:v>
                </c:pt>
                <c:pt idx="86">
                  <c:v>146.79173569752129</c:v>
                </c:pt>
                <c:pt idx="87">
                  <c:v>147.97649023177451</c:v>
                </c:pt>
                <c:pt idx="88">
                  <c:v>149.82112145236559</c:v>
                </c:pt>
                <c:pt idx="89">
                  <c:v>149.5071376351691</c:v>
                </c:pt>
                <c:pt idx="90">
                  <c:v>150.3447548452267</c:v>
                </c:pt>
                <c:pt idx="91">
                  <c:v>147.84591828485651</c:v>
                </c:pt>
                <c:pt idx="92">
                  <c:v>145.35539262661999</c:v>
                </c:pt>
                <c:pt idx="93">
                  <c:v>143.65803880659681</c:v>
                </c:pt>
                <c:pt idx="94">
                  <c:v>138.89713994638021</c:v>
                </c:pt>
                <c:pt idx="95">
                  <c:v>135.40842949142211</c:v>
                </c:pt>
                <c:pt idx="96">
                  <c:v>134.02006865648221</c:v>
                </c:pt>
                <c:pt idx="97">
                  <c:v>131.30774282530339</c:v>
                </c:pt>
                <c:pt idx="98">
                  <c:v>128.64406430473039</c:v>
                </c:pt>
                <c:pt idx="99">
                  <c:v>126.1710106774926</c:v>
                </c:pt>
                <c:pt idx="100">
                  <c:v>122.67448865537349</c:v>
                </c:pt>
                <c:pt idx="101">
                  <c:v>118.18067681899591</c:v>
                </c:pt>
                <c:pt idx="102">
                  <c:v>113.88108422845301</c:v>
                </c:pt>
                <c:pt idx="103">
                  <c:v>105.1732466535248</c:v>
                </c:pt>
                <c:pt idx="104">
                  <c:v>99.456240890404032</c:v>
                </c:pt>
                <c:pt idx="105">
                  <c:v>98.246265388291732</c:v>
                </c:pt>
                <c:pt idx="106">
                  <c:v>99.16694747608841</c:v>
                </c:pt>
                <c:pt idx="107">
                  <c:v>102.85274798147989</c:v>
                </c:pt>
                <c:pt idx="108">
                  <c:v>110.5960464753913</c:v>
                </c:pt>
                <c:pt idx="109">
                  <c:v>123.3202268630389</c:v>
                </c:pt>
                <c:pt idx="110">
                  <c:v>130.698473811783</c:v>
                </c:pt>
                <c:pt idx="111">
                  <c:v>136.2917625462787</c:v>
                </c:pt>
                <c:pt idx="112">
                  <c:v>136.0863185275</c:v>
                </c:pt>
                <c:pt idx="113">
                  <c:v>134.25858905599549</c:v>
                </c:pt>
                <c:pt idx="114">
                  <c:v>126.67832289444161</c:v>
                </c:pt>
                <c:pt idx="115">
                  <c:v>116.6597264271236</c:v>
                </c:pt>
                <c:pt idx="116">
                  <c:v>110.52476533539659</c:v>
                </c:pt>
                <c:pt idx="117">
                  <c:v>103.9672459630912</c:v>
                </c:pt>
                <c:pt idx="118">
                  <c:v>99.94587855814278</c:v>
                </c:pt>
                <c:pt idx="119">
                  <c:v>100.7920609303906</c:v>
                </c:pt>
                <c:pt idx="120">
                  <c:v>101.5597315616851</c:v>
                </c:pt>
                <c:pt idx="121">
                  <c:v>105.26666915561169</c:v>
                </c:pt>
                <c:pt idx="122">
                  <c:v>108.61305247864919</c:v>
                </c:pt>
                <c:pt idx="123">
                  <c:v>111.9036126683677</c:v>
                </c:pt>
                <c:pt idx="124">
                  <c:v>115.4017641610841</c:v>
                </c:pt>
                <c:pt idx="125">
                  <c:v>122.4885429202984</c:v>
                </c:pt>
                <c:pt idx="126">
                  <c:v>126.4173672878764</c:v>
                </c:pt>
                <c:pt idx="127">
                  <c:v>124.9397678230622</c:v>
                </c:pt>
                <c:pt idx="128">
                  <c:v>124.0387686220492</c:v>
                </c:pt>
                <c:pt idx="129">
                  <c:v>119.42917655287491</c:v>
                </c:pt>
                <c:pt idx="130">
                  <c:v>113.505492638973</c:v>
                </c:pt>
                <c:pt idx="131">
                  <c:v>109.7705060532578</c:v>
                </c:pt>
                <c:pt idx="132">
                  <c:v>108.3089864753143</c:v>
                </c:pt>
                <c:pt idx="133">
                  <c:v>111.0706007536657</c:v>
                </c:pt>
                <c:pt idx="134">
                  <c:v>117.61253617901269</c:v>
                </c:pt>
                <c:pt idx="135">
                  <c:v>123.8584471633641</c:v>
                </c:pt>
                <c:pt idx="136">
                  <c:v>130.16530298878021</c:v>
                </c:pt>
                <c:pt idx="137">
                  <c:v>133.77701829793051</c:v>
                </c:pt>
                <c:pt idx="138">
                  <c:v>133.06200106733311</c:v>
                </c:pt>
                <c:pt idx="139">
                  <c:v>130.40085379491981</c:v>
                </c:pt>
                <c:pt idx="140">
                  <c:v>121.288735989606</c:v>
                </c:pt>
                <c:pt idx="141">
                  <c:v>107.95140535087469</c:v>
                </c:pt>
                <c:pt idx="142">
                  <c:v>97.767189279184024</c:v>
                </c:pt>
                <c:pt idx="143">
                  <c:v>90.384906085797496</c:v>
                </c:pt>
                <c:pt idx="144">
                  <c:v>85.788175514785451</c:v>
                </c:pt>
                <c:pt idx="145">
                  <c:v>84.759831214022398</c:v>
                </c:pt>
                <c:pt idx="146">
                  <c:v>88.107775149304871</c:v>
                </c:pt>
                <c:pt idx="147">
                  <c:v>95.086247009409007</c:v>
                </c:pt>
                <c:pt idx="148">
                  <c:v>102.2745175722862</c:v>
                </c:pt>
                <c:pt idx="149">
                  <c:v>109.1419139598845</c:v>
                </c:pt>
                <c:pt idx="150">
                  <c:v>112.8021049686337</c:v>
                </c:pt>
                <c:pt idx="151">
                  <c:v>115.7897490557023</c:v>
                </c:pt>
                <c:pt idx="152">
                  <c:v>115.2366375467922</c:v>
                </c:pt>
                <c:pt idx="153">
                  <c:v>110.9194396837466</c:v>
                </c:pt>
                <c:pt idx="154">
                  <c:v>106.22126404364531</c:v>
                </c:pt>
                <c:pt idx="155">
                  <c:v>101.004458990796</c:v>
                </c:pt>
                <c:pt idx="156">
                  <c:v>95.464070944388084</c:v>
                </c:pt>
                <c:pt idx="157">
                  <c:v>89.931093554636448</c:v>
                </c:pt>
                <c:pt idx="158">
                  <c:v>86.173045188575685</c:v>
                </c:pt>
                <c:pt idx="159">
                  <c:v>84.898298868505236</c:v>
                </c:pt>
                <c:pt idx="160">
                  <c:v>81.928572569171081</c:v>
                </c:pt>
                <c:pt idx="161">
                  <c:v>78.923797628025454</c:v>
                </c:pt>
                <c:pt idx="162">
                  <c:v>78.271259076115058</c:v>
                </c:pt>
                <c:pt idx="163">
                  <c:v>76.3164223836079</c:v>
                </c:pt>
                <c:pt idx="164">
                  <c:v>75.04554060570014</c:v>
                </c:pt>
                <c:pt idx="165">
                  <c:v>76.929413765005947</c:v>
                </c:pt>
                <c:pt idx="166">
                  <c:v>80.515391280419919</c:v>
                </c:pt>
                <c:pt idx="167">
                  <c:v>82.9379767763389</c:v>
                </c:pt>
                <c:pt idx="168">
                  <c:v>87.038511723121346</c:v>
                </c:pt>
                <c:pt idx="169">
                  <c:v>90.156271283585042</c:v>
                </c:pt>
                <c:pt idx="170">
                  <c:v>94.908621982005954</c:v>
                </c:pt>
                <c:pt idx="171">
                  <c:v>99.258961400842281</c:v>
                </c:pt>
                <c:pt idx="172">
                  <c:v>101.0008013861647</c:v>
                </c:pt>
                <c:pt idx="173">
                  <c:v>105.32412339116679</c:v>
                </c:pt>
                <c:pt idx="174">
                  <c:v>111.6731338037373</c:v>
                </c:pt>
                <c:pt idx="175">
                  <c:v>114.90663491599349</c:v>
                </c:pt>
                <c:pt idx="176">
                  <c:v>119.3701872858247</c:v>
                </c:pt>
                <c:pt idx="177">
                  <c:v>125.31433783589399</c:v>
                </c:pt>
                <c:pt idx="178">
                  <c:v>129.19068499411981</c:v>
                </c:pt>
                <c:pt idx="179">
                  <c:v>133.70014394054189</c:v>
                </c:pt>
                <c:pt idx="180">
                  <c:v>135.30837283531071</c:v>
                </c:pt>
                <c:pt idx="181">
                  <c:v>133.36382848857579</c:v>
                </c:pt>
                <c:pt idx="182">
                  <c:v>128.32284429713999</c:v>
                </c:pt>
                <c:pt idx="183">
                  <c:v>122.7421862918096</c:v>
                </c:pt>
                <c:pt idx="184">
                  <c:v>112.2540110581394</c:v>
                </c:pt>
                <c:pt idx="185">
                  <c:v>101.4663209628183</c:v>
                </c:pt>
                <c:pt idx="186">
                  <c:v>92.166632681489673</c:v>
                </c:pt>
                <c:pt idx="187">
                  <c:v>82.441276094162404</c:v>
                </c:pt>
                <c:pt idx="188">
                  <c:v>77.110294293208469</c:v>
                </c:pt>
                <c:pt idx="189">
                  <c:v>75.892854154242173</c:v>
                </c:pt>
                <c:pt idx="190">
                  <c:v>72.070245140267957</c:v>
                </c:pt>
                <c:pt idx="191">
                  <c:v>71.518635830871673</c:v>
                </c:pt>
                <c:pt idx="192">
                  <c:v>72.284065488987252</c:v>
                </c:pt>
                <c:pt idx="193">
                  <c:v>75.218083229087654</c:v>
                </c:pt>
                <c:pt idx="194">
                  <c:v>78.790287430129553</c:v>
                </c:pt>
                <c:pt idx="195">
                  <c:v>80.645028488156484</c:v>
                </c:pt>
                <c:pt idx="196">
                  <c:v>83.777593445918299</c:v>
                </c:pt>
                <c:pt idx="197">
                  <c:v>87.910684291185618</c:v>
                </c:pt>
                <c:pt idx="198">
                  <c:v>89.864626604701527</c:v>
                </c:pt>
                <c:pt idx="199">
                  <c:v>90.359213245889094</c:v>
                </c:pt>
                <c:pt idx="200">
                  <c:v>88.297709551839986</c:v>
                </c:pt>
                <c:pt idx="201">
                  <c:v>84.833093311545369</c:v>
                </c:pt>
                <c:pt idx="202">
                  <c:v>81.736560157906325</c:v>
                </c:pt>
                <c:pt idx="203">
                  <c:v>80.377669664721267</c:v>
                </c:pt>
                <c:pt idx="204">
                  <c:v>82.309848216538057</c:v>
                </c:pt>
                <c:pt idx="205">
                  <c:v>87.227273346783122</c:v>
                </c:pt>
                <c:pt idx="206">
                  <c:v>96.539777258255015</c:v>
                </c:pt>
                <c:pt idx="207">
                  <c:v>106.949101270662</c:v>
                </c:pt>
                <c:pt idx="208">
                  <c:v>115.4479199273859</c:v>
                </c:pt>
                <c:pt idx="209">
                  <c:v>121.188152702339</c:v>
                </c:pt>
                <c:pt idx="210">
                  <c:v>120.5553468831276</c:v>
                </c:pt>
                <c:pt idx="211">
                  <c:v>116.3362657009931</c:v>
                </c:pt>
                <c:pt idx="212">
                  <c:v>107.17083551717219</c:v>
                </c:pt>
                <c:pt idx="213">
                  <c:v>96.106179002167138</c:v>
                </c:pt>
                <c:pt idx="214">
                  <c:v>85.509308895772534</c:v>
                </c:pt>
                <c:pt idx="215">
                  <c:v>76.123020260703754</c:v>
                </c:pt>
                <c:pt idx="216">
                  <c:v>69.568474524309394</c:v>
                </c:pt>
                <c:pt idx="217">
                  <c:v>69.038362251587756</c:v>
                </c:pt>
                <c:pt idx="218">
                  <c:v>66.201819553640419</c:v>
                </c:pt>
                <c:pt idx="219">
                  <c:v>65.990460770397462</c:v>
                </c:pt>
                <c:pt idx="220">
                  <c:v>65.599167575249169</c:v>
                </c:pt>
                <c:pt idx="221">
                  <c:v>65.432573150921073</c:v>
                </c:pt>
                <c:pt idx="222">
                  <c:v>63.335951061093432</c:v>
                </c:pt>
                <c:pt idx="223">
                  <c:v>61.294826316041053</c:v>
                </c:pt>
                <c:pt idx="224">
                  <c:v>57.218930764053823</c:v>
                </c:pt>
                <c:pt idx="225">
                  <c:v>53.716640045456778</c:v>
                </c:pt>
                <c:pt idx="226">
                  <c:v>52.144724196889349</c:v>
                </c:pt>
                <c:pt idx="227">
                  <c:v>51.520342034826861</c:v>
                </c:pt>
                <c:pt idx="228">
                  <c:v>49.865232715419019</c:v>
                </c:pt>
                <c:pt idx="229">
                  <c:v>49.785873295501688</c:v>
                </c:pt>
                <c:pt idx="230">
                  <c:v>48.57793655529678</c:v>
                </c:pt>
                <c:pt idx="231">
                  <c:v>47.732572666019699</c:v>
                </c:pt>
                <c:pt idx="232">
                  <c:v>46.199330113639739</c:v>
                </c:pt>
                <c:pt idx="233">
                  <c:v>44.507264740123773</c:v>
                </c:pt>
                <c:pt idx="234">
                  <c:v>41.843991077774717</c:v>
                </c:pt>
                <c:pt idx="235">
                  <c:v>42.211607697727977</c:v>
                </c:pt>
                <c:pt idx="236">
                  <c:v>41.803818645324696</c:v>
                </c:pt>
                <c:pt idx="237">
                  <c:v>41.831140694006798</c:v>
                </c:pt>
                <c:pt idx="238">
                  <c:v>44.95276262035695</c:v>
                </c:pt>
                <c:pt idx="239">
                  <c:v>47.120642217603702</c:v>
                </c:pt>
                <c:pt idx="240">
                  <c:v>52.224738959802792</c:v>
                </c:pt>
                <c:pt idx="241">
                  <c:v>58.732394571285838</c:v>
                </c:pt>
                <c:pt idx="242">
                  <c:v>62.793003944159203</c:v>
                </c:pt>
                <c:pt idx="243">
                  <c:v>66.482596600084037</c:v>
                </c:pt>
                <c:pt idx="244">
                  <c:v>69.073513060946837</c:v>
                </c:pt>
                <c:pt idx="245">
                  <c:v>69.94347187943815</c:v>
                </c:pt>
                <c:pt idx="246">
                  <c:v>67.737415352877377</c:v>
                </c:pt>
                <c:pt idx="247">
                  <c:v>70.494506192725225</c:v>
                </c:pt>
                <c:pt idx="248">
                  <c:v>71.208168765831317</c:v>
                </c:pt>
                <c:pt idx="249">
                  <c:v>70.370494998468757</c:v>
                </c:pt>
                <c:pt idx="250">
                  <c:v>74.737000760444417</c:v>
                </c:pt>
                <c:pt idx="251">
                  <c:v>77.737415413244918</c:v>
                </c:pt>
                <c:pt idx="252">
                  <c:v>80.440764192409915</c:v>
                </c:pt>
                <c:pt idx="253">
                  <c:v>84.500137555838478</c:v>
                </c:pt>
                <c:pt idx="254">
                  <c:v>88.552434877679715</c:v>
                </c:pt>
                <c:pt idx="255">
                  <c:v>91.065383197960884</c:v>
                </c:pt>
                <c:pt idx="256">
                  <c:v>92.617935125540782</c:v>
                </c:pt>
                <c:pt idx="257">
                  <c:v>95.113546808503301</c:v>
                </c:pt>
                <c:pt idx="258">
                  <c:v>92.377391899353867</c:v>
                </c:pt>
                <c:pt idx="259">
                  <c:v>91.854946240064763</c:v>
                </c:pt>
                <c:pt idx="260">
                  <c:v>89.040306880727343</c:v>
                </c:pt>
                <c:pt idx="261">
                  <c:v>84.031884527409645</c:v>
                </c:pt>
                <c:pt idx="262">
                  <c:v>79.162216779812923</c:v>
                </c:pt>
                <c:pt idx="263">
                  <c:v>73.221329460160433</c:v>
                </c:pt>
                <c:pt idx="264">
                  <c:v>67.987842852959872</c:v>
                </c:pt>
                <c:pt idx="265">
                  <c:v>62.140785764320107</c:v>
                </c:pt>
                <c:pt idx="266">
                  <c:v>62.145309676840547</c:v>
                </c:pt>
                <c:pt idx="267">
                  <c:v>62.845433801292792</c:v>
                </c:pt>
                <c:pt idx="268">
                  <c:v>62.736102521696388</c:v>
                </c:pt>
                <c:pt idx="269">
                  <c:v>65.382055590897068</c:v>
                </c:pt>
                <c:pt idx="270">
                  <c:v>67.08009695482383</c:v>
                </c:pt>
                <c:pt idx="271">
                  <c:v>70.112478499537048</c:v>
                </c:pt>
                <c:pt idx="272">
                  <c:v>68.967366477100342</c:v>
                </c:pt>
                <c:pt idx="273">
                  <c:v>67.540057950661947</c:v>
                </c:pt>
                <c:pt idx="274">
                  <c:v>67.435656295748558</c:v>
                </c:pt>
                <c:pt idx="275">
                  <c:v>65.76634170213957</c:v>
                </c:pt>
                <c:pt idx="276">
                  <c:v>64.199687982193311</c:v>
                </c:pt>
                <c:pt idx="277">
                  <c:v>59.231030159562913</c:v>
                </c:pt>
                <c:pt idx="278">
                  <c:v>58.834517186423142</c:v>
                </c:pt>
                <c:pt idx="279">
                  <c:v>59.677377599182151</c:v>
                </c:pt>
                <c:pt idx="280">
                  <c:v>61.762598390581317</c:v>
                </c:pt>
                <c:pt idx="281">
                  <c:v>63.15016597103201</c:v>
                </c:pt>
                <c:pt idx="282">
                  <c:v>62.982633329073487</c:v>
                </c:pt>
                <c:pt idx="283">
                  <c:v>64.220558445220135</c:v>
                </c:pt>
                <c:pt idx="284">
                  <c:v>63.005749113923997</c:v>
                </c:pt>
                <c:pt idx="285">
                  <c:v>59.666239777317656</c:v>
                </c:pt>
                <c:pt idx="286">
                  <c:v>55.003333816397173</c:v>
                </c:pt>
                <c:pt idx="287">
                  <c:v>49.337987290148433</c:v>
                </c:pt>
                <c:pt idx="288">
                  <c:v>44.273671694879191</c:v>
                </c:pt>
                <c:pt idx="289">
                  <c:v>39.38999640336889</c:v>
                </c:pt>
                <c:pt idx="290">
                  <c:v>36.26766295573691</c:v>
                </c:pt>
                <c:pt idx="291">
                  <c:v>32.614942384849208</c:v>
                </c:pt>
                <c:pt idx="292">
                  <c:v>30.71021900512709</c:v>
                </c:pt>
                <c:pt idx="293">
                  <c:v>28.5517285327713</c:v>
                </c:pt>
                <c:pt idx="294">
                  <c:v>25.07476469935936</c:v>
                </c:pt>
                <c:pt idx="295">
                  <c:v>20.84749241595734</c:v>
                </c:pt>
                <c:pt idx="296">
                  <c:v>15.488419180422669</c:v>
                </c:pt>
                <c:pt idx="297">
                  <c:v>11.03941486403393</c:v>
                </c:pt>
                <c:pt idx="298">
                  <c:v>7.0562274229111051</c:v>
                </c:pt>
                <c:pt idx="299">
                  <c:v>3.9198776943795122</c:v>
                </c:pt>
                <c:pt idx="300">
                  <c:v>1.187791237183631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</c:numCache>
            </c:numRef>
          </c:xVal>
          <c:yVal>
            <c:numRef>
              <c:f>WIndowFIlter!$B$2:$B$352</c:f>
              <c:numCache>
                <c:formatCode>General</c:formatCode>
                <c:ptCount val="351"/>
                <c:pt idx="0">
                  <c:v>3671</c:v>
                </c:pt>
                <c:pt idx="1">
                  <c:v>3671</c:v>
                </c:pt>
                <c:pt idx="2">
                  <c:v>3671.5</c:v>
                </c:pt>
                <c:pt idx="3">
                  <c:v>3672</c:v>
                </c:pt>
                <c:pt idx="4">
                  <c:v>3672</c:v>
                </c:pt>
                <c:pt idx="5">
                  <c:v>3672</c:v>
                </c:pt>
                <c:pt idx="6">
                  <c:v>3672.5</c:v>
                </c:pt>
                <c:pt idx="7">
                  <c:v>3673</c:v>
                </c:pt>
                <c:pt idx="8">
                  <c:v>3673</c:v>
                </c:pt>
                <c:pt idx="9">
                  <c:v>3673</c:v>
                </c:pt>
                <c:pt idx="10">
                  <c:v>3673.5</c:v>
                </c:pt>
                <c:pt idx="11">
                  <c:v>3674</c:v>
                </c:pt>
                <c:pt idx="12">
                  <c:v>3674</c:v>
                </c:pt>
                <c:pt idx="13">
                  <c:v>3674</c:v>
                </c:pt>
                <c:pt idx="14">
                  <c:v>3674.5</c:v>
                </c:pt>
                <c:pt idx="15">
                  <c:v>3675</c:v>
                </c:pt>
                <c:pt idx="16">
                  <c:v>3675</c:v>
                </c:pt>
                <c:pt idx="17">
                  <c:v>3675</c:v>
                </c:pt>
                <c:pt idx="18">
                  <c:v>3675.5</c:v>
                </c:pt>
                <c:pt idx="19">
                  <c:v>3676</c:v>
                </c:pt>
                <c:pt idx="20">
                  <c:v>3676</c:v>
                </c:pt>
                <c:pt idx="21">
                  <c:v>3676</c:v>
                </c:pt>
                <c:pt idx="22">
                  <c:v>3676.5</c:v>
                </c:pt>
                <c:pt idx="23">
                  <c:v>3677</c:v>
                </c:pt>
                <c:pt idx="24">
                  <c:v>3677</c:v>
                </c:pt>
                <c:pt idx="25">
                  <c:v>3677</c:v>
                </c:pt>
                <c:pt idx="26">
                  <c:v>3677.5</c:v>
                </c:pt>
                <c:pt idx="27">
                  <c:v>3678</c:v>
                </c:pt>
                <c:pt idx="28">
                  <c:v>3678</c:v>
                </c:pt>
                <c:pt idx="29">
                  <c:v>3678</c:v>
                </c:pt>
                <c:pt idx="30">
                  <c:v>3678.5</c:v>
                </c:pt>
                <c:pt idx="31">
                  <c:v>3679</c:v>
                </c:pt>
                <c:pt idx="32">
                  <c:v>3679</c:v>
                </c:pt>
                <c:pt idx="33">
                  <c:v>3679</c:v>
                </c:pt>
                <c:pt idx="34">
                  <c:v>3679.5</c:v>
                </c:pt>
                <c:pt idx="35">
                  <c:v>3680</c:v>
                </c:pt>
                <c:pt idx="36">
                  <c:v>3680</c:v>
                </c:pt>
                <c:pt idx="37">
                  <c:v>3680</c:v>
                </c:pt>
                <c:pt idx="38">
                  <c:v>3680.5</c:v>
                </c:pt>
                <c:pt idx="39">
                  <c:v>3681</c:v>
                </c:pt>
                <c:pt idx="40">
                  <c:v>3681</c:v>
                </c:pt>
                <c:pt idx="41">
                  <c:v>3681</c:v>
                </c:pt>
                <c:pt idx="42">
                  <c:v>3681.5</c:v>
                </c:pt>
                <c:pt idx="43">
                  <c:v>3682</c:v>
                </c:pt>
                <c:pt idx="44">
                  <c:v>3682</c:v>
                </c:pt>
                <c:pt idx="45">
                  <c:v>3682</c:v>
                </c:pt>
                <c:pt idx="46">
                  <c:v>3682.5</c:v>
                </c:pt>
                <c:pt idx="47">
                  <c:v>3683</c:v>
                </c:pt>
                <c:pt idx="48">
                  <c:v>3683</c:v>
                </c:pt>
                <c:pt idx="49">
                  <c:v>3683</c:v>
                </c:pt>
                <c:pt idx="50">
                  <c:v>3683.5</c:v>
                </c:pt>
                <c:pt idx="51">
                  <c:v>3684</c:v>
                </c:pt>
                <c:pt idx="52">
                  <c:v>3684</c:v>
                </c:pt>
                <c:pt idx="53">
                  <c:v>3684</c:v>
                </c:pt>
                <c:pt idx="54">
                  <c:v>3684.5</c:v>
                </c:pt>
                <c:pt idx="55">
                  <c:v>3685</c:v>
                </c:pt>
                <c:pt idx="56">
                  <c:v>3685</c:v>
                </c:pt>
                <c:pt idx="57">
                  <c:v>3685</c:v>
                </c:pt>
                <c:pt idx="58">
                  <c:v>3685.5</c:v>
                </c:pt>
                <c:pt idx="59">
                  <c:v>3686</c:v>
                </c:pt>
                <c:pt idx="60">
                  <c:v>3686</c:v>
                </c:pt>
                <c:pt idx="61">
                  <c:v>3686</c:v>
                </c:pt>
                <c:pt idx="62">
                  <c:v>3686.5</c:v>
                </c:pt>
                <c:pt idx="63">
                  <c:v>3687</c:v>
                </c:pt>
                <c:pt idx="64">
                  <c:v>3687</c:v>
                </c:pt>
                <c:pt idx="65">
                  <c:v>3687</c:v>
                </c:pt>
                <c:pt idx="66">
                  <c:v>3687.5</c:v>
                </c:pt>
                <c:pt idx="67">
                  <c:v>3688</c:v>
                </c:pt>
                <c:pt idx="68">
                  <c:v>3688</c:v>
                </c:pt>
                <c:pt idx="69">
                  <c:v>3688</c:v>
                </c:pt>
                <c:pt idx="70">
                  <c:v>3688.5</c:v>
                </c:pt>
                <c:pt idx="71">
                  <c:v>3689</c:v>
                </c:pt>
                <c:pt idx="72">
                  <c:v>3689</c:v>
                </c:pt>
                <c:pt idx="73">
                  <c:v>3689</c:v>
                </c:pt>
                <c:pt idx="74">
                  <c:v>3689.5</c:v>
                </c:pt>
                <c:pt idx="75">
                  <c:v>3690</c:v>
                </c:pt>
                <c:pt idx="76">
                  <c:v>3690</c:v>
                </c:pt>
                <c:pt idx="77">
                  <c:v>3690</c:v>
                </c:pt>
                <c:pt idx="78">
                  <c:v>3690.5</c:v>
                </c:pt>
                <c:pt idx="79">
                  <c:v>3691</c:v>
                </c:pt>
                <c:pt idx="80">
                  <c:v>3691</c:v>
                </c:pt>
                <c:pt idx="81">
                  <c:v>3691</c:v>
                </c:pt>
                <c:pt idx="82">
                  <c:v>3691.5</c:v>
                </c:pt>
                <c:pt idx="83">
                  <c:v>3692</c:v>
                </c:pt>
                <c:pt idx="84">
                  <c:v>3692</c:v>
                </c:pt>
                <c:pt idx="85">
                  <c:v>3692</c:v>
                </c:pt>
                <c:pt idx="86">
                  <c:v>3692.5</c:v>
                </c:pt>
                <c:pt idx="87">
                  <c:v>3693</c:v>
                </c:pt>
                <c:pt idx="88">
                  <c:v>3693</c:v>
                </c:pt>
                <c:pt idx="89">
                  <c:v>3693</c:v>
                </c:pt>
                <c:pt idx="90">
                  <c:v>3693.5</c:v>
                </c:pt>
                <c:pt idx="91">
                  <c:v>3694</c:v>
                </c:pt>
                <c:pt idx="92">
                  <c:v>3694</c:v>
                </c:pt>
                <c:pt idx="93">
                  <c:v>3694</c:v>
                </c:pt>
                <c:pt idx="94">
                  <c:v>3694.5</c:v>
                </c:pt>
                <c:pt idx="95">
                  <c:v>3695</c:v>
                </c:pt>
                <c:pt idx="96">
                  <c:v>3695</c:v>
                </c:pt>
                <c:pt idx="97">
                  <c:v>3695</c:v>
                </c:pt>
                <c:pt idx="98">
                  <c:v>3695.5</c:v>
                </c:pt>
                <c:pt idx="99">
                  <c:v>3696</c:v>
                </c:pt>
                <c:pt idx="100">
                  <c:v>3696</c:v>
                </c:pt>
                <c:pt idx="101">
                  <c:v>3696</c:v>
                </c:pt>
                <c:pt idx="102">
                  <c:v>3696.5</c:v>
                </c:pt>
                <c:pt idx="103">
                  <c:v>3697</c:v>
                </c:pt>
                <c:pt idx="104">
                  <c:v>3697</c:v>
                </c:pt>
                <c:pt idx="105">
                  <c:v>3697</c:v>
                </c:pt>
                <c:pt idx="106">
                  <c:v>3697.5</c:v>
                </c:pt>
                <c:pt idx="107">
                  <c:v>3698</c:v>
                </c:pt>
                <c:pt idx="108">
                  <c:v>3698</c:v>
                </c:pt>
                <c:pt idx="109">
                  <c:v>3698</c:v>
                </c:pt>
                <c:pt idx="110">
                  <c:v>3698.5</c:v>
                </c:pt>
                <c:pt idx="111">
                  <c:v>3699</c:v>
                </c:pt>
                <c:pt idx="112">
                  <c:v>3699</c:v>
                </c:pt>
                <c:pt idx="113">
                  <c:v>3699</c:v>
                </c:pt>
                <c:pt idx="114">
                  <c:v>3699.5</c:v>
                </c:pt>
                <c:pt idx="115">
                  <c:v>3700</c:v>
                </c:pt>
                <c:pt idx="116">
                  <c:v>3700</c:v>
                </c:pt>
                <c:pt idx="117">
                  <c:v>3700</c:v>
                </c:pt>
                <c:pt idx="118">
                  <c:v>3700.5</c:v>
                </c:pt>
                <c:pt idx="119">
                  <c:v>3701</c:v>
                </c:pt>
                <c:pt idx="120">
                  <c:v>3701</c:v>
                </c:pt>
                <c:pt idx="121">
                  <c:v>3701</c:v>
                </c:pt>
                <c:pt idx="122">
                  <c:v>3701.5</c:v>
                </c:pt>
                <c:pt idx="123">
                  <c:v>3702</c:v>
                </c:pt>
                <c:pt idx="124">
                  <c:v>3702</c:v>
                </c:pt>
                <c:pt idx="125">
                  <c:v>3702</c:v>
                </c:pt>
                <c:pt idx="126">
                  <c:v>3702.5</c:v>
                </c:pt>
                <c:pt idx="127">
                  <c:v>3703</c:v>
                </c:pt>
                <c:pt idx="128">
                  <c:v>3703</c:v>
                </c:pt>
                <c:pt idx="129">
                  <c:v>3703</c:v>
                </c:pt>
                <c:pt idx="130">
                  <c:v>3703.5</c:v>
                </c:pt>
                <c:pt idx="131">
                  <c:v>3704</c:v>
                </c:pt>
                <c:pt idx="132">
                  <c:v>3704</c:v>
                </c:pt>
                <c:pt idx="133">
                  <c:v>3704</c:v>
                </c:pt>
                <c:pt idx="134">
                  <c:v>3704.5</c:v>
                </c:pt>
                <c:pt idx="135">
                  <c:v>3705</c:v>
                </c:pt>
                <c:pt idx="136">
                  <c:v>3705</c:v>
                </c:pt>
                <c:pt idx="137">
                  <c:v>3705</c:v>
                </c:pt>
                <c:pt idx="138">
                  <c:v>3705.5</c:v>
                </c:pt>
                <c:pt idx="139">
                  <c:v>3706</c:v>
                </c:pt>
                <c:pt idx="140">
                  <c:v>3706</c:v>
                </c:pt>
                <c:pt idx="141">
                  <c:v>3706</c:v>
                </c:pt>
                <c:pt idx="142">
                  <c:v>3706.5</c:v>
                </c:pt>
                <c:pt idx="143">
                  <c:v>3707</c:v>
                </c:pt>
                <c:pt idx="144">
                  <c:v>3707</c:v>
                </c:pt>
                <c:pt idx="145">
                  <c:v>3707</c:v>
                </c:pt>
                <c:pt idx="146">
                  <c:v>3707.5</c:v>
                </c:pt>
                <c:pt idx="147">
                  <c:v>3708</c:v>
                </c:pt>
                <c:pt idx="148">
                  <c:v>3708</c:v>
                </c:pt>
                <c:pt idx="149">
                  <c:v>3708</c:v>
                </c:pt>
                <c:pt idx="150">
                  <c:v>3708.5</c:v>
                </c:pt>
                <c:pt idx="151">
                  <c:v>3709</c:v>
                </c:pt>
                <c:pt idx="152">
                  <c:v>3709</c:v>
                </c:pt>
                <c:pt idx="153">
                  <c:v>3709</c:v>
                </c:pt>
                <c:pt idx="154">
                  <c:v>3709.5</c:v>
                </c:pt>
                <c:pt idx="155">
                  <c:v>3710</c:v>
                </c:pt>
                <c:pt idx="156">
                  <c:v>3710</c:v>
                </c:pt>
                <c:pt idx="157">
                  <c:v>3710</c:v>
                </c:pt>
                <c:pt idx="158">
                  <c:v>3710.5</c:v>
                </c:pt>
                <c:pt idx="159">
                  <c:v>3711</c:v>
                </c:pt>
                <c:pt idx="160">
                  <c:v>3711</c:v>
                </c:pt>
                <c:pt idx="161">
                  <c:v>3711</c:v>
                </c:pt>
                <c:pt idx="162">
                  <c:v>3711.5</c:v>
                </c:pt>
                <c:pt idx="163">
                  <c:v>3712</c:v>
                </c:pt>
                <c:pt idx="164">
                  <c:v>3712</c:v>
                </c:pt>
                <c:pt idx="165">
                  <c:v>3712</c:v>
                </c:pt>
                <c:pt idx="166">
                  <c:v>3712.5</c:v>
                </c:pt>
                <c:pt idx="167">
                  <c:v>3713</c:v>
                </c:pt>
                <c:pt idx="168">
                  <c:v>3713</c:v>
                </c:pt>
                <c:pt idx="169">
                  <c:v>3713</c:v>
                </c:pt>
                <c:pt idx="170">
                  <c:v>3716</c:v>
                </c:pt>
                <c:pt idx="171">
                  <c:v>3716</c:v>
                </c:pt>
                <c:pt idx="172">
                  <c:v>3716</c:v>
                </c:pt>
                <c:pt idx="173">
                  <c:v>3716.5</c:v>
                </c:pt>
                <c:pt idx="174">
                  <c:v>3717</c:v>
                </c:pt>
                <c:pt idx="175">
                  <c:v>3717</c:v>
                </c:pt>
                <c:pt idx="176">
                  <c:v>3717</c:v>
                </c:pt>
                <c:pt idx="177">
                  <c:v>3717.5</c:v>
                </c:pt>
                <c:pt idx="178">
                  <c:v>3718</c:v>
                </c:pt>
                <c:pt idx="179">
                  <c:v>3718</c:v>
                </c:pt>
                <c:pt idx="180">
                  <c:v>3718</c:v>
                </c:pt>
                <c:pt idx="181">
                  <c:v>3718.5</c:v>
                </c:pt>
                <c:pt idx="182">
                  <c:v>3719</c:v>
                </c:pt>
                <c:pt idx="183">
                  <c:v>3719</c:v>
                </c:pt>
                <c:pt idx="184">
                  <c:v>3719</c:v>
                </c:pt>
                <c:pt idx="185">
                  <c:v>3719.5</c:v>
                </c:pt>
                <c:pt idx="186">
                  <c:v>3720</c:v>
                </c:pt>
                <c:pt idx="187">
                  <c:v>3720</c:v>
                </c:pt>
                <c:pt idx="188">
                  <c:v>3720</c:v>
                </c:pt>
                <c:pt idx="189">
                  <c:v>3720.5</c:v>
                </c:pt>
                <c:pt idx="190">
                  <c:v>3721</c:v>
                </c:pt>
                <c:pt idx="191">
                  <c:v>3721</c:v>
                </c:pt>
                <c:pt idx="192">
                  <c:v>3721</c:v>
                </c:pt>
                <c:pt idx="193">
                  <c:v>3721.5</c:v>
                </c:pt>
                <c:pt idx="194">
                  <c:v>3722</c:v>
                </c:pt>
                <c:pt idx="195">
                  <c:v>3722</c:v>
                </c:pt>
                <c:pt idx="196">
                  <c:v>3722</c:v>
                </c:pt>
                <c:pt idx="197">
                  <c:v>3722.5</c:v>
                </c:pt>
                <c:pt idx="198">
                  <c:v>3723</c:v>
                </c:pt>
                <c:pt idx="199">
                  <c:v>3723</c:v>
                </c:pt>
                <c:pt idx="200">
                  <c:v>3723</c:v>
                </c:pt>
                <c:pt idx="201">
                  <c:v>3723.5</c:v>
                </c:pt>
                <c:pt idx="202">
                  <c:v>3724</c:v>
                </c:pt>
                <c:pt idx="203">
                  <c:v>3724</c:v>
                </c:pt>
                <c:pt idx="204">
                  <c:v>3724</c:v>
                </c:pt>
                <c:pt idx="205">
                  <c:v>3724.5</c:v>
                </c:pt>
                <c:pt idx="206">
                  <c:v>3725</c:v>
                </c:pt>
                <c:pt idx="207">
                  <c:v>3725</c:v>
                </c:pt>
                <c:pt idx="208">
                  <c:v>3725</c:v>
                </c:pt>
                <c:pt idx="209">
                  <c:v>3725.5</c:v>
                </c:pt>
                <c:pt idx="210">
                  <c:v>3726</c:v>
                </c:pt>
                <c:pt idx="211">
                  <c:v>3726</c:v>
                </c:pt>
                <c:pt idx="212">
                  <c:v>3726</c:v>
                </c:pt>
                <c:pt idx="213">
                  <c:v>3726.5</c:v>
                </c:pt>
                <c:pt idx="214">
                  <c:v>3727</c:v>
                </c:pt>
                <c:pt idx="215">
                  <c:v>3727</c:v>
                </c:pt>
                <c:pt idx="216">
                  <c:v>3727</c:v>
                </c:pt>
                <c:pt idx="217">
                  <c:v>3727.5</c:v>
                </c:pt>
                <c:pt idx="218">
                  <c:v>3728</c:v>
                </c:pt>
                <c:pt idx="219">
                  <c:v>3728</c:v>
                </c:pt>
                <c:pt idx="220">
                  <c:v>3728</c:v>
                </c:pt>
                <c:pt idx="221">
                  <c:v>3728.5</c:v>
                </c:pt>
                <c:pt idx="222">
                  <c:v>3729</c:v>
                </c:pt>
                <c:pt idx="223">
                  <c:v>3729</c:v>
                </c:pt>
                <c:pt idx="224">
                  <c:v>3729</c:v>
                </c:pt>
                <c:pt idx="225">
                  <c:v>3729.5</c:v>
                </c:pt>
                <c:pt idx="226">
                  <c:v>3730</c:v>
                </c:pt>
                <c:pt idx="227">
                  <c:v>3730</c:v>
                </c:pt>
                <c:pt idx="228">
                  <c:v>3730</c:v>
                </c:pt>
                <c:pt idx="229">
                  <c:v>3730.5</c:v>
                </c:pt>
                <c:pt idx="230">
                  <c:v>3731</c:v>
                </c:pt>
                <c:pt idx="231">
                  <c:v>3731</c:v>
                </c:pt>
                <c:pt idx="232">
                  <c:v>3731</c:v>
                </c:pt>
                <c:pt idx="233">
                  <c:v>3731.5</c:v>
                </c:pt>
                <c:pt idx="234">
                  <c:v>3732</c:v>
                </c:pt>
                <c:pt idx="235">
                  <c:v>3732</c:v>
                </c:pt>
                <c:pt idx="236">
                  <c:v>3732</c:v>
                </c:pt>
                <c:pt idx="237">
                  <c:v>3732.5</c:v>
                </c:pt>
                <c:pt idx="238">
                  <c:v>3733</c:v>
                </c:pt>
                <c:pt idx="239">
                  <c:v>3733</c:v>
                </c:pt>
                <c:pt idx="240">
                  <c:v>3733</c:v>
                </c:pt>
                <c:pt idx="241">
                  <c:v>3733.5</c:v>
                </c:pt>
                <c:pt idx="242">
                  <c:v>3734</c:v>
                </c:pt>
                <c:pt idx="243">
                  <c:v>3734</c:v>
                </c:pt>
                <c:pt idx="244">
                  <c:v>3734</c:v>
                </c:pt>
                <c:pt idx="245">
                  <c:v>3734.5</c:v>
                </c:pt>
                <c:pt idx="246">
                  <c:v>3735</c:v>
                </c:pt>
                <c:pt idx="247">
                  <c:v>3735</c:v>
                </c:pt>
                <c:pt idx="248">
                  <c:v>3735</c:v>
                </c:pt>
                <c:pt idx="249">
                  <c:v>3735.5</c:v>
                </c:pt>
                <c:pt idx="250">
                  <c:v>3736</c:v>
                </c:pt>
                <c:pt idx="251">
                  <c:v>3736</c:v>
                </c:pt>
                <c:pt idx="252">
                  <c:v>3736</c:v>
                </c:pt>
                <c:pt idx="253">
                  <c:v>3736.5</c:v>
                </c:pt>
                <c:pt idx="254">
                  <c:v>3737</c:v>
                </c:pt>
                <c:pt idx="255">
                  <c:v>3737</c:v>
                </c:pt>
                <c:pt idx="256">
                  <c:v>3737</c:v>
                </c:pt>
                <c:pt idx="257">
                  <c:v>3737.5</c:v>
                </c:pt>
                <c:pt idx="258">
                  <c:v>3738</c:v>
                </c:pt>
                <c:pt idx="259">
                  <c:v>3738</c:v>
                </c:pt>
                <c:pt idx="260">
                  <c:v>3738</c:v>
                </c:pt>
                <c:pt idx="261">
                  <c:v>3738.5</c:v>
                </c:pt>
                <c:pt idx="262">
                  <c:v>3739</c:v>
                </c:pt>
                <c:pt idx="263">
                  <c:v>3739</c:v>
                </c:pt>
                <c:pt idx="264">
                  <c:v>3739</c:v>
                </c:pt>
                <c:pt idx="265">
                  <c:v>3739.5</c:v>
                </c:pt>
                <c:pt idx="266">
                  <c:v>3740</c:v>
                </c:pt>
                <c:pt idx="267">
                  <c:v>3740</c:v>
                </c:pt>
                <c:pt idx="268">
                  <c:v>3740</c:v>
                </c:pt>
                <c:pt idx="269">
                  <c:v>3740.5</c:v>
                </c:pt>
                <c:pt idx="270">
                  <c:v>3741</c:v>
                </c:pt>
                <c:pt idx="271">
                  <c:v>3741</c:v>
                </c:pt>
                <c:pt idx="272">
                  <c:v>3741</c:v>
                </c:pt>
                <c:pt idx="273">
                  <c:v>3741.5</c:v>
                </c:pt>
                <c:pt idx="274">
                  <c:v>3742</c:v>
                </c:pt>
                <c:pt idx="275">
                  <c:v>3742</c:v>
                </c:pt>
                <c:pt idx="276">
                  <c:v>3742</c:v>
                </c:pt>
                <c:pt idx="277">
                  <c:v>3742.5</c:v>
                </c:pt>
                <c:pt idx="278">
                  <c:v>3743</c:v>
                </c:pt>
                <c:pt idx="279">
                  <c:v>3743</c:v>
                </c:pt>
                <c:pt idx="280">
                  <c:v>3743</c:v>
                </c:pt>
                <c:pt idx="281">
                  <c:v>3743.5</c:v>
                </c:pt>
                <c:pt idx="282">
                  <c:v>3744</c:v>
                </c:pt>
                <c:pt idx="283">
                  <c:v>3744</c:v>
                </c:pt>
                <c:pt idx="284">
                  <c:v>3744</c:v>
                </c:pt>
                <c:pt idx="285">
                  <c:v>3744.5</c:v>
                </c:pt>
                <c:pt idx="286">
                  <c:v>3745</c:v>
                </c:pt>
                <c:pt idx="287">
                  <c:v>3745</c:v>
                </c:pt>
                <c:pt idx="288">
                  <c:v>3745</c:v>
                </c:pt>
                <c:pt idx="289">
                  <c:v>3745.5</c:v>
                </c:pt>
                <c:pt idx="290">
                  <c:v>3746</c:v>
                </c:pt>
                <c:pt idx="291">
                  <c:v>3746</c:v>
                </c:pt>
                <c:pt idx="292">
                  <c:v>3746</c:v>
                </c:pt>
                <c:pt idx="293">
                  <c:v>3746.5</c:v>
                </c:pt>
                <c:pt idx="294">
                  <c:v>3747</c:v>
                </c:pt>
                <c:pt idx="295">
                  <c:v>3747</c:v>
                </c:pt>
                <c:pt idx="296">
                  <c:v>3747</c:v>
                </c:pt>
                <c:pt idx="297">
                  <c:v>3747.5</c:v>
                </c:pt>
                <c:pt idx="298">
                  <c:v>3748</c:v>
                </c:pt>
                <c:pt idx="299">
                  <c:v>3748</c:v>
                </c:pt>
                <c:pt idx="300">
                  <c:v>3748</c:v>
                </c:pt>
                <c:pt idx="301">
                  <c:v>3748.5</c:v>
                </c:pt>
                <c:pt idx="302">
                  <c:v>3749</c:v>
                </c:pt>
                <c:pt idx="303">
                  <c:v>3749</c:v>
                </c:pt>
                <c:pt idx="304">
                  <c:v>3749</c:v>
                </c:pt>
                <c:pt idx="305">
                  <c:v>3749.5</c:v>
                </c:pt>
                <c:pt idx="306">
                  <c:v>3750</c:v>
                </c:pt>
                <c:pt idx="307">
                  <c:v>3750</c:v>
                </c:pt>
                <c:pt idx="308">
                  <c:v>3750</c:v>
                </c:pt>
                <c:pt idx="309">
                  <c:v>3750.5</c:v>
                </c:pt>
                <c:pt idx="310">
                  <c:v>3751</c:v>
                </c:pt>
                <c:pt idx="311">
                  <c:v>3751</c:v>
                </c:pt>
                <c:pt idx="312">
                  <c:v>3751</c:v>
                </c:pt>
                <c:pt idx="313">
                  <c:v>3751.5</c:v>
                </c:pt>
                <c:pt idx="314">
                  <c:v>3752</c:v>
                </c:pt>
                <c:pt idx="315">
                  <c:v>3752</c:v>
                </c:pt>
                <c:pt idx="316">
                  <c:v>3752</c:v>
                </c:pt>
                <c:pt idx="317">
                  <c:v>3752.5</c:v>
                </c:pt>
                <c:pt idx="318">
                  <c:v>3753</c:v>
                </c:pt>
                <c:pt idx="319">
                  <c:v>3753</c:v>
                </c:pt>
                <c:pt idx="320">
                  <c:v>3753</c:v>
                </c:pt>
                <c:pt idx="321">
                  <c:v>3753.5</c:v>
                </c:pt>
                <c:pt idx="322">
                  <c:v>3754</c:v>
                </c:pt>
                <c:pt idx="323">
                  <c:v>3754</c:v>
                </c:pt>
                <c:pt idx="324">
                  <c:v>3754</c:v>
                </c:pt>
                <c:pt idx="325">
                  <c:v>3754.5</c:v>
                </c:pt>
                <c:pt idx="326">
                  <c:v>3755</c:v>
                </c:pt>
                <c:pt idx="327">
                  <c:v>3755</c:v>
                </c:pt>
                <c:pt idx="328">
                  <c:v>3755</c:v>
                </c:pt>
                <c:pt idx="329">
                  <c:v>3755.5</c:v>
                </c:pt>
                <c:pt idx="330">
                  <c:v>3756</c:v>
                </c:pt>
                <c:pt idx="331">
                  <c:v>3756</c:v>
                </c:pt>
                <c:pt idx="332">
                  <c:v>3756</c:v>
                </c:pt>
                <c:pt idx="333">
                  <c:v>3756.5</c:v>
                </c:pt>
                <c:pt idx="334">
                  <c:v>3757</c:v>
                </c:pt>
                <c:pt idx="335">
                  <c:v>3757</c:v>
                </c:pt>
                <c:pt idx="336">
                  <c:v>3757</c:v>
                </c:pt>
                <c:pt idx="337">
                  <c:v>3757.5</c:v>
                </c:pt>
                <c:pt idx="338">
                  <c:v>3758</c:v>
                </c:pt>
                <c:pt idx="339">
                  <c:v>3758</c:v>
                </c:pt>
                <c:pt idx="340">
                  <c:v>3758</c:v>
                </c:pt>
                <c:pt idx="341">
                  <c:v>3758.5</c:v>
                </c:pt>
                <c:pt idx="342">
                  <c:v>3759</c:v>
                </c:pt>
                <c:pt idx="343">
                  <c:v>3759</c:v>
                </c:pt>
                <c:pt idx="344">
                  <c:v>3759</c:v>
                </c:pt>
                <c:pt idx="345">
                  <c:v>3759.5</c:v>
                </c:pt>
                <c:pt idx="346">
                  <c:v>3760</c:v>
                </c:pt>
                <c:pt idx="347">
                  <c:v>3760</c:v>
                </c:pt>
                <c:pt idx="348">
                  <c:v>3760</c:v>
                </c:pt>
                <c:pt idx="349">
                  <c:v>3760.5</c:v>
                </c:pt>
                <c:pt idx="350">
                  <c:v>3761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4B-CC40-8E02-0CAA8DB55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182319"/>
        <c:axId val="729409119"/>
      </c:scatterChart>
      <c:valAx>
        <c:axId val="72918231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409119"/>
        <c:crosses val="autoZero"/>
        <c:crossBetween val="midCat"/>
      </c:valAx>
      <c:valAx>
        <c:axId val="729409119"/>
        <c:scaling>
          <c:orientation val="maxMin"/>
          <c:max val="3745"/>
          <c:min val="36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8231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69849</xdr:colOff>
      <xdr:row>2</xdr:row>
      <xdr:rowOff>79374</xdr:rowOff>
    </xdr:from>
    <xdr:to>
      <xdr:col>35</xdr:col>
      <xdr:colOff>95250</xdr:colOff>
      <xdr:row>56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67CB89-7FDC-CC47-98C2-60675F910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52"/>
  <sheetViews>
    <sheetView tabSelected="1" zoomScale="80" zoomScaleNormal="80" workbookViewId="0">
      <selection activeCell="AN26" sqref="AN26"/>
    </sheetView>
  </sheetViews>
  <sheetFormatPr baseColWidth="10" defaultColWidth="8.83203125" defaultRowHeight="15" x14ac:dyDescent="0.2"/>
  <sheetData>
    <row r="1" spans="1:2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x14ac:dyDescent="0.2">
      <c r="A2" s="1">
        <v>0</v>
      </c>
      <c r="B2">
        <v>3671</v>
      </c>
      <c r="C2">
        <v>81.512500000000003</v>
      </c>
      <c r="D2">
        <v>1</v>
      </c>
      <c r="E2">
        <v>58.568199999999997</v>
      </c>
      <c r="F2">
        <v>2.5849000000000002</v>
      </c>
      <c r="G2">
        <v>3671.0016999999998</v>
      </c>
      <c r="H2">
        <v>14.760300000000001</v>
      </c>
      <c r="I2">
        <v>0.1951</v>
      </c>
      <c r="J2">
        <v>0.15473500000000001</v>
      </c>
      <c r="K2">
        <v>0.10057774999999999</v>
      </c>
      <c r="L2">
        <v>2.6654735000000001</v>
      </c>
      <c r="M2">
        <v>5.2761613582660377E-2</v>
      </c>
      <c r="N2">
        <v>0.26925013877354498</v>
      </c>
      <c r="O2">
        <v>77.478390000000005</v>
      </c>
      <c r="P2">
        <v>2.559836968541938</v>
      </c>
      <c r="Q2">
        <v>1</v>
      </c>
      <c r="R2">
        <v>2.093147103683088</v>
      </c>
      <c r="S2">
        <v>1</v>
      </c>
      <c r="T2">
        <v>1.7915610527323811</v>
      </c>
      <c r="U2">
        <v>1.504887333985808</v>
      </c>
      <c r="V2">
        <v>1.504887333985808</v>
      </c>
      <c r="W2">
        <v>0</v>
      </c>
      <c r="X2">
        <v>0</v>
      </c>
      <c r="Y2">
        <v>0</v>
      </c>
      <c r="Z2">
        <v>0</v>
      </c>
      <c r="AA2" t="s">
        <v>27</v>
      </c>
    </row>
    <row r="3" spans="1:28" x14ac:dyDescent="0.2">
      <c r="A3" s="1">
        <v>1</v>
      </c>
      <c r="B3">
        <v>3671</v>
      </c>
      <c r="C3">
        <v>62.321875005747039</v>
      </c>
      <c r="D3">
        <v>1</v>
      </c>
      <c r="E3">
        <v>58.568199999999997</v>
      </c>
      <c r="F3">
        <v>2.5849000000000002</v>
      </c>
      <c r="G3">
        <v>3671.0016999999998</v>
      </c>
      <c r="H3">
        <v>14.760300000000001</v>
      </c>
      <c r="I3">
        <v>0.1951</v>
      </c>
      <c r="J3">
        <v>0.15473500000000001</v>
      </c>
      <c r="K3">
        <v>0.10057774999999999</v>
      </c>
      <c r="L3">
        <v>2.6654735000000001</v>
      </c>
      <c r="M3">
        <v>5.2761613582660377E-2</v>
      </c>
      <c r="N3">
        <v>0.26925013877354498</v>
      </c>
      <c r="O3">
        <v>77.478390000000005</v>
      </c>
      <c r="P3">
        <v>2.559836968541938</v>
      </c>
      <c r="Q3">
        <v>1</v>
      </c>
      <c r="R3">
        <v>2.093147103683088</v>
      </c>
      <c r="S3">
        <v>1</v>
      </c>
      <c r="T3">
        <v>1.7915610527323811</v>
      </c>
      <c r="U3">
        <v>1.504887333985808</v>
      </c>
      <c r="V3">
        <v>1.504887333985808</v>
      </c>
      <c r="W3">
        <v>0</v>
      </c>
      <c r="X3">
        <v>0</v>
      </c>
      <c r="Y3">
        <v>0</v>
      </c>
      <c r="Z3">
        <v>0</v>
      </c>
      <c r="AA3" t="s">
        <v>27</v>
      </c>
    </row>
    <row r="4" spans="1:28" x14ac:dyDescent="0.2">
      <c r="A4" s="1">
        <v>2</v>
      </c>
      <c r="B4">
        <v>3671.5</v>
      </c>
      <c r="C4">
        <v>43.875000035047499</v>
      </c>
      <c r="D4">
        <v>1</v>
      </c>
      <c r="E4">
        <v>58.608699999999999</v>
      </c>
      <c r="F4">
        <v>2.5796999999999999</v>
      </c>
      <c r="G4">
        <v>3671.5012000000002</v>
      </c>
      <c r="H4">
        <v>21.2346</v>
      </c>
      <c r="I4">
        <v>0.19120000000000001</v>
      </c>
      <c r="J4">
        <v>0.1550725</v>
      </c>
      <c r="K4">
        <v>0.100797125</v>
      </c>
      <c r="L4">
        <v>2.6655072500000001</v>
      </c>
      <c r="M4">
        <v>5.6187566800995917E-2</v>
      </c>
      <c r="N4">
        <v>0.26922510829320528</v>
      </c>
      <c r="O4">
        <v>84.455269999999999</v>
      </c>
      <c r="P4">
        <v>2.0039898266994731</v>
      </c>
      <c r="Q4">
        <v>1</v>
      </c>
      <c r="R4">
        <v>1.3315954471959639</v>
      </c>
      <c r="S4">
        <v>1</v>
      </c>
      <c r="T4">
        <v>1.231524950694278</v>
      </c>
      <c r="U4">
        <v>1.107703035691705</v>
      </c>
      <c r="V4">
        <v>1.107703035691705</v>
      </c>
      <c r="W4">
        <v>0</v>
      </c>
      <c r="X4">
        <v>0</v>
      </c>
      <c r="Y4">
        <v>0</v>
      </c>
      <c r="Z4">
        <v>0</v>
      </c>
      <c r="AA4" t="s">
        <v>27</v>
      </c>
    </row>
    <row r="5" spans="1:28" x14ac:dyDescent="0.2">
      <c r="A5" s="1">
        <v>3</v>
      </c>
      <c r="B5">
        <v>3672</v>
      </c>
      <c r="C5">
        <v>26.85000000226113</v>
      </c>
      <c r="D5">
        <v>1</v>
      </c>
      <c r="E5">
        <v>57.413200000000003</v>
      </c>
      <c r="F5">
        <v>2.5472000000000001</v>
      </c>
      <c r="G5">
        <v>3671.9987999999998</v>
      </c>
      <c r="H5">
        <v>22.8063</v>
      </c>
      <c r="I5">
        <v>0.2089</v>
      </c>
      <c r="J5">
        <v>0.14510999999999999</v>
      </c>
      <c r="K5">
        <v>9.4321500000000016E-2</v>
      </c>
      <c r="L5">
        <v>2.6645110000000001</v>
      </c>
      <c r="M5">
        <v>7.6866726380768441E-2</v>
      </c>
      <c r="N5">
        <v>0.26920017765080412</v>
      </c>
      <c r="O5">
        <v>92.174390000000002</v>
      </c>
      <c r="P5">
        <v>1.41342207218271</v>
      </c>
      <c r="Q5">
        <v>1</v>
      </c>
      <c r="R5">
        <v>0.92974688551929374</v>
      </c>
      <c r="S5">
        <v>0.92974688551929374</v>
      </c>
      <c r="T5">
        <v>0.85488482364489016</v>
      </c>
      <c r="U5">
        <v>0.91783425369935301</v>
      </c>
      <c r="V5">
        <v>0.91783425369935301</v>
      </c>
      <c r="W5">
        <v>0</v>
      </c>
      <c r="X5">
        <v>0</v>
      </c>
      <c r="Y5">
        <v>0</v>
      </c>
      <c r="Z5">
        <v>0</v>
      </c>
      <c r="AA5" t="s">
        <v>27</v>
      </c>
    </row>
    <row r="6" spans="1:28" x14ac:dyDescent="0.2">
      <c r="A6" s="1">
        <v>4</v>
      </c>
      <c r="B6">
        <v>3672</v>
      </c>
      <c r="C6">
        <v>29.475000082154349</v>
      </c>
      <c r="D6">
        <v>1</v>
      </c>
      <c r="E6">
        <v>57.413200000000003</v>
      </c>
      <c r="F6">
        <v>2.5472000000000001</v>
      </c>
      <c r="G6">
        <v>3671.9987999999998</v>
      </c>
      <c r="H6">
        <v>22.8063</v>
      </c>
      <c r="I6">
        <v>0.2089</v>
      </c>
      <c r="J6">
        <v>0.14510999999999999</v>
      </c>
      <c r="K6">
        <v>9.4321500000000016E-2</v>
      </c>
      <c r="L6">
        <v>2.6645110000000001</v>
      </c>
      <c r="M6">
        <v>7.6866726380768441E-2</v>
      </c>
      <c r="N6">
        <v>0.26920017765080412</v>
      </c>
      <c r="O6">
        <v>92.174390000000002</v>
      </c>
      <c r="P6">
        <v>1.41342207218271</v>
      </c>
      <c r="Q6">
        <v>1</v>
      </c>
      <c r="R6">
        <v>0.92974688551929374</v>
      </c>
      <c r="S6">
        <v>0.92974688551929374</v>
      </c>
      <c r="T6">
        <v>0.85488482364489016</v>
      </c>
      <c r="U6">
        <v>0.91783425369935301</v>
      </c>
      <c r="V6">
        <v>0.91783425369935301</v>
      </c>
      <c r="W6">
        <v>0</v>
      </c>
      <c r="X6">
        <v>0</v>
      </c>
      <c r="Y6">
        <v>0</v>
      </c>
      <c r="Z6">
        <v>0</v>
      </c>
      <c r="AA6" t="s">
        <v>27</v>
      </c>
    </row>
    <row r="7" spans="1:28" x14ac:dyDescent="0.2">
      <c r="A7" s="1">
        <v>5</v>
      </c>
      <c r="B7">
        <v>3672</v>
      </c>
      <c r="C7">
        <v>74.724999983041528</v>
      </c>
      <c r="D7">
        <v>1</v>
      </c>
      <c r="E7">
        <v>57.413200000000003</v>
      </c>
      <c r="F7">
        <v>2.5472000000000001</v>
      </c>
      <c r="G7">
        <v>3671.9987999999998</v>
      </c>
      <c r="H7">
        <v>22.8063</v>
      </c>
      <c r="I7">
        <v>0.2089</v>
      </c>
      <c r="J7">
        <v>0.14510999999999999</v>
      </c>
      <c r="K7">
        <v>9.4321500000000016E-2</v>
      </c>
      <c r="L7">
        <v>2.6645110000000001</v>
      </c>
      <c r="M7">
        <v>7.6866726380768441E-2</v>
      </c>
      <c r="N7">
        <v>0.26920017765080412</v>
      </c>
      <c r="O7">
        <v>92.174390000000002</v>
      </c>
      <c r="P7">
        <v>1.41342207218271</v>
      </c>
      <c r="Q7">
        <v>1</v>
      </c>
      <c r="R7">
        <v>0.92974688551929374</v>
      </c>
      <c r="S7">
        <v>0.92974688551929374</v>
      </c>
      <c r="T7">
        <v>0.85488482364489016</v>
      </c>
      <c r="U7">
        <v>0.91783425369935301</v>
      </c>
      <c r="V7">
        <v>0.91783425369935301</v>
      </c>
      <c r="W7">
        <v>0</v>
      </c>
      <c r="X7">
        <v>0</v>
      </c>
      <c r="Y7">
        <v>0</v>
      </c>
      <c r="Z7">
        <v>0</v>
      </c>
      <c r="AA7" t="s">
        <v>27</v>
      </c>
      <c r="AB7">
        <v>48.857433906317013</v>
      </c>
    </row>
    <row r="8" spans="1:28" x14ac:dyDescent="0.2">
      <c r="A8" s="1">
        <v>6</v>
      </c>
      <c r="B8">
        <v>3672.5</v>
      </c>
      <c r="C8">
        <v>62.599999973997022</v>
      </c>
      <c r="D8">
        <v>1</v>
      </c>
      <c r="E8">
        <v>60.481999999999999</v>
      </c>
      <c r="F8">
        <v>2.4897999999999998</v>
      </c>
      <c r="G8">
        <v>3672.4983000000002</v>
      </c>
      <c r="H8">
        <v>12.343299999999999</v>
      </c>
      <c r="I8">
        <v>0.247</v>
      </c>
      <c r="J8">
        <v>0.1706833333333333</v>
      </c>
      <c r="K8">
        <v>0.1109441666666667</v>
      </c>
      <c r="L8">
        <v>2.6670683333333329</v>
      </c>
      <c r="M8">
        <v>0.1159587933683011</v>
      </c>
      <c r="N8">
        <v>0.26917515645830931</v>
      </c>
      <c r="O8">
        <v>97.488209999999995</v>
      </c>
      <c r="P8">
        <v>1.2734976774514239</v>
      </c>
      <c r="Q8">
        <v>1</v>
      </c>
      <c r="R8">
        <v>1.0822020388795359</v>
      </c>
      <c r="S8">
        <v>1</v>
      </c>
      <c r="T8">
        <v>0.887224511604642</v>
      </c>
      <c r="U8">
        <v>0.98911352120567042</v>
      </c>
      <c r="V8">
        <v>0.98911352120567042</v>
      </c>
      <c r="W8">
        <v>0</v>
      </c>
      <c r="X8">
        <v>0</v>
      </c>
      <c r="Y8">
        <v>0</v>
      </c>
      <c r="Z8">
        <v>0</v>
      </c>
      <c r="AA8" t="s">
        <v>27</v>
      </c>
      <c r="AB8">
        <v>47.259613466837237</v>
      </c>
    </row>
    <row r="9" spans="1:28" x14ac:dyDescent="0.2">
      <c r="A9" s="1">
        <v>7</v>
      </c>
      <c r="B9">
        <v>3673</v>
      </c>
      <c r="C9">
        <v>30.712499910308551</v>
      </c>
      <c r="D9">
        <v>1</v>
      </c>
      <c r="E9">
        <v>68.217500000000001</v>
      </c>
      <c r="F9">
        <v>2.4371</v>
      </c>
      <c r="G9">
        <v>3673.0050999999999</v>
      </c>
      <c r="H9">
        <v>12.055</v>
      </c>
      <c r="I9">
        <v>0.29570000000000002</v>
      </c>
      <c r="J9">
        <v>0.2351458333333333</v>
      </c>
      <c r="K9">
        <v>0.1528447916666667</v>
      </c>
      <c r="L9">
        <v>2.6735145833333331</v>
      </c>
      <c r="M9">
        <v>0.15399950331058379</v>
      </c>
      <c r="N9">
        <v>0.26914977434400239</v>
      </c>
      <c r="O9">
        <v>99.768860000000004</v>
      </c>
      <c r="P9">
        <v>0.97027330428505465</v>
      </c>
      <c r="Q9">
        <v>0.97027330428505465</v>
      </c>
      <c r="R9">
        <v>0.75270317957088251</v>
      </c>
      <c r="S9">
        <v>0.75270317957088251</v>
      </c>
      <c r="T9">
        <v>0.68885075911039528</v>
      </c>
      <c r="U9">
        <v>0.74893404268994124</v>
      </c>
      <c r="V9">
        <v>0.74893404268994124</v>
      </c>
      <c r="W9">
        <v>0</v>
      </c>
      <c r="X9">
        <v>0</v>
      </c>
      <c r="Y9">
        <v>0</v>
      </c>
      <c r="Z9">
        <v>0</v>
      </c>
      <c r="AA9" t="s">
        <v>27</v>
      </c>
      <c r="AB9">
        <v>46.499797449697127</v>
      </c>
    </row>
    <row r="10" spans="1:28" x14ac:dyDescent="0.2">
      <c r="A10" s="1">
        <v>8</v>
      </c>
      <c r="B10">
        <v>3673</v>
      </c>
      <c r="C10">
        <v>71.887499845489529</v>
      </c>
      <c r="D10">
        <v>1</v>
      </c>
      <c r="E10">
        <v>68.217500000000001</v>
      </c>
      <c r="F10">
        <v>2.4371</v>
      </c>
      <c r="G10">
        <v>3673.0050999999999</v>
      </c>
      <c r="H10">
        <v>12.055</v>
      </c>
      <c r="I10">
        <v>0.29570000000000002</v>
      </c>
      <c r="J10">
        <v>0.2351458333333333</v>
      </c>
      <c r="K10">
        <v>0.1528447916666667</v>
      </c>
      <c r="L10">
        <v>2.6735145833333331</v>
      </c>
      <c r="M10">
        <v>0.15399950331058379</v>
      </c>
      <c r="N10">
        <v>0.26914977434400239</v>
      </c>
      <c r="O10">
        <v>99.768860000000004</v>
      </c>
      <c r="P10">
        <v>0.97027330428505465</v>
      </c>
      <c r="Q10">
        <v>0.97027330428505465</v>
      </c>
      <c r="R10">
        <v>0.75270317957088251</v>
      </c>
      <c r="S10">
        <v>0.75270317957088251</v>
      </c>
      <c r="T10">
        <v>0.68885075911039528</v>
      </c>
      <c r="U10">
        <v>0.74893404268994124</v>
      </c>
      <c r="V10">
        <v>0.74893404268994124</v>
      </c>
      <c r="W10">
        <v>0</v>
      </c>
      <c r="X10">
        <v>0</v>
      </c>
      <c r="Y10">
        <v>0</v>
      </c>
      <c r="Z10">
        <v>0</v>
      </c>
      <c r="AA10" t="s">
        <v>27</v>
      </c>
      <c r="AB10">
        <v>45.093352595317192</v>
      </c>
    </row>
    <row r="11" spans="1:28" x14ac:dyDescent="0.2">
      <c r="A11" s="1">
        <v>9</v>
      </c>
      <c r="B11">
        <v>3673</v>
      </c>
      <c r="C11">
        <v>28.921875017806389</v>
      </c>
      <c r="D11">
        <v>1</v>
      </c>
      <c r="E11">
        <v>68.217500000000001</v>
      </c>
      <c r="F11">
        <v>2.4371</v>
      </c>
      <c r="G11">
        <v>3673.0050999999999</v>
      </c>
      <c r="H11">
        <v>12.055</v>
      </c>
      <c r="I11">
        <v>0.29570000000000002</v>
      </c>
      <c r="J11">
        <v>0.2351458333333333</v>
      </c>
      <c r="K11">
        <v>0.1528447916666667</v>
      </c>
      <c r="L11">
        <v>2.6735145833333331</v>
      </c>
      <c r="M11">
        <v>0.15399950331058379</v>
      </c>
      <c r="N11">
        <v>0.26914977434400239</v>
      </c>
      <c r="O11">
        <v>99.768860000000004</v>
      </c>
      <c r="P11">
        <v>0.97027330428505465</v>
      </c>
      <c r="Q11">
        <v>0.97027330428505465</v>
      </c>
      <c r="R11">
        <v>0.75270317957088251</v>
      </c>
      <c r="S11">
        <v>0.75270317957088251</v>
      </c>
      <c r="T11">
        <v>0.68885075911039528</v>
      </c>
      <c r="U11">
        <v>0.74893404268994124</v>
      </c>
      <c r="V11">
        <v>0.74893404268994124</v>
      </c>
      <c r="W11">
        <v>0</v>
      </c>
      <c r="X11">
        <v>0</v>
      </c>
      <c r="Y11">
        <v>0</v>
      </c>
      <c r="Z11">
        <v>0</v>
      </c>
      <c r="AA11" t="s">
        <v>27</v>
      </c>
      <c r="AB11">
        <v>44.268430255824953</v>
      </c>
    </row>
    <row r="12" spans="1:28" x14ac:dyDescent="0.2">
      <c r="A12" s="1">
        <v>10</v>
      </c>
      <c r="B12">
        <v>3673.5</v>
      </c>
      <c r="C12">
        <v>29.568749897307061</v>
      </c>
      <c r="D12">
        <v>1</v>
      </c>
      <c r="E12">
        <v>75.474500000000006</v>
      </c>
      <c r="F12">
        <v>2.4232999999999998</v>
      </c>
      <c r="G12">
        <v>3673.4976000000001</v>
      </c>
      <c r="H12">
        <v>11.8088</v>
      </c>
      <c r="I12">
        <v>0.32750000000000001</v>
      </c>
      <c r="J12">
        <v>0.29562083333333339</v>
      </c>
      <c r="K12">
        <v>0.19215354166666671</v>
      </c>
      <c r="L12">
        <v>2.6795620833333329</v>
      </c>
      <c r="M12">
        <v>0.1662730821439512</v>
      </c>
      <c r="N12">
        <v>0.26912511300374709</v>
      </c>
      <c r="O12">
        <v>98.399720000000002</v>
      </c>
      <c r="P12">
        <v>0.90792982309982295</v>
      </c>
      <c r="Q12">
        <v>0.90792982309982295</v>
      </c>
      <c r="R12">
        <v>0.62646945288774214</v>
      </c>
      <c r="S12">
        <v>0.62646945288774214</v>
      </c>
      <c r="T12">
        <v>0.64985607846189852</v>
      </c>
      <c r="U12">
        <v>0.67441164462886272</v>
      </c>
      <c r="V12">
        <v>0.67441164462886272</v>
      </c>
      <c r="W12">
        <v>0</v>
      </c>
      <c r="X12">
        <v>0</v>
      </c>
      <c r="Y12">
        <v>0</v>
      </c>
      <c r="Z12">
        <v>0</v>
      </c>
      <c r="AA12" t="s">
        <v>27</v>
      </c>
      <c r="AB12">
        <v>43.793648373285762</v>
      </c>
    </row>
    <row r="13" spans="1:28" x14ac:dyDescent="0.2">
      <c r="A13" s="1">
        <v>11</v>
      </c>
      <c r="B13">
        <v>3674</v>
      </c>
      <c r="C13">
        <v>36.278124681840318</v>
      </c>
      <c r="D13">
        <v>1</v>
      </c>
      <c r="E13">
        <v>77.130799999999994</v>
      </c>
      <c r="F13">
        <v>2.4253999999999998</v>
      </c>
      <c r="G13">
        <v>3673.9983000000002</v>
      </c>
      <c r="H13">
        <v>8.6910000000000007</v>
      </c>
      <c r="I13">
        <v>0.32150000000000001</v>
      </c>
      <c r="J13">
        <v>0.30942333333333327</v>
      </c>
      <c r="K13">
        <v>0.2011251666666666</v>
      </c>
      <c r="L13">
        <v>2.6809423333333329</v>
      </c>
      <c r="M13">
        <v>0.16565772291966541</v>
      </c>
      <c r="N13">
        <v>0.26910004569077872</v>
      </c>
      <c r="O13">
        <v>96.946730000000002</v>
      </c>
      <c r="P13">
        <v>1.0622098476470549</v>
      </c>
      <c r="Q13">
        <v>1</v>
      </c>
      <c r="R13">
        <v>0.89291997802932943</v>
      </c>
      <c r="S13">
        <v>0.89291997802932943</v>
      </c>
      <c r="T13">
        <v>0.79603593918231441</v>
      </c>
      <c r="U13">
        <v>0.81193753286488157</v>
      </c>
      <c r="V13">
        <v>0.81193753286488157</v>
      </c>
      <c r="W13">
        <v>0</v>
      </c>
      <c r="X13">
        <v>0</v>
      </c>
      <c r="Y13">
        <v>0</v>
      </c>
      <c r="Z13">
        <v>0</v>
      </c>
      <c r="AA13" t="s">
        <v>27</v>
      </c>
      <c r="AB13">
        <v>41.612359956756357</v>
      </c>
    </row>
    <row r="14" spans="1:28" x14ac:dyDescent="0.2">
      <c r="A14" s="1">
        <v>12</v>
      </c>
      <c r="B14">
        <v>3674</v>
      </c>
      <c r="C14">
        <v>52.700000048614271</v>
      </c>
      <c r="D14">
        <v>1</v>
      </c>
      <c r="E14">
        <v>77.130799999999994</v>
      </c>
      <c r="F14">
        <v>2.4253999999999998</v>
      </c>
      <c r="G14">
        <v>3673.9983000000002</v>
      </c>
      <c r="H14">
        <v>8.6910000000000007</v>
      </c>
      <c r="I14">
        <v>0.32150000000000001</v>
      </c>
      <c r="J14">
        <v>0.30942333333333327</v>
      </c>
      <c r="K14">
        <v>0.2011251666666666</v>
      </c>
      <c r="L14">
        <v>2.6809423333333329</v>
      </c>
      <c r="M14">
        <v>0.16565772291966541</v>
      </c>
      <c r="N14">
        <v>0.26910004569077872</v>
      </c>
      <c r="O14">
        <v>96.946730000000002</v>
      </c>
      <c r="P14">
        <v>1.0622098476470549</v>
      </c>
      <c r="Q14">
        <v>1</v>
      </c>
      <c r="R14">
        <v>0.89291997802932943</v>
      </c>
      <c r="S14">
        <v>0.89291997802932943</v>
      </c>
      <c r="T14">
        <v>0.79603593918231441</v>
      </c>
      <c r="U14">
        <v>0.81193753286488157</v>
      </c>
      <c r="V14">
        <v>0.81193753286488157</v>
      </c>
      <c r="W14">
        <v>0</v>
      </c>
      <c r="X14">
        <v>0</v>
      </c>
      <c r="Y14">
        <v>0</v>
      </c>
      <c r="Z14">
        <v>0</v>
      </c>
      <c r="AA14" t="s">
        <v>27</v>
      </c>
      <c r="AB14">
        <v>41.47380003422019</v>
      </c>
    </row>
    <row r="15" spans="1:28" x14ac:dyDescent="0.2">
      <c r="A15" s="1">
        <v>13</v>
      </c>
      <c r="B15">
        <v>3674</v>
      </c>
      <c r="C15">
        <v>27.996875182491941</v>
      </c>
      <c r="D15">
        <v>1</v>
      </c>
      <c r="E15">
        <v>77.130799999999994</v>
      </c>
      <c r="F15">
        <v>2.4253999999999998</v>
      </c>
      <c r="G15">
        <v>3673.9983000000002</v>
      </c>
      <c r="H15">
        <v>8.6910000000000007</v>
      </c>
      <c r="I15">
        <v>0.32150000000000001</v>
      </c>
      <c r="J15">
        <v>0.30942333333333327</v>
      </c>
      <c r="K15">
        <v>0.2011251666666666</v>
      </c>
      <c r="L15">
        <v>2.6809423333333329</v>
      </c>
      <c r="M15">
        <v>0.16565772291966541</v>
      </c>
      <c r="N15">
        <v>0.26910004569077872</v>
      </c>
      <c r="O15">
        <v>96.946730000000002</v>
      </c>
      <c r="P15">
        <v>1.0622098476470549</v>
      </c>
      <c r="Q15">
        <v>1</v>
      </c>
      <c r="R15">
        <v>0.89291997802932943</v>
      </c>
      <c r="S15">
        <v>0.89291997802932943</v>
      </c>
      <c r="T15">
        <v>0.79603593918231441</v>
      </c>
      <c r="U15">
        <v>0.81193753286488157</v>
      </c>
      <c r="V15">
        <v>0.81193753286488157</v>
      </c>
      <c r="W15">
        <v>0</v>
      </c>
      <c r="X15">
        <v>0</v>
      </c>
      <c r="Y15">
        <v>0</v>
      </c>
      <c r="Z15">
        <v>0</v>
      </c>
      <c r="AA15" t="s">
        <v>27</v>
      </c>
      <c r="AB15">
        <v>41.587238363977271</v>
      </c>
    </row>
    <row r="16" spans="1:28" x14ac:dyDescent="0.2">
      <c r="A16" s="1">
        <v>14</v>
      </c>
      <c r="B16">
        <v>3674.5</v>
      </c>
      <c r="C16">
        <v>52.299999839082993</v>
      </c>
      <c r="D16">
        <v>1</v>
      </c>
      <c r="E16">
        <v>78.040300000000002</v>
      </c>
      <c r="F16">
        <v>2.4434999999999998</v>
      </c>
      <c r="G16">
        <v>3674.4973</v>
      </c>
      <c r="H16">
        <v>10.1227</v>
      </c>
      <c r="I16">
        <v>0.3155</v>
      </c>
      <c r="J16">
        <v>0.31700250000000002</v>
      </c>
      <c r="K16">
        <v>0.20605162499999999</v>
      </c>
      <c r="L16">
        <v>2.68170025</v>
      </c>
      <c r="M16">
        <v>0.15433972295012119</v>
      </c>
      <c r="N16">
        <v>0.26907506813305943</v>
      </c>
      <c r="O16">
        <v>95.654730000000001</v>
      </c>
      <c r="P16">
        <v>1.0563572810183051</v>
      </c>
      <c r="Q16">
        <v>1</v>
      </c>
      <c r="R16">
        <v>0.79726179288560184</v>
      </c>
      <c r="S16">
        <v>0.79726179288560184</v>
      </c>
      <c r="T16">
        <v>0.7711437419928735</v>
      </c>
      <c r="U16">
        <v>0.76911561931677175</v>
      </c>
      <c r="V16">
        <v>0.76911561931677175</v>
      </c>
      <c r="W16">
        <v>0</v>
      </c>
      <c r="X16">
        <v>0</v>
      </c>
      <c r="Y16">
        <v>0</v>
      </c>
      <c r="Z16">
        <v>0</v>
      </c>
      <c r="AA16" t="s">
        <v>27</v>
      </c>
      <c r="AB16">
        <v>41.196590914512058</v>
      </c>
    </row>
    <row r="17" spans="1:28" x14ac:dyDescent="0.2">
      <c r="A17" s="1">
        <v>15</v>
      </c>
      <c r="B17">
        <v>3675</v>
      </c>
      <c r="C17">
        <v>61.234374710292862</v>
      </c>
      <c r="D17">
        <v>1</v>
      </c>
      <c r="E17">
        <v>79.2286</v>
      </c>
      <c r="F17">
        <v>2.4439000000000002</v>
      </c>
      <c r="G17">
        <v>3675.0014999999999</v>
      </c>
      <c r="H17">
        <v>10.2195</v>
      </c>
      <c r="I17">
        <v>0.30130000000000001</v>
      </c>
      <c r="J17">
        <v>0.326905</v>
      </c>
      <c r="K17">
        <v>0.21248824999999999</v>
      </c>
      <c r="L17">
        <v>2.6826905000000001</v>
      </c>
      <c r="M17">
        <v>0.1546229604157888</v>
      </c>
      <c r="N17">
        <v>0.26904983499723101</v>
      </c>
      <c r="O17">
        <v>95.443799999999996</v>
      </c>
      <c r="P17">
        <v>1.049367373080264</v>
      </c>
      <c r="Q17">
        <v>1</v>
      </c>
      <c r="R17">
        <v>0.7716158185396329</v>
      </c>
      <c r="S17">
        <v>0.7716158185396329</v>
      </c>
      <c r="T17">
        <v>0.76501205229885139</v>
      </c>
      <c r="U17">
        <v>0.75605445591392584</v>
      </c>
      <c r="V17">
        <v>0.75605445591392584</v>
      </c>
      <c r="W17">
        <v>0</v>
      </c>
      <c r="X17">
        <v>0</v>
      </c>
      <c r="Y17">
        <v>0</v>
      </c>
      <c r="Z17">
        <v>0</v>
      </c>
      <c r="AA17" t="s">
        <v>27</v>
      </c>
      <c r="AB17">
        <v>40.990252202350497</v>
      </c>
    </row>
    <row r="18" spans="1:28" x14ac:dyDescent="0.2">
      <c r="A18" s="1">
        <v>16</v>
      </c>
      <c r="B18">
        <v>3675</v>
      </c>
      <c r="C18">
        <v>16.100000241187079</v>
      </c>
      <c r="D18">
        <v>1</v>
      </c>
      <c r="E18">
        <v>79.2286</v>
      </c>
      <c r="F18">
        <v>2.4439000000000002</v>
      </c>
      <c r="G18">
        <v>3675.0014999999999</v>
      </c>
      <c r="H18">
        <v>10.2195</v>
      </c>
      <c r="I18">
        <v>0.30130000000000001</v>
      </c>
      <c r="J18">
        <v>0.326905</v>
      </c>
      <c r="K18">
        <v>0.21248824999999999</v>
      </c>
      <c r="L18">
        <v>2.6826905000000001</v>
      </c>
      <c r="M18">
        <v>0.1546229604157888</v>
      </c>
      <c r="N18">
        <v>0.26904983499723101</v>
      </c>
      <c r="O18">
        <v>95.443799999999996</v>
      </c>
      <c r="P18">
        <v>1.049367373080264</v>
      </c>
      <c r="Q18">
        <v>1</v>
      </c>
      <c r="R18">
        <v>0.7716158185396329</v>
      </c>
      <c r="S18">
        <v>0.7716158185396329</v>
      </c>
      <c r="T18">
        <v>0.76501205229885139</v>
      </c>
      <c r="U18">
        <v>0.75605445591392584</v>
      </c>
      <c r="V18">
        <v>0.75605445591392584</v>
      </c>
      <c r="W18">
        <v>0</v>
      </c>
      <c r="X18">
        <v>0</v>
      </c>
      <c r="Y18">
        <v>0</v>
      </c>
      <c r="Z18">
        <v>0</v>
      </c>
      <c r="AA18" t="s">
        <v>27</v>
      </c>
      <c r="AB18">
        <v>45.430040687066636</v>
      </c>
    </row>
    <row r="19" spans="1:28" x14ac:dyDescent="0.2">
      <c r="A19" s="1">
        <v>17</v>
      </c>
      <c r="B19">
        <v>3675</v>
      </c>
      <c r="C19">
        <v>55.671872989950643</v>
      </c>
      <c r="D19">
        <v>1</v>
      </c>
      <c r="E19">
        <v>79.2286</v>
      </c>
      <c r="F19">
        <v>2.4439000000000002</v>
      </c>
      <c r="G19">
        <v>3675.0014999999999</v>
      </c>
      <c r="H19">
        <v>10.2195</v>
      </c>
      <c r="I19">
        <v>0.30130000000000001</v>
      </c>
      <c r="J19">
        <v>0.326905</v>
      </c>
      <c r="K19">
        <v>0.21248824999999999</v>
      </c>
      <c r="L19">
        <v>2.6826905000000001</v>
      </c>
      <c r="M19">
        <v>0.1546229604157888</v>
      </c>
      <c r="N19">
        <v>0.26904983499723101</v>
      </c>
      <c r="O19">
        <v>95.443799999999996</v>
      </c>
      <c r="P19">
        <v>1.049367373080264</v>
      </c>
      <c r="Q19">
        <v>1</v>
      </c>
      <c r="R19">
        <v>0.7716158185396329</v>
      </c>
      <c r="S19">
        <v>0.7716158185396329</v>
      </c>
      <c r="T19">
        <v>0.76501205229885139</v>
      </c>
      <c r="U19">
        <v>0.75605445591392584</v>
      </c>
      <c r="V19">
        <v>0.75605445591392584</v>
      </c>
      <c r="W19">
        <v>0</v>
      </c>
      <c r="X19">
        <v>0</v>
      </c>
      <c r="Y19">
        <v>0</v>
      </c>
      <c r="Z19">
        <v>0</v>
      </c>
      <c r="AA19" t="s">
        <v>27</v>
      </c>
      <c r="AB19">
        <v>51.209699773425108</v>
      </c>
    </row>
    <row r="20" spans="1:28" x14ac:dyDescent="0.2">
      <c r="A20" s="1">
        <v>18</v>
      </c>
      <c r="B20">
        <v>3675.5</v>
      </c>
      <c r="C20">
        <v>25.837499999999999</v>
      </c>
      <c r="D20">
        <v>1</v>
      </c>
      <c r="E20">
        <v>81.346400000000003</v>
      </c>
      <c r="F20">
        <v>2.4403999999999999</v>
      </c>
      <c r="G20">
        <v>3675.4983000000002</v>
      </c>
      <c r="H20">
        <v>10.325799999999999</v>
      </c>
      <c r="I20">
        <v>0.30790000000000001</v>
      </c>
      <c r="J20">
        <v>0.34455333333333338</v>
      </c>
      <c r="K20">
        <v>0.2239596666666667</v>
      </c>
      <c r="L20">
        <v>2.6844553333333332</v>
      </c>
      <c r="M20">
        <v>0.15785168582735629</v>
      </c>
      <c r="N20">
        <v>0.26902497682944532</v>
      </c>
      <c r="O20">
        <v>95.903210000000001</v>
      </c>
      <c r="P20">
        <v>1.0225515760096531</v>
      </c>
      <c r="Q20">
        <v>1</v>
      </c>
      <c r="R20">
        <v>0.71740434294765976</v>
      </c>
      <c r="S20">
        <v>0.71740434294765976</v>
      </c>
      <c r="T20">
        <v>0.7451600673602029</v>
      </c>
      <c r="U20">
        <v>0.72800208281993528</v>
      </c>
      <c r="V20">
        <v>0.72800208281993528</v>
      </c>
      <c r="W20">
        <v>0</v>
      </c>
      <c r="X20">
        <v>0</v>
      </c>
      <c r="Y20">
        <v>0</v>
      </c>
      <c r="Z20">
        <v>0</v>
      </c>
      <c r="AA20" t="s">
        <v>27</v>
      </c>
      <c r="AB20">
        <v>58.006742081994638</v>
      </c>
    </row>
    <row r="21" spans="1:28" x14ac:dyDescent="0.2">
      <c r="A21" s="1">
        <v>19</v>
      </c>
      <c r="B21">
        <v>3676</v>
      </c>
      <c r="C21">
        <v>47.899999863955408</v>
      </c>
      <c r="D21">
        <v>1</v>
      </c>
      <c r="E21">
        <v>81.111500000000007</v>
      </c>
      <c r="F21">
        <v>2.4237000000000002</v>
      </c>
      <c r="G21">
        <v>3675.9985000000001</v>
      </c>
      <c r="H21">
        <v>10.2347</v>
      </c>
      <c r="I21">
        <v>0.3044</v>
      </c>
      <c r="J21">
        <v>0.34259583333333338</v>
      </c>
      <c r="K21">
        <v>0.2226872916666667</v>
      </c>
      <c r="L21">
        <v>2.6842595833333331</v>
      </c>
      <c r="M21">
        <v>0.16854775087913429</v>
      </c>
      <c r="N21">
        <v>0.26899995317756642</v>
      </c>
      <c r="O21">
        <v>96.347149999999999</v>
      </c>
      <c r="P21">
        <v>0.9618682334734443</v>
      </c>
      <c r="Q21">
        <v>0.9618682334734443</v>
      </c>
      <c r="R21">
        <v>0.68397236949130458</v>
      </c>
      <c r="S21">
        <v>0.68397236949130458</v>
      </c>
      <c r="T21">
        <v>0.70461949500568166</v>
      </c>
      <c r="U21">
        <v>0.70140615284997221</v>
      </c>
      <c r="V21">
        <v>0.70140615284997221</v>
      </c>
      <c r="W21">
        <v>0</v>
      </c>
      <c r="X21">
        <v>0</v>
      </c>
      <c r="Y21">
        <v>0</v>
      </c>
      <c r="Z21">
        <v>0</v>
      </c>
      <c r="AA21" t="s">
        <v>27</v>
      </c>
      <c r="AB21">
        <v>66.28429453275001</v>
      </c>
    </row>
    <row r="22" spans="1:28" x14ac:dyDescent="0.2">
      <c r="A22" s="1">
        <v>20</v>
      </c>
      <c r="B22">
        <v>3676</v>
      </c>
      <c r="C22">
        <v>22.07500006971814</v>
      </c>
      <c r="D22">
        <v>1</v>
      </c>
      <c r="E22">
        <v>81.111500000000007</v>
      </c>
      <c r="F22">
        <v>2.4237000000000002</v>
      </c>
      <c r="G22">
        <v>3675.9985000000001</v>
      </c>
      <c r="H22">
        <v>10.2347</v>
      </c>
      <c r="I22">
        <v>0.3044</v>
      </c>
      <c r="J22">
        <v>0.34259583333333338</v>
      </c>
      <c r="K22">
        <v>0.2226872916666667</v>
      </c>
      <c r="L22">
        <v>2.6842595833333331</v>
      </c>
      <c r="M22">
        <v>0.16854775087913429</v>
      </c>
      <c r="N22">
        <v>0.26899995317756642</v>
      </c>
      <c r="O22">
        <v>96.347149999999999</v>
      </c>
      <c r="P22">
        <v>0.9618682334734443</v>
      </c>
      <c r="Q22">
        <v>0.9618682334734443</v>
      </c>
      <c r="R22">
        <v>0.68397236949130458</v>
      </c>
      <c r="S22">
        <v>0.68397236949130458</v>
      </c>
      <c r="T22">
        <v>0.70461949500568166</v>
      </c>
      <c r="U22">
        <v>0.70140615284997221</v>
      </c>
      <c r="V22">
        <v>0.70140615284997221</v>
      </c>
      <c r="W22">
        <v>0</v>
      </c>
      <c r="X22">
        <v>0</v>
      </c>
      <c r="Y22">
        <v>0</v>
      </c>
      <c r="Z22">
        <v>0</v>
      </c>
      <c r="AA22" t="s">
        <v>27</v>
      </c>
      <c r="AB22">
        <v>72.932471572176681</v>
      </c>
    </row>
    <row r="23" spans="1:28" x14ac:dyDescent="0.2">
      <c r="A23" s="1">
        <v>21</v>
      </c>
      <c r="B23">
        <v>3676</v>
      </c>
      <c r="C23">
        <v>177.16875001187091</v>
      </c>
      <c r="D23">
        <v>1</v>
      </c>
      <c r="E23">
        <v>81.111500000000007</v>
      </c>
      <c r="F23">
        <v>2.4237000000000002</v>
      </c>
      <c r="G23">
        <v>3675.9985000000001</v>
      </c>
      <c r="H23">
        <v>10.2347</v>
      </c>
      <c r="I23">
        <v>0.3044</v>
      </c>
      <c r="J23">
        <v>0.34259583333333338</v>
      </c>
      <c r="K23">
        <v>0.2226872916666667</v>
      </c>
      <c r="L23">
        <v>2.6842595833333331</v>
      </c>
      <c r="M23">
        <v>0.16854775087913429</v>
      </c>
      <c r="N23">
        <v>0.26899995317756642</v>
      </c>
      <c r="O23">
        <v>96.347149999999999</v>
      </c>
      <c r="P23">
        <v>0.9618682334734443</v>
      </c>
      <c r="Q23">
        <v>0.9618682334734443</v>
      </c>
      <c r="R23">
        <v>0.68397236949130458</v>
      </c>
      <c r="S23">
        <v>0.68397236949130458</v>
      </c>
      <c r="T23">
        <v>0.70461949500568166</v>
      </c>
      <c r="U23">
        <v>0.70140615284997221</v>
      </c>
      <c r="V23">
        <v>0.70140615284997221</v>
      </c>
      <c r="W23">
        <v>0</v>
      </c>
      <c r="X23">
        <v>0</v>
      </c>
      <c r="Y23">
        <v>0</v>
      </c>
      <c r="Z23">
        <v>0</v>
      </c>
      <c r="AA23" t="s">
        <v>27</v>
      </c>
      <c r="AB23">
        <v>78.479595760715199</v>
      </c>
    </row>
    <row r="24" spans="1:28" x14ac:dyDescent="0.2">
      <c r="A24" s="1">
        <v>22</v>
      </c>
      <c r="B24">
        <v>3676.5</v>
      </c>
      <c r="C24">
        <v>138.5249994984062</v>
      </c>
      <c r="D24">
        <v>1</v>
      </c>
      <c r="E24">
        <v>79.7958</v>
      </c>
      <c r="F24">
        <v>2.4243000000000001</v>
      </c>
      <c r="G24">
        <v>3676.5001999999999</v>
      </c>
      <c r="H24">
        <v>10.2035</v>
      </c>
      <c r="I24">
        <v>0.31669999999999998</v>
      </c>
      <c r="J24">
        <v>0.33163166666666671</v>
      </c>
      <c r="K24">
        <v>0.21556058333333331</v>
      </c>
      <c r="L24">
        <v>2.6831631666666671</v>
      </c>
      <c r="M24">
        <v>0.16756923895543349</v>
      </c>
      <c r="N24">
        <v>0.26897485916047759</v>
      </c>
      <c r="O24">
        <v>96.159509999999997</v>
      </c>
      <c r="P24">
        <v>0.96891786321216022</v>
      </c>
      <c r="Q24">
        <v>0.96891786321216022</v>
      </c>
      <c r="R24">
        <v>0.70688763978890412</v>
      </c>
      <c r="S24">
        <v>0.70688763978890412</v>
      </c>
      <c r="T24">
        <v>0.70986317433865487</v>
      </c>
      <c r="U24">
        <v>0.7126024333260077</v>
      </c>
      <c r="V24">
        <v>0.7126024333260077</v>
      </c>
      <c r="W24">
        <v>0</v>
      </c>
      <c r="X24">
        <v>0</v>
      </c>
      <c r="Y24">
        <v>0</v>
      </c>
      <c r="Z24">
        <v>0</v>
      </c>
      <c r="AA24" t="s">
        <v>27</v>
      </c>
      <c r="AB24">
        <v>83.936219245306077</v>
      </c>
    </row>
    <row r="25" spans="1:28" x14ac:dyDescent="0.2">
      <c r="A25" s="1">
        <v>23</v>
      </c>
      <c r="B25">
        <v>3677</v>
      </c>
      <c r="C25">
        <v>93.140625062840542</v>
      </c>
      <c r="D25">
        <v>1</v>
      </c>
      <c r="E25">
        <v>83.145399999999995</v>
      </c>
      <c r="F25">
        <v>2.4483000000000001</v>
      </c>
      <c r="G25">
        <v>3676.9985000000001</v>
      </c>
      <c r="H25">
        <v>9.9172999999999991</v>
      </c>
      <c r="I25">
        <v>0.34300000000000003</v>
      </c>
      <c r="J25">
        <v>0.35954499999999989</v>
      </c>
      <c r="K25">
        <v>0.23370425</v>
      </c>
      <c r="L25">
        <v>2.6859544999999998</v>
      </c>
      <c r="M25">
        <v>0.15356281272120861</v>
      </c>
      <c r="N25">
        <v>0.26894993983843962</v>
      </c>
      <c r="O25">
        <v>95.148889999999994</v>
      </c>
      <c r="P25">
        <v>1.072390460496087</v>
      </c>
      <c r="Q25">
        <v>1</v>
      </c>
      <c r="R25">
        <v>0.75934284582047662</v>
      </c>
      <c r="S25">
        <v>0.75934284582047662</v>
      </c>
      <c r="T25">
        <v>0.78509242492989395</v>
      </c>
      <c r="U25">
        <v>0.75086379723361707</v>
      </c>
      <c r="V25">
        <v>0.75086379723361707</v>
      </c>
      <c r="W25">
        <v>0</v>
      </c>
      <c r="X25">
        <v>0</v>
      </c>
      <c r="Y25">
        <v>0</v>
      </c>
      <c r="Z25">
        <v>0</v>
      </c>
      <c r="AA25" t="s">
        <v>27</v>
      </c>
      <c r="AB25">
        <v>87.800405477813356</v>
      </c>
    </row>
    <row r="26" spans="1:28" x14ac:dyDescent="0.2">
      <c r="A26" s="1">
        <v>24</v>
      </c>
      <c r="B26">
        <v>3677</v>
      </c>
      <c r="C26">
        <v>63.549999984172103</v>
      </c>
      <c r="D26">
        <v>1</v>
      </c>
      <c r="E26">
        <v>83.145399999999995</v>
      </c>
      <c r="F26">
        <v>2.4483000000000001</v>
      </c>
      <c r="G26">
        <v>3676.9985000000001</v>
      </c>
      <c r="H26">
        <v>9.9172999999999991</v>
      </c>
      <c r="I26">
        <v>0.34300000000000003</v>
      </c>
      <c r="J26">
        <v>0.35954499999999989</v>
      </c>
      <c r="K26">
        <v>0.23370425</v>
      </c>
      <c r="L26">
        <v>2.6859544999999998</v>
      </c>
      <c r="M26">
        <v>0.15356281272120861</v>
      </c>
      <c r="N26">
        <v>0.26894993983843962</v>
      </c>
      <c r="O26">
        <v>95.148889999999994</v>
      </c>
      <c r="P26">
        <v>1.072390460496087</v>
      </c>
      <c r="Q26">
        <v>1</v>
      </c>
      <c r="R26">
        <v>0.75934284582047662</v>
      </c>
      <c r="S26">
        <v>0.75934284582047662</v>
      </c>
      <c r="T26">
        <v>0.78509242492989395</v>
      </c>
      <c r="U26">
        <v>0.75086379723361707</v>
      </c>
      <c r="V26">
        <v>0.75086379723361707</v>
      </c>
      <c r="W26">
        <v>0</v>
      </c>
      <c r="X26">
        <v>0</v>
      </c>
      <c r="Y26">
        <v>0</v>
      </c>
      <c r="Z26">
        <v>0</v>
      </c>
      <c r="AA26" t="s">
        <v>27</v>
      </c>
      <c r="AB26">
        <v>91.483052639069427</v>
      </c>
    </row>
    <row r="27" spans="1:28" x14ac:dyDescent="0.2">
      <c r="A27" s="1">
        <v>25</v>
      </c>
      <c r="B27">
        <v>3677</v>
      </c>
      <c r="C27">
        <v>30.715624894009579</v>
      </c>
      <c r="D27">
        <v>1</v>
      </c>
      <c r="E27">
        <v>83.145399999999995</v>
      </c>
      <c r="F27">
        <v>2.4483000000000001</v>
      </c>
      <c r="G27">
        <v>3676.9985000000001</v>
      </c>
      <c r="H27">
        <v>9.9172999999999991</v>
      </c>
      <c r="I27">
        <v>0.34300000000000003</v>
      </c>
      <c r="J27">
        <v>0.35954499999999989</v>
      </c>
      <c r="K27">
        <v>0.23370425</v>
      </c>
      <c r="L27">
        <v>2.6859544999999998</v>
      </c>
      <c r="M27">
        <v>0.15356281272120861</v>
      </c>
      <c r="N27">
        <v>0.26894993983843962</v>
      </c>
      <c r="O27">
        <v>95.148889999999994</v>
      </c>
      <c r="P27">
        <v>1.072390460496087</v>
      </c>
      <c r="Q27">
        <v>1</v>
      </c>
      <c r="R27">
        <v>0.75934284582047662</v>
      </c>
      <c r="S27">
        <v>0.75934284582047662</v>
      </c>
      <c r="T27">
        <v>0.78509242492989395</v>
      </c>
      <c r="U27">
        <v>0.75086379723361707</v>
      </c>
      <c r="V27">
        <v>0.75086379723361707</v>
      </c>
      <c r="W27">
        <v>0</v>
      </c>
      <c r="X27">
        <v>0</v>
      </c>
      <c r="Y27">
        <v>0</v>
      </c>
      <c r="Z27">
        <v>0</v>
      </c>
      <c r="AA27" t="s">
        <v>27</v>
      </c>
      <c r="AB27">
        <v>95.599413242937246</v>
      </c>
    </row>
    <row r="28" spans="1:28" x14ac:dyDescent="0.2">
      <c r="A28" s="1">
        <v>26</v>
      </c>
      <c r="B28">
        <v>3677.5</v>
      </c>
      <c r="C28">
        <v>63.099999745246137</v>
      </c>
      <c r="D28">
        <v>1</v>
      </c>
      <c r="E28">
        <v>85.958299999999994</v>
      </c>
      <c r="F28">
        <v>2.4575</v>
      </c>
      <c r="G28">
        <v>3677.4992999999999</v>
      </c>
      <c r="H28">
        <v>10.660399999999999</v>
      </c>
      <c r="I28">
        <v>0.3533</v>
      </c>
      <c r="J28">
        <v>0.3829858333333333</v>
      </c>
      <c r="K28">
        <v>0.24894079166666669</v>
      </c>
      <c r="L28">
        <v>2.6882985833333328</v>
      </c>
      <c r="M28">
        <v>0.14890725138570449</v>
      </c>
      <c r="N28">
        <v>0.26892490014641912</v>
      </c>
      <c r="O28">
        <v>93.675349999999995</v>
      </c>
      <c r="P28">
        <v>1.066627828877375</v>
      </c>
      <c r="Q28">
        <v>1</v>
      </c>
      <c r="R28">
        <v>0.64075794940043995</v>
      </c>
      <c r="S28">
        <v>0.64075794940043995</v>
      </c>
      <c r="T28">
        <v>0.77093803397024041</v>
      </c>
      <c r="U28">
        <v>0.71246848398244755</v>
      </c>
      <c r="V28">
        <v>0.71246848398244755</v>
      </c>
      <c r="W28">
        <v>0</v>
      </c>
      <c r="X28">
        <v>0</v>
      </c>
      <c r="Y28">
        <v>0</v>
      </c>
      <c r="Z28">
        <v>0</v>
      </c>
      <c r="AA28" t="s">
        <v>27</v>
      </c>
      <c r="AB28">
        <v>102.4864381492557</v>
      </c>
    </row>
    <row r="29" spans="1:28" x14ac:dyDescent="0.2">
      <c r="A29" s="1">
        <v>27</v>
      </c>
      <c r="B29">
        <v>3678</v>
      </c>
      <c r="C29">
        <v>116.0374974460549</v>
      </c>
      <c r="D29">
        <v>1</v>
      </c>
      <c r="E29">
        <v>86.993899999999996</v>
      </c>
      <c r="F29">
        <v>2.4428999999999998</v>
      </c>
      <c r="G29">
        <v>3677.9989999999998</v>
      </c>
      <c r="H29">
        <v>11.2658</v>
      </c>
      <c r="I29">
        <v>0.3392</v>
      </c>
      <c r="J29">
        <v>0.39161583333333327</v>
      </c>
      <c r="K29">
        <v>0.25455029166666671</v>
      </c>
      <c r="L29">
        <v>2.6891615833333331</v>
      </c>
      <c r="M29">
        <v>0.1587952953020996</v>
      </c>
      <c r="N29">
        <v>0.26889992010041502</v>
      </c>
      <c r="O29">
        <v>92.320639999999997</v>
      </c>
      <c r="P29">
        <v>0.97291900467418013</v>
      </c>
      <c r="Q29">
        <v>0.97291900467418013</v>
      </c>
      <c r="R29">
        <v>0.49895900986813829</v>
      </c>
      <c r="S29">
        <v>0.49895900986813829</v>
      </c>
      <c r="T29">
        <v>0.69968082011698629</v>
      </c>
      <c r="U29">
        <v>0.65345530806129881</v>
      </c>
      <c r="V29">
        <v>0.65345530806129881</v>
      </c>
      <c r="W29">
        <v>0</v>
      </c>
      <c r="X29">
        <v>1</v>
      </c>
      <c r="Y29">
        <v>0</v>
      </c>
      <c r="Z29">
        <v>0</v>
      </c>
      <c r="AA29" t="s">
        <v>27</v>
      </c>
      <c r="AB29">
        <v>104.6701734611252</v>
      </c>
    </row>
    <row r="30" spans="1:28" x14ac:dyDescent="0.2">
      <c r="A30" s="1">
        <v>28</v>
      </c>
      <c r="B30">
        <v>3678</v>
      </c>
      <c r="C30">
        <v>163.42500030864409</v>
      </c>
      <c r="D30">
        <v>1</v>
      </c>
      <c r="E30">
        <v>86.993899999999996</v>
      </c>
      <c r="F30">
        <v>2.4428999999999998</v>
      </c>
      <c r="G30">
        <v>3677.9989999999998</v>
      </c>
      <c r="H30">
        <v>11.2658</v>
      </c>
      <c r="I30">
        <v>0.3392</v>
      </c>
      <c r="J30">
        <v>0.39161583333333327</v>
      </c>
      <c r="K30">
        <v>0.25455029166666671</v>
      </c>
      <c r="L30">
        <v>2.6891615833333331</v>
      </c>
      <c r="M30">
        <v>0.1587952953020996</v>
      </c>
      <c r="N30">
        <v>0.26889992010041502</v>
      </c>
      <c r="O30">
        <v>92.320639999999997</v>
      </c>
      <c r="P30">
        <v>0.97291900467418013</v>
      </c>
      <c r="Q30">
        <v>0.97291900467418013</v>
      </c>
      <c r="R30">
        <v>0.49895900986813829</v>
      </c>
      <c r="S30">
        <v>0.49895900986813829</v>
      </c>
      <c r="T30">
        <v>0.69968082011698629</v>
      </c>
      <c r="U30">
        <v>0.65345530806129881</v>
      </c>
      <c r="V30">
        <v>0.65345530806129881</v>
      </c>
      <c r="W30">
        <v>0</v>
      </c>
      <c r="X30">
        <v>1</v>
      </c>
      <c r="Y30">
        <v>0</v>
      </c>
      <c r="Z30">
        <v>0</v>
      </c>
      <c r="AA30" t="s">
        <v>27</v>
      </c>
      <c r="AB30">
        <v>111.8116692506059</v>
      </c>
    </row>
    <row r="31" spans="1:28" x14ac:dyDescent="0.2">
      <c r="A31" s="1">
        <v>29</v>
      </c>
      <c r="B31">
        <v>3678</v>
      </c>
      <c r="C31">
        <v>139.08437390985321</v>
      </c>
      <c r="D31">
        <v>1</v>
      </c>
      <c r="E31">
        <v>86.993899999999996</v>
      </c>
      <c r="F31">
        <v>2.4428999999999998</v>
      </c>
      <c r="G31">
        <v>3677.9989999999998</v>
      </c>
      <c r="H31">
        <v>11.2658</v>
      </c>
      <c r="I31">
        <v>0.3392</v>
      </c>
      <c r="J31">
        <v>0.39161583333333327</v>
      </c>
      <c r="K31">
        <v>0.25455029166666671</v>
      </c>
      <c r="L31">
        <v>2.6891615833333331</v>
      </c>
      <c r="M31">
        <v>0.1587952953020996</v>
      </c>
      <c r="N31">
        <v>0.26889992010041502</v>
      </c>
      <c r="O31">
        <v>92.320639999999997</v>
      </c>
      <c r="P31">
        <v>0.97291900467418013</v>
      </c>
      <c r="Q31">
        <v>0.97291900467418013</v>
      </c>
      <c r="R31">
        <v>0.49895900986813829</v>
      </c>
      <c r="S31">
        <v>0.49895900986813829</v>
      </c>
      <c r="T31">
        <v>0.69968082011698629</v>
      </c>
      <c r="U31">
        <v>0.65345530806129881</v>
      </c>
      <c r="V31">
        <v>0.65345530806129881</v>
      </c>
      <c r="W31">
        <v>0</v>
      </c>
      <c r="X31">
        <v>1</v>
      </c>
      <c r="Y31">
        <v>0</v>
      </c>
      <c r="Z31">
        <v>0</v>
      </c>
      <c r="AA31" t="s">
        <v>27</v>
      </c>
      <c r="AB31">
        <v>119.054133139662</v>
      </c>
    </row>
    <row r="32" spans="1:28" x14ac:dyDescent="0.2">
      <c r="A32" s="1">
        <v>30</v>
      </c>
      <c r="B32">
        <v>3678.5</v>
      </c>
      <c r="C32">
        <v>140.9000000169585</v>
      </c>
      <c r="D32">
        <v>1</v>
      </c>
      <c r="E32">
        <v>79.825500000000005</v>
      </c>
      <c r="F32">
        <v>2.4251999999999998</v>
      </c>
      <c r="G32">
        <v>3678.5032000000001</v>
      </c>
      <c r="H32">
        <v>12.14</v>
      </c>
      <c r="I32">
        <v>0.30969999999999998</v>
      </c>
      <c r="J32">
        <v>0.33187916666666673</v>
      </c>
      <c r="K32">
        <v>0.21572145833333339</v>
      </c>
      <c r="L32">
        <v>2.6831879166666659</v>
      </c>
      <c r="M32">
        <v>0.16699999002052801</v>
      </c>
      <c r="N32">
        <v>0.26887471980217909</v>
      </c>
      <c r="O32">
        <v>91.575360000000003</v>
      </c>
      <c r="P32">
        <v>0.89114668694749488</v>
      </c>
      <c r="Q32">
        <v>0.89114668694749488</v>
      </c>
      <c r="R32">
        <v>0.52615183960029743</v>
      </c>
      <c r="S32">
        <v>0.52615183960029743</v>
      </c>
      <c r="T32">
        <v>0.63521132018712034</v>
      </c>
      <c r="U32">
        <v>0.6371720602161749</v>
      </c>
      <c r="V32">
        <v>0.6371720602161749</v>
      </c>
      <c r="W32">
        <v>0</v>
      </c>
      <c r="X32">
        <v>0</v>
      </c>
      <c r="Y32">
        <v>0</v>
      </c>
      <c r="Z32">
        <v>0</v>
      </c>
      <c r="AA32" t="s">
        <v>27</v>
      </c>
      <c r="AB32">
        <v>121.74775160632549</v>
      </c>
    </row>
    <row r="33" spans="1:28" x14ac:dyDescent="0.2">
      <c r="A33" s="1">
        <v>31</v>
      </c>
      <c r="B33">
        <v>3679</v>
      </c>
      <c r="C33">
        <v>146.9312501460312</v>
      </c>
      <c r="D33">
        <v>1</v>
      </c>
      <c r="E33">
        <v>76.020200000000003</v>
      </c>
      <c r="F33">
        <v>2.4235000000000002</v>
      </c>
      <c r="G33">
        <v>3679.0021999999999</v>
      </c>
      <c r="H33">
        <v>13.836</v>
      </c>
      <c r="I33">
        <v>0.31090000000000001</v>
      </c>
      <c r="J33">
        <v>0.30016833333333343</v>
      </c>
      <c r="K33">
        <v>0.1951094166666667</v>
      </c>
      <c r="L33">
        <v>2.6800168333333332</v>
      </c>
      <c r="M33">
        <v>0.16638927930926689</v>
      </c>
      <c r="N33">
        <v>0.26884978405399079</v>
      </c>
      <c r="O33">
        <v>91.292839999999998</v>
      </c>
      <c r="P33">
        <v>0.83776888917314796</v>
      </c>
      <c r="Q33">
        <v>0.83776888917314796</v>
      </c>
      <c r="R33">
        <v>0.45812636987055982</v>
      </c>
      <c r="S33">
        <v>0.45812636987055982</v>
      </c>
      <c r="T33">
        <v>0.58404925375066963</v>
      </c>
      <c r="U33">
        <v>0.60504028830574452</v>
      </c>
      <c r="V33">
        <v>0.60504028830574452</v>
      </c>
      <c r="W33">
        <v>0</v>
      </c>
      <c r="X33">
        <v>1</v>
      </c>
      <c r="Y33">
        <v>0</v>
      </c>
      <c r="Z33">
        <v>0</v>
      </c>
      <c r="AA33" t="s">
        <v>27</v>
      </c>
      <c r="AB33">
        <v>123.88391566027779</v>
      </c>
    </row>
    <row r="34" spans="1:28" x14ac:dyDescent="0.2">
      <c r="A34" s="1">
        <v>32</v>
      </c>
      <c r="B34">
        <v>3679</v>
      </c>
      <c r="C34">
        <v>48.237495236555148</v>
      </c>
      <c r="D34">
        <v>1</v>
      </c>
      <c r="E34">
        <v>76.020200000000003</v>
      </c>
      <c r="F34">
        <v>2.4235000000000002</v>
      </c>
      <c r="G34">
        <v>3679.0021999999999</v>
      </c>
      <c r="H34">
        <v>13.836</v>
      </c>
      <c r="I34">
        <v>0.31090000000000001</v>
      </c>
      <c r="J34">
        <v>0.30016833333333343</v>
      </c>
      <c r="K34">
        <v>0.1951094166666667</v>
      </c>
      <c r="L34">
        <v>2.6800168333333332</v>
      </c>
      <c r="M34">
        <v>0.16638927930926689</v>
      </c>
      <c r="N34">
        <v>0.26884978405399079</v>
      </c>
      <c r="O34">
        <v>91.292839999999998</v>
      </c>
      <c r="P34">
        <v>0.83776888917314796</v>
      </c>
      <c r="Q34">
        <v>0.83776888917314796</v>
      </c>
      <c r="R34">
        <v>0.45812636987055982</v>
      </c>
      <c r="S34">
        <v>0.45812636987055982</v>
      </c>
      <c r="T34">
        <v>0.58404925375066963</v>
      </c>
      <c r="U34">
        <v>0.60504028830574452</v>
      </c>
      <c r="V34">
        <v>0.60504028830574452</v>
      </c>
      <c r="W34">
        <v>0</v>
      </c>
      <c r="X34">
        <v>1</v>
      </c>
      <c r="Y34">
        <v>0</v>
      </c>
      <c r="Z34">
        <v>0</v>
      </c>
      <c r="AA34" t="s">
        <v>27</v>
      </c>
      <c r="AB34">
        <v>121.4823486142207</v>
      </c>
    </row>
    <row r="35" spans="1:28" x14ac:dyDescent="0.2">
      <c r="A35" s="1">
        <v>33</v>
      </c>
      <c r="B35">
        <v>3679</v>
      </c>
      <c r="C35">
        <v>163.23437533888671</v>
      </c>
      <c r="D35">
        <v>1</v>
      </c>
      <c r="E35">
        <v>76.020200000000003</v>
      </c>
      <c r="F35">
        <v>2.4235000000000002</v>
      </c>
      <c r="G35">
        <v>3679.0021999999999</v>
      </c>
      <c r="H35">
        <v>13.836</v>
      </c>
      <c r="I35">
        <v>0.31090000000000001</v>
      </c>
      <c r="J35">
        <v>0.30016833333333343</v>
      </c>
      <c r="K35">
        <v>0.1951094166666667</v>
      </c>
      <c r="L35">
        <v>2.6800168333333332</v>
      </c>
      <c r="M35">
        <v>0.16638927930926689</v>
      </c>
      <c r="N35">
        <v>0.26884978405399079</v>
      </c>
      <c r="O35">
        <v>91.292839999999998</v>
      </c>
      <c r="P35">
        <v>0.83776888917314796</v>
      </c>
      <c r="Q35">
        <v>0.83776888917314796</v>
      </c>
      <c r="R35">
        <v>0.45812636987055982</v>
      </c>
      <c r="S35">
        <v>0.45812636987055982</v>
      </c>
      <c r="T35">
        <v>0.58404925375066963</v>
      </c>
      <c r="U35">
        <v>0.60504028830574452</v>
      </c>
      <c r="V35">
        <v>0.60504028830574452</v>
      </c>
      <c r="W35">
        <v>0</v>
      </c>
      <c r="X35">
        <v>1</v>
      </c>
      <c r="Y35">
        <v>0</v>
      </c>
      <c r="Z35">
        <v>0</v>
      </c>
      <c r="AA35" t="s">
        <v>27</v>
      </c>
      <c r="AB35">
        <v>116.7529642536597</v>
      </c>
    </row>
    <row r="36" spans="1:28" x14ac:dyDescent="0.2">
      <c r="A36" s="1">
        <v>34</v>
      </c>
      <c r="B36">
        <v>3679.5</v>
      </c>
      <c r="C36">
        <v>144.35625134857489</v>
      </c>
      <c r="D36">
        <v>1</v>
      </c>
      <c r="E36">
        <v>73.031099999999995</v>
      </c>
      <c r="F36">
        <v>2.4247000000000001</v>
      </c>
      <c r="G36">
        <v>3679.5027</v>
      </c>
      <c r="H36">
        <v>13.8185</v>
      </c>
      <c r="I36">
        <v>0.311</v>
      </c>
      <c r="J36">
        <v>0.27525916666666661</v>
      </c>
      <c r="K36">
        <v>0.17891845833333331</v>
      </c>
      <c r="L36">
        <v>2.6775259166666672</v>
      </c>
      <c r="M36">
        <v>0.16426057212108791</v>
      </c>
      <c r="N36">
        <v>0.26882477799422672</v>
      </c>
      <c r="O36">
        <v>91.500600000000006</v>
      </c>
      <c r="P36">
        <v>0.849123509620901</v>
      </c>
      <c r="Q36">
        <v>0.849123509620901</v>
      </c>
      <c r="R36">
        <v>0.52382190530304285</v>
      </c>
      <c r="S36">
        <v>0.52382190530304285</v>
      </c>
      <c r="T36">
        <v>0.59157656541233117</v>
      </c>
      <c r="U36">
        <v>0.62727807081795306</v>
      </c>
      <c r="V36">
        <v>0.62727807081795306</v>
      </c>
      <c r="W36">
        <v>0</v>
      </c>
      <c r="X36">
        <v>0</v>
      </c>
      <c r="Y36">
        <v>0</v>
      </c>
      <c r="Z36">
        <v>0</v>
      </c>
      <c r="AA36" t="s">
        <v>27</v>
      </c>
      <c r="AB36">
        <v>110.25500761498679</v>
      </c>
    </row>
    <row r="37" spans="1:28" x14ac:dyDescent="0.2">
      <c r="A37" s="1">
        <v>35</v>
      </c>
      <c r="B37">
        <v>3680</v>
      </c>
      <c r="C37">
        <v>49.284374482295704</v>
      </c>
      <c r="D37">
        <v>1</v>
      </c>
      <c r="E37">
        <v>70.705500000000001</v>
      </c>
      <c r="F37">
        <v>2.4102000000000001</v>
      </c>
      <c r="G37">
        <v>3680.0001999999999</v>
      </c>
      <c r="H37">
        <v>14.088900000000001</v>
      </c>
      <c r="I37">
        <v>0.31540000000000001</v>
      </c>
      <c r="J37">
        <v>0.25587916666666671</v>
      </c>
      <c r="K37">
        <v>0.16632145833333331</v>
      </c>
      <c r="L37">
        <v>2.6755879166666672</v>
      </c>
      <c r="M37">
        <v>0.1726394553434718</v>
      </c>
      <c r="N37">
        <v>0.26879992643045952</v>
      </c>
      <c r="O37">
        <v>92.415409999999994</v>
      </c>
      <c r="P37">
        <v>0.80008471247714441</v>
      </c>
      <c r="Q37">
        <v>0.80008471247714441</v>
      </c>
      <c r="R37">
        <v>0.51941973538775765</v>
      </c>
      <c r="S37">
        <v>0.51941973538775765</v>
      </c>
      <c r="T37">
        <v>0.55749037828545855</v>
      </c>
      <c r="U37">
        <v>0.61001046007652238</v>
      </c>
      <c r="V37">
        <v>0.61001046007652238</v>
      </c>
      <c r="W37">
        <v>0</v>
      </c>
      <c r="X37">
        <v>0</v>
      </c>
      <c r="Y37">
        <v>0</v>
      </c>
      <c r="Z37">
        <v>0</v>
      </c>
      <c r="AA37" t="s">
        <v>27</v>
      </c>
      <c r="AB37">
        <v>104.99380266194559</v>
      </c>
    </row>
    <row r="38" spans="1:28" x14ac:dyDescent="0.2">
      <c r="A38" s="1">
        <v>36</v>
      </c>
      <c r="B38">
        <v>3680</v>
      </c>
      <c r="C38">
        <v>129.43749873150671</v>
      </c>
      <c r="D38">
        <v>1</v>
      </c>
      <c r="E38">
        <v>70.705500000000001</v>
      </c>
      <c r="F38">
        <v>2.4102000000000001</v>
      </c>
      <c r="G38">
        <v>3680.0001999999999</v>
      </c>
      <c r="H38">
        <v>14.088900000000001</v>
      </c>
      <c r="I38">
        <v>0.31540000000000001</v>
      </c>
      <c r="J38">
        <v>0.25587916666666671</v>
      </c>
      <c r="K38">
        <v>0.16632145833333331</v>
      </c>
      <c r="L38">
        <v>2.6755879166666672</v>
      </c>
      <c r="M38">
        <v>0.1726394553434718</v>
      </c>
      <c r="N38">
        <v>0.26879992643045952</v>
      </c>
      <c r="O38">
        <v>92.415409999999994</v>
      </c>
      <c r="P38">
        <v>0.80008471247714441</v>
      </c>
      <c r="Q38">
        <v>0.80008471247714441</v>
      </c>
      <c r="R38">
        <v>0.51941973538775765</v>
      </c>
      <c r="S38">
        <v>0.51941973538775765</v>
      </c>
      <c r="T38">
        <v>0.55749037828545855</v>
      </c>
      <c r="U38">
        <v>0.61001046007652238</v>
      </c>
      <c r="V38">
        <v>0.61001046007652238</v>
      </c>
      <c r="W38">
        <v>0</v>
      </c>
      <c r="X38">
        <v>0</v>
      </c>
      <c r="Y38">
        <v>0</v>
      </c>
      <c r="Z38">
        <v>0</v>
      </c>
      <c r="AA38" t="s">
        <v>27</v>
      </c>
      <c r="AB38">
        <v>103.4306490117343</v>
      </c>
    </row>
    <row r="39" spans="1:28" x14ac:dyDescent="0.2">
      <c r="A39" s="1">
        <v>37</v>
      </c>
      <c r="B39">
        <v>3680</v>
      </c>
      <c r="C39">
        <v>80.453125874962666</v>
      </c>
      <c r="D39">
        <v>1</v>
      </c>
      <c r="E39">
        <v>70.705500000000001</v>
      </c>
      <c r="F39">
        <v>2.4102000000000001</v>
      </c>
      <c r="G39">
        <v>3680.0001999999999</v>
      </c>
      <c r="H39">
        <v>14.088900000000001</v>
      </c>
      <c r="I39">
        <v>0.31540000000000001</v>
      </c>
      <c r="J39">
        <v>0.25587916666666671</v>
      </c>
      <c r="K39">
        <v>0.16632145833333331</v>
      </c>
      <c r="L39">
        <v>2.6755879166666672</v>
      </c>
      <c r="M39">
        <v>0.1726394553434718</v>
      </c>
      <c r="N39">
        <v>0.26879992643045952</v>
      </c>
      <c r="O39">
        <v>92.415409999999994</v>
      </c>
      <c r="P39">
        <v>0.80008471247714441</v>
      </c>
      <c r="Q39">
        <v>0.80008471247714441</v>
      </c>
      <c r="R39">
        <v>0.51941973538775765</v>
      </c>
      <c r="S39">
        <v>0.51941973538775765</v>
      </c>
      <c r="T39">
        <v>0.55749037828545855</v>
      </c>
      <c r="U39">
        <v>0.61001046007652238</v>
      </c>
      <c r="V39">
        <v>0.61001046007652238</v>
      </c>
      <c r="W39">
        <v>0</v>
      </c>
      <c r="X39">
        <v>0</v>
      </c>
      <c r="Y39">
        <v>0</v>
      </c>
      <c r="Z39">
        <v>0</v>
      </c>
      <c r="AA39" t="s">
        <v>27</v>
      </c>
      <c r="AB39">
        <v>103.9173110635528</v>
      </c>
    </row>
    <row r="40" spans="1:28" x14ac:dyDescent="0.2">
      <c r="A40" s="1">
        <v>38</v>
      </c>
      <c r="B40">
        <v>3680.5</v>
      </c>
      <c r="C40">
        <v>92.068750311470509</v>
      </c>
      <c r="D40">
        <v>1</v>
      </c>
      <c r="E40">
        <v>67.844800000000006</v>
      </c>
      <c r="F40">
        <v>2.4079999999999999</v>
      </c>
      <c r="G40">
        <v>3680.5007000000001</v>
      </c>
      <c r="H40">
        <v>12.614599999999999</v>
      </c>
      <c r="I40">
        <v>0.30399999999999999</v>
      </c>
      <c r="J40">
        <v>0.23204000000000011</v>
      </c>
      <c r="K40">
        <v>0.15082599999999999</v>
      </c>
      <c r="L40">
        <v>2.6732040000000001</v>
      </c>
      <c r="M40">
        <v>0.17278777004197149</v>
      </c>
      <c r="N40">
        <v>0.26877492964404598</v>
      </c>
      <c r="O40">
        <v>94.216369999999998</v>
      </c>
      <c r="P40">
        <v>0.84478197091494489</v>
      </c>
      <c r="Q40">
        <v>0.84478197091494489</v>
      </c>
      <c r="R40">
        <v>0.64140375648361503</v>
      </c>
      <c r="S40">
        <v>0.64140375648361503</v>
      </c>
      <c r="T40">
        <v>0.5997739141685684</v>
      </c>
      <c r="U40">
        <v>0.6690125133348116</v>
      </c>
      <c r="V40">
        <v>0.6690125133348116</v>
      </c>
      <c r="W40">
        <v>0</v>
      </c>
      <c r="X40">
        <v>0</v>
      </c>
      <c r="Y40">
        <v>0</v>
      </c>
      <c r="Z40">
        <v>0</v>
      </c>
      <c r="AA40" t="s">
        <v>27</v>
      </c>
      <c r="AB40">
        <v>109.3405314887867</v>
      </c>
    </row>
    <row r="41" spans="1:28" x14ac:dyDescent="0.2">
      <c r="A41" s="1">
        <v>39</v>
      </c>
      <c r="B41">
        <v>3681</v>
      </c>
      <c r="C41">
        <v>75.274997663123301</v>
      </c>
      <c r="D41">
        <v>1</v>
      </c>
      <c r="E41">
        <v>70.133300000000006</v>
      </c>
      <c r="F41">
        <v>2.4257</v>
      </c>
      <c r="G41">
        <v>3681.0016999999998</v>
      </c>
      <c r="H41">
        <v>10.7987</v>
      </c>
      <c r="I41">
        <v>0.31090000000000001</v>
      </c>
      <c r="J41">
        <v>0.25111083333333339</v>
      </c>
      <c r="K41">
        <v>0.16322204166666671</v>
      </c>
      <c r="L41">
        <v>2.6751110833333329</v>
      </c>
      <c r="M41">
        <v>0.16229658991125981</v>
      </c>
      <c r="N41">
        <v>0.26874991254145691</v>
      </c>
      <c r="O41">
        <v>95.903379999999999</v>
      </c>
      <c r="P41">
        <v>0.97202857671865106</v>
      </c>
      <c r="Q41">
        <v>0.97202857671865106</v>
      </c>
      <c r="R41">
        <v>0.78120706146728702</v>
      </c>
      <c r="S41">
        <v>0.78120706146728702</v>
      </c>
      <c r="T41">
        <v>0.70466418565123234</v>
      </c>
      <c r="U41">
        <v>0.75825948689690537</v>
      </c>
      <c r="V41">
        <v>0.75825948689690537</v>
      </c>
      <c r="W41">
        <v>0</v>
      </c>
      <c r="X41">
        <v>0</v>
      </c>
      <c r="Y41">
        <v>0</v>
      </c>
      <c r="Z41">
        <v>0</v>
      </c>
      <c r="AA41" t="s">
        <v>27</v>
      </c>
      <c r="AB41">
        <v>115.9322296962735</v>
      </c>
    </row>
    <row r="42" spans="1:28" x14ac:dyDescent="0.2">
      <c r="A42" s="1">
        <v>40</v>
      </c>
      <c r="B42">
        <v>3681</v>
      </c>
      <c r="C42">
        <v>91.57499895234362</v>
      </c>
      <c r="D42">
        <v>1</v>
      </c>
      <c r="E42">
        <v>70.133300000000006</v>
      </c>
      <c r="F42">
        <v>2.4257</v>
      </c>
      <c r="G42">
        <v>3681.0016999999998</v>
      </c>
      <c r="H42">
        <v>10.7987</v>
      </c>
      <c r="I42">
        <v>0.31090000000000001</v>
      </c>
      <c r="J42">
        <v>0.25111083333333339</v>
      </c>
      <c r="K42">
        <v>0.16322204166666671</v>
      </c>
      <c r="L42">
        <v>2.6751110833333329</v>
      </c>
      <c r="M42">
        <v>0.16229658991125981</v>
      </c>
      <c r="N42">
        <v>0.26874991254145691</v>
      </c>
      <c r="O42">
        <v>95.903379999999999</v>
      </c>
      <c r="P42">
        <v>0.97202857671865106</v>
      </c>
      <c r="Q42">
        <v>0.97202857671865106</v>
      </c>
      <c r="R42">
        <v>0.78120706146728702</v>
      </c>
      <c r="S42">
        <v>0.78120706146728702</v>
      </c>
      <c r="T42">
        <v>0.70466418565123234</v>
      </c>
      <c r="U42">
        <v>0.75825948689690537</v>
      </c>
      <c r="V42">
        <v>0.75825948689690537</v>
      </c>
      <c r="W42">
        <v>0</v>
      </c>
      <c r="X42">
        <v>0</v>
      </c>
      <c r="Y42">
        <v>0</v>
      </c>
      <c r="Z42">
        <v>0</v>
      </c>
      <c r="AA42" t="s">
        <v>27</v>
      </c>
      <c r="AB42">
        <v>125.8864118956856</v>
      </c>
    </row>
    <row r="43" spans="1:28" x14ac:dyDescent="0.2">
      <c r="A43" s="1">
        <v>41</v>
      </c>
      <c r="B43">
        <v>3681</v>
      </c>
      <c r="C43">
        <v>186.84062697387131</v>
      </c>
      <c r="D43">
        <v>1</v>
      </c>
      <c r="E43">
        <v>70.133300000000006</v>
      </c>
      <c r="F43">
        <v>2.4257</v>
      </c>
      <c r="G43">
        <v>3681.0016999999998</v>
      </c>
      <c r="H43">
        <v>10.7987</v>
      </c>
      <c r="I43">
        <v>0.31090000000000001</v>
      </c>
      <c r="J43">
        <v>0.25111083333333339</v>
      </c>
      <c r="K43">
        <v>0.16322204166666671</v>
      </c>
      <c r="L43">
        <v>2.6751110833333329</v>
      </c>
      <c r="M43">
        <v>0.16229658991125981</v>
      </c>
      <c r="N43">
        <v>0.26874991254145691</v>
      </c>
      <c r="O43">
        <v>95.903379999999999</v>
      </c>
      <c r="P43">
        <v>0.97202857671865106</v>
      </c>
      <c r="Q43">
        <v>0.97202857671865106</v>
      </c>
      <c r="R43">
        <v>0.78120706146728702</v>
      </c>
      <c r="S43">
        <v>0.78120706146728702</v>
      </c>
      <c r="T43">
        <v>0.70466418565123234</v>
      </c>
      <c r="U43">
        <v>0.75825948689690537</v>
      </c>
      <c r="V43">
        <v>0.75825948689690537</v>
      </c>
      <c r="W43">
        <v>0</v>
      </c>
      <c r="X43">
        <v>0</v>
      </c>
      <c r="Y43">
        <v>0</v>
      </c>
      <c r="Z43">
        <v>0</v>
      </c>
      <c r="AA43" t="s">
        <v>27</v>
      </c>
      <c r="AB43">
        <v>138.68674758597879</v>
      </c>
    </row>
    <row r="44" spans="1:28" x14ac:dyDescent="0.2">
      <c r="A44" s="1">
        <v>42</v>
      </c>
      <c r="B44">
        <v>3681.5</v>
      </c>
      <c r="C44">
        <v>166.39374896722941</v>
      </c>
      <c r="D44">
        <v>1</v>
      </c>
      <c r="E44">
        <v>77.722800000000007</v>
      </c>
      <c r="F44">
        <v>2.4597000000000002</v>
      </c>
      <c r="G44">
        <v>3681.5027</v>
      </c>
      <c r="H44">
        <v>9.5538000000000007</v>
      </c>
      <c r="I44">
        <v>0.31859999999999999</v>
      </c>
      <c r="J44">
        <v>0.31435666666666667</v>
      </c>
      <c r="K44">
        <v>0.20433183333333341</v>
      </c>
      <c r="L44">
        <v>2.6814356666666672</v>
      </c>
      <c r="M44">
        <v>0.14369627782600961</v>
      </c>
      <c r="N44">
        <v>0.26872490009553118</v>
      </c>
      <c r="O44">
        <v>96.264690000000002</v>
      </c>
      <c r="P44">
        <v>1.1671330401215769</v>
      </c>
      <c r="Q44">
        <v>1</v>
      </c>
      <c r="R44">
        <v>0.92234018524995975</v>
      </c>
      <c r="S44">
        <v>0.92234018524995975</v>
      </c>
      <c r="T44">
        <v>0.85632540528024892</v>
      </c>
      <c r="U44">
        <v>0.84093948621819747</v>
      </c>
      <c r="V44">
        <v>0.84093948621819747</v>
      </c>
      <c r="W44">
        <v>0</v>
      </c>
      <c r="X44">
        <v>0</v>
      </c>
      <c r="Y44">
        <v>0</v>
      </c>
      <c r="Z44">
        <v>0</v>
      </c>
      <c r="AA44" t="s">
        <v>27</v>
      </c>
      <c r="AB44">
        <v>144.7009635283419</v>
      </c>
    </row>
    <row r="45" spans="1:28" x14ac:dyDescent="0.2">
      <c r="A45" s="1">
        <v>43</v>
      </c>
      <c r="B45">
        <v>3682</v>
      </c>
      <c r="C45">
        <v>161.82187583859621</v>
      </c>
      <c r="D45">
        <v>1</v>
      </c>
      <c r="E45">
        <v>84.053700000000006</v>
      </c>
      <c r="F45">
        <v>2.4746000000000001</v>
      </c>
      <c r="G45">
        <v>3681.9985000000001</v>
      </c>
      <c r="H45">
        <v>12.2552</v>
      </c>
      <c r="I45">
        <v>0.34320000000000001</v>
      </c>
      <c r="J45">
        <v>0.36711416666666669</v>
      </c>
      <c r="K45">
        <v>0.23862420833333339</v>
      </c>
      <c r="L45">
        <v>2.6867114166666659</v>
      </c>
      <c r="M45">
        <v>0.13699089526739991</v>
      </c>
      <c r="N45">
        <v>0.26870015184296231</v>
      </c>
      <c r="O45">
        <v>94.692970000000003</v>
      </c>
      <c r="P45">
        <v>1.0808913726550109</v>
      </c>
      <c r="Q45">
        <v>1</v>
      </c>
      <c r="R45">
        <v>0.51453153710736566</v>
      </c>
      <c r="S45">
        <v>0.51453153710736566</v>
      </c>
      <c r="T45">
        <v>0.76030370407770009</v>
      </c>
      <c r="U45">
        <v>0.69071044948514804</v>
      </c>
      <c r="V45">
        <v>0.69071044948514804</v>
      </c>
      <c r="W45">
        <v>0</v>
      </c>
      <c r="X45">
        <v>0</v>
      </c>
      <c r="Y45">
        <v>0</v>
      </c>
      <c r="Z45">
        <v>0</v>
      </c>
      <c r="AA45" t="s">
        <v>27</v>
      </c>
      <c r="AB45">
        <v>147.1313084539091</v>
      </c>
    </row>
    <row r="46" spans="1:28" x14ac:dyDescent="0.2">
      <c r="A46" s="1">
        <v>44</v>
      </c>
      <c r="B46">
        <v>3682</v>
      </c>
      <c r="C46">
        <v>198.34999946109761</v>
      </c>
      <c r="D46">
        <v>1</v>
      </c>
      <c r="E46">
        <v>84.053700000000006</v>
      </c>
      <c r="F46">
        <v>2.4746000000000001</v>
      </c>
      <c r="G46">
        <v>3681.9985000000001</v>
      </c>
      <c r="H46">
        <v>12.2552</v>
      </c>
      <c r="I46">
        <v>0.34320000000000001</v>
      </c>
      <c r="J46">
        <v>0.36711416666666669</v>
      </c>
      <c r="K46">
        <v>0.23862420833333339</v>
      </c>
      <c r="L46">
        <v>2.6867114166666659</v>
      </c>
      <c r="M46">
        <v>0.13699089526739991</v>
      </c>
      <c r="N46">
        <v>0.26870015184296231</v>
      </c>
      <c r="O46">
        <v>94.692970000000003</v>
      </c>
      <c r="P46">
        <v>1.0808913726550109</v>
      </c>
      <c r="Q46">
        <v>1</v>
      </c>
      <c r="R46">
        <v>0.51453153710736566</v>
      </c>
      <c r="S46">
        <v>0.51453153710736566</v>
      </c>
      <c r="T46">
        <v>0.76030370407770009</v>
      </c>
      <c r="U46">
        <v>0.69071044948514804</v>
      </c>
      <c r="V46">
        <v>0.69071044948514804</v>
      </c>
      <c r="W46">
        <v>0</v>
      </c>
      <c r="X46">
        <v>0</v>
      </c>
      <c r="Y46">
        <v>0</v>
      </c>
      <c r="Z46">
        <v>0</v>
      </c>
      <c r="AA46" t="s">
        <v>27</v>
      </c>
      <c r="AB46">
        <v>142.8588969033749</v>
      </c>
    </row>
    <row r="47" spans="1:28" x14ac:dyDescent="0.2">
      <c r="A47" s="1">
        <v>45</v>
      </c>
      <c r="B47">
        <v>3682</v>
      </c>
      <c r="C47">
        <v>177.14687534340899</v>
      </c>
      <c r="D47">
        <v>1</v>
      </c>
      <c r="E47">
        <v>84.053700000000006</v>
      </c>
      <c r="F47">
        <v>2.4746000000000001</v>
      </c>
      <c r="G47">
        <v>3681.9985000000001</v>
      </c>
      <c r="H47">
        <v>12.2552</v>
      </c>
      <c r="I47">
        <v>0.34320000000000001</v>
      </c>
      <c r="J47">
        <v>0.36711416666666669</v>
      </c>
      <c r="K47">
        <v>0.23862420833333339</v>
      </c>
      <c r="L47">
        <v>2.6867114166666659</v>
      </c>
      <c r="M47">
        <v>0.13699089526739991</v>
      </c>
      <c r="N47">
        <v>0.26870015184296231</v>
      </c>
      <c r="O47">
        <v>94.692970000000003</v>
      </c>
      <c r="P47">
        <v>1.0808913726550109</v>
      </c>
      <c r="Q47">
        <v>1</v>
      </c>
      <c r="R47">
        <v>0.51453153710736566</v>
      </c>
      <c r="S47">
        <v>0.51453153710736566</v>
      </c>
      <c r="T47">
        <v>0.76030370407770009</v>
      </c>
      <c r="U47">
        <v>0.69071044948514804</v>
      </c>
      <c r="V47">
        <v>0.69071044948514804</v>
      </c>
      <c r="W47">
        <v>0</v>
      </c>
      <c r="X47">
        <v>0</v>
      </c>
      <c r="Y47">
        <v>0</v>
      </c>
      <c r="Z47">
        <v>0</v>
      </c>
      <c r="AA47" t="s">
        <v>27</v>
      </c>
      <c r="AB47">
        <v>135.83629727079031</v>
      </c>
    </row>
    <row r="48" spans="1:28" x14ac:dyDescent="0.2">
      <c r="A48" s="1">
        <v>46</v>
      </c>
      <c r="B48">
        <v>3682.5</v>
      </c>
      <c r="C48">
        <v>158.64374984831599</v>
      </c>
      <c r="D48">
        <v>1</v>
      </c>
      <c r="E48">
        <v>86.656599999999997</v>
      </c>
      <c r="F48">
        <v>2.4702000000000002</v>
      </c>
      <c r="G48">
        <v>3682.4998000000001</v>
      </c>
      <c r="H48">
        <v>12.530900000000001</v>
      </c>
      <c r="I48">
        <v>0.35980000000000001</v>
      </c>
      <c r="J48">
        <v>0.38880500000000001</v>
      </c>
      <c r="K48">
        <v>0.25272325000000001</v>
      </c>
      <c r="L48">
        <v>2.6888804999999998</v>
      </c>
      <c r="M48">
        <v>0.1410359228663994</v>
      </c>
      <c r="N48">
        <v>0.26867513368759149</v>
      </c>
      <c r="O48">
        <v>90.183170000000004</v>
      </c>
      <c r="P48">
        <v>1.038228293652431</v>
      </c>
      <c r="Q48">
        <v>1</v>
      </c>
      <c r="R48">
        <v>0.35731202868464401</v>
      </c>
      <c r="S48">
        <v>0.35731202868464401</v>
      </c>
      <c r="T48">
        <v>0.72871069579876446</v>
      </c>
      <c r="U48">
        <v>0.65238563044985309</v>
      </c>
      <c r="V48">
        <v>0.65238563044985309</v>
      </c>
      <c r="W48">
        <v>0</v>
      </c>
      <c r="X48">
        <v>1</v>
      </c>
      <c r="Y48">
        <v>0</v>
      </c>
      <c r="Z48">
        <v>0</v>
      </c>
      <c r="AA48" t="s">
        <v>27</v>
      </c>
      <c r="AB48">
        <v>125.92180571366769</v>
      </c>
    </row>
    <row r="49" spans="1:28" x14ac:dyDescent="0.2">
      <c r="A49" s="1">
        <v>47</v>
      </c>
      <c r="B49">
        <v>3683</v>
      </c>
      <c r="C49">
        <v>49.196875526937248</v>
      </c>
      <c r="D49">
        <v>1</v>
      </c>
      <c r="E49">
        <v>79.129599999999996</v>
      </c>
      <c r="F49">
        <v>2.4359999999999999</v>
      </c>
      <c r="G49">
        <v>3682.9987999999998</v>
      </c>
      <c r="H49">
        <v>14.2606</v>
      </c>
      <c r="I49">
        <v>0.36209999999999998</v>
      </c>
      <c r="J49">
        <v>0.32607999999999998</v>
      </c>
      <c r="K49">
        <v>0.211952</v>
      </c>
      <c r="L49">
        <v>2.6826080000000001</v>
      </c>
      <c r="M49">
        <v>0.15969352271446879</v>
      </c>
      <c r="N49">
        <v>0.2686502349436371</v>
      </c>
      <c r="O49">
        <v>85.620509999999996</v>
      </c>
      <c r="P49">
        <v>0.85948323928636516</v>
      </c>
      <c r="Q49">
        <v>0.85948323928636516</v>
      </c>
      <c r="R49">
        <v>0.35451134156409708</v>
      </c>
      <c r="S49">
        <v>0.35451134156409708</v>
      </c>
      <c r="T49">
        <v>0.59440260847662285</v>
      </c>
      <c r="U49">
        <v>0.59258248686070358</v>
      </c>
      <c r="V49">
        <v>0.59258248686070358</v>
      </c>
      <c r="W49">
        <v>0</v>
      </c>
      <c r="X49">
        <v>1</v>
      </c>
      <c r="Y49">
        <v>0</v>
      </c>
      <c r="Z49">
        <v>0</v>
      </c>
      <c r="AA49" t="s">
        <v>27</v>
      </c>
      <c r="AB49">
        <v>114.66489713565861</v>
      </c>
    </row>
    <row r="50" spans="1:28" x14ac:dyDescent="0.2">
      <c r="A50" s="1">
        <v>48</v>
      </c>
      <c r="B50">
        <v>3683</v>
      </c>
      <c r="C50">
        <v>39.062498919180392</v>
      </c>
      <c r="D50">
        <v>1</v>
      </c>
      <c r="E50">
        <v>79.129599999999996</v>
      </c>
      <c r="F50">
        <v>2.4359999999999999</v>
      </c>
      <c r="G50">
        <v>3682.9987999999998</v>
      </c>
      <c r="H50">
        <v>14.2606</v>
      </c>
      <c r="I50">
        <v>0.36209999999999998</v>
      </c>
      <c r="J50">
        <v>0.32607999999999998</v>
      </c>
      <c r="K50">
        <v>0.211952</v>
      </c>
      <c r="L50">
        <v>2.6826080000000001</v>
      </c>
      <c r="M50">
        <v>0.15969352271446879</v>
      </c>
      <c r="N50">
        <v>0.2686502349436371</v>
      </c>
      <c r="O50">
        <v>85.620509999999996</v>
      </c>
      <c r="P50">
        <v>0.85948323928636516</v>
      </c>
      <c r="Q50">
        <v>0.85948323928636516</v>
      </c>
      <c r="R50">
        <v>0.35451134156409708</v>
      </c>
      <c r="S50">
        <v>0.35451134156409708</v>
      </c>
      <c r="T50">
        <v>0.59440260847662285</v>
      </c>
      <c r="U50">
        <v>0.59258248686070358</v>
      </c>
      <c r="V50">
        <v>0.59258248686070358</v>
      </c>
      <c r="W50">
        <v>0</v>
      </c>
      <c r="X50">
        <v>1</v>
      </c>
      <c r="Y50">
        <v>0</v>
      </c>
      <c r="Z50">
        <v>0</v>
      </c>
      <c r="AA50" t="s">
        <v>27</v>
      </c>
      <c r="AB50">
        <v>109.5396537807989</v>
      </c>
    </row>
    <row r="51" spans="1:28" x14ac:dyDescent="0.2">
      <c r="A51" s="1">
        <v>49</v>
      </c>
      <c r="B51">
        <v>3683</v>
      </c>
      <c r="C51">
        <v>36.146875263138867</v>
      </c>
      <c r="D51">
        <v>1</v>
      </c>
      <c r="E51">
        <v>79.129599999999996</v>
      </c>
      <c r="F51">
        <v>2.4359999999999999</v>
      </c>
      <c r="G51">
        <v>3682.9987999999998</v>
      </c>
      <c r="H51">
        <v>14.2606</v>
      </c>
      <c r="I51">
        <v>0.36209999999999998</v>
      </c>
      <c r="J51">
        <v>0.32607999999999998</v>
      </c>
      <c r="K51">
        <v>0.211952</v>
      </c>
      <c r="L51">
        <v>2.6826080000000001</v>
      </c>
      <c r="M51">
        <v>0.15969352271446879</v>
      </c>
      <c r="N51">
        <v>0.2686502349436371</v>
      </c>
      <c r="O51">
        <v>85.620509999999996</v>
      </c>
      <c r="P51">
        <v>0.85948323928636516</v>
      </c>
      <c r="Q51">
        <v>0.85948323928636516</v>
      </c>
      <c r="R51">
        <v>0.35451134156409708</v>
      </c>
      <c r="S51">
        <v>0.35451134156409708</v>
      </c>
      <c r="T51">
        <v>0.59440260847662285</v>
      </c>
      <c r="U51">
        <v>0.59258248686070358</v>
      </c>
      <c r="V51">
        <v>0.59258248686070358</v>
      </c>
      <c r="W51">
        <v>0</v>
      </c>
      <c r="X51">
        <v>1</v>
      </c>
      <c r="Y51">
        <v>0</v>
      </c>
      <c r="Z51">
        <v>0</v>
      </c>
      <c r="AA51" t="s">
        <v>27</v>
      </c>
      <c r="AB51">
        <v>109.5145835147522</v>
      </c>
    </row>
    <row r="52" spans="1:28" x14ac:dyDescent="0.2">
      <c r="A52" s="1">
        <v>50</v>
      </c>
      <c r="B52">
        <v>3683.5</v>
      </c>
      <c r="C52">
        <v>126.8562495619063</v>
      </c>
      <c r="D52">
        <v>1</v>
      </c>
      <c r="E52">
        <v>71.737899999999996</v>
      </c>
      <c r="F52">
        <v>2.4138999999999999</v>
      </c>
      <c r="G52">
        <v>3683.4998000000001</v>
      </c>
      <c r="H52">
        <v>16.117999999999999</v>
      </c>
      <c r="I52">
        <v>0.33260000000000001</v>
      </c>
      <c r="J52">
        <v>0.26448250000000001</v>
      </c>
      <c r="K52">
        <v>0.17191362499999999</v>
      </c>
      <c r="L52">
        <v>2.67644825</v>
      </c>
      <c r="M52">
        <v>0.17069667038500311</v>
      </c>
      <c r="N52">
        <v>0.26862524104731539</v>
      </c>
      <c r="O52">
        <v>82.553539999999998</v>
      </c>
      <c r="P52">
        <v>0.75629770679071617</v>
      </c>
      <c r="Q52">
        <v>0.75629770679071617</v>
      </c>
      <c r="R52">
        <v>0.38273759081868242</v>
      </c>
      <c r="S52">
        <v>0.38273759081868242</v>
      </c>
      <c r="T52">
        <v>0.51406772342088503</v>
      </c>
      <c r="U52">
        <v>0.55899628261008927</v>
      </c>
      <c r="V52">
        <v>0.55899628261008927</v>
      </c>
      <c r="W52">
        <v>0</v>
      </c>
      <c r="X52">
        <v>1</v>
      </c>
      <c r="Y52">
        <v>0</v>
      </c>
      <c r="Z52">
        <v>0</v>
      </c>
      <c r="AA52" t="s">
        <v>27</v>
      </c>
      <c r="AB52">
        <v>114.6026326352096</v>
      </c>
    </row>
    <row r="53" spans="1:28" x14ac:dyDescent="0.2">
      <c r="A53" s="1">
        <v>51</v>
      </c>
      <c r="B53">
        <v>3684</v>
      </c>
      <c r="C53">
        <v>139.6343760138337</v>
      </c>
      <c r="D53">
        <v>1</v>
      </c>
      <c r="E53">
        <v>64.110900000000001</v>
      </c>
      <c r="F53">
        <v>2.4363999999999999</v>
      </c>
      <c r="G53">
        <v>3683.9989999999998</v>
      </c>
      <c r="H53">
        <v>16.595099999999999</v>
      </c>
      <c r="I53">
        <v>0.28270000000000001</v>
      </c>
      <c r="J53">
        <v>0.20092416666666671</v>
      </c>
      <c r="K53">
        <v>0.13060070833333329</v>
      </c>
      <c r="L53">
        <v>2.670092416666666</v>
      </c>
      <c r="M53">
        <v>0.15256639375125561</v>
      </c>
      <c r="N53">
        <v>0.26860034157458013</v>
      </c>
      <c r="O53">
        <v>83.07217</v>
      </c>
      <c r="P53">
        <v>0.83388173743279881</v>
      </c>
      <c r="Q53">
        <v>0.83388173743279881</v>
      </c>
      <c r="R53">
        <v>0.56370721226060372</v>
      </c>
      <c r="S53">
        <v>0.56370721226060372</v>
      </c>
      <c r="T53">
        <v>0.5591871715436314</v>
      </c>
      <c r="U53">
        <v>0.64187852893029018</v>
      </c>
      <c r="V53">
        <v>0.64187852893029018</v>
      </c>
      <c r="W53">
        <v>0</v>
      </c>
      <c r="X53">
        <v>0</v>
      </c>
      <c r="Y53">
        <v>0</v>
      </c>
      <c r="Z53">
        <v>0</v>
      </c>
      <c r="AA53" t="s">
        <v>27</v>
      </c>
      <c r="AB53">
        <v>124.2326116405366</v>
      </c>
    </row>
    <row r="54" spans="1:28" x14ac:dyDescent="0.2">
      <c r="A54" s="1">
        <v>52</v>
      </c>
      <c r="B54">
        <v>3684</v>
      </c>
      <c r="C54">
        <v>144.82499845188039</v>
      </c>
      <c r="D54">
        <v>1</v>
      </c>
      <c r="E54">
        <v>64.110900000000001</v>
      </c>
      <c r="F54">
        <v>2.4363999999999999</v>
      </c>
      <c r="G54">
        <v>3683.9989999999998</v>
      </c>
      <c r="H54">
        <v>16.595099999999999</v>
      </c>
      <c r="I54">
        <v>0.28270000000000001</v>
      </c>
      <c r="J54">
        <v>0.20092416666666671</v>
      </c>
      <c r="K54">
        <v>0.13060070833333329</v>
      </c>
      <c r="L54">
        <v>2.670092416666666</v>
      </c>
      <c r="M54">
        <v>0.15256639375125561</v>
      </c>
      <c r="N54">
        <v>0.26860034157458013</v>
      </c>
      <c r="O54">
        <v>83.07217</v>
      </c>
      <c r="P54">
        <v>0.83388173743279881</v>
      </c>
      <c r="Q54">
        <v>0.83388173743279881</v>
      </c>
      <c r="R54">
        <v>0.56370721226060372</v>
      </c>
      <c r="S54">
        <v>0.56370721226060372</v>
      </c>
      <c r="T54">
        <v>0.5591871715436314</v>
      </c>
      <c r="U54">
        <v>0.64187852893029018</v>
      </c>
      <c r="V54">
        <v>0.64187852893029018</v>
      </c>
      <c r="W54">
        <v>0</v>
      </c>
      <c r="X54">
        <v>0</v>
      </c>
      <c r="Y54">
        <v>0</v>
      </c>
      <c r="Z54">
        <v>0</v>
      </c>
      <c r="AA54" t="s">
        <v>27</v>
      </c>
      <c r="AB54">
        <v>135.9239709569826</v>
      </c>
    </row>
    <row r="55" spans="1:28" x14ac:dyDescent="0.2">
      <c r="A55" s="1">
        <v>53</v>
      </c>
      <c r="B55">
        <v>3684</v>
      </c>
      <c r="C55">
        <v>191.6999981824292</v>
      </c>
      <c r="D55">
        <v>1</v>
      </c>
      <c r="E55">
        <v>64.110900000000001</v>
      </c>
      <c r="F55">
        <v>2.4363999999999999</v>
      </c>
      <c r="G55">
        <v>3683.9989999999998</v>
      </c>
      <c r="H55">
        <v>16.595099999999999</v>
      </c>
      <c r="I55">
        <v>0.28270000000000001</v>
      </c>
      <c r="J55">
        <v>0.20092416666666671</v>
      </c>
      <c r="K55">
        <v>0.13060070833333329</v>
      </c>
      <c r="L55">
        <v>2.670092416666666</v>
      </c>
      <c r="M55">
        <v>0.15256639375125561</v>
      </c>
      <c r="N55">
        <v>0.26860034157458013</v>
      </c>
      <c r="O55">
        <v>83.07217</v>
      </c>
      <c r="P55">
        <v>0.83388173743279881</v>
      </c>
      <c r="Q55">
        <v>0.83388173743279881</v>
      </c>
      <c r="R55">
        <v>0.56370721226060372</v>
      </c>
      <c r="S55">
        <v>0.56370721226060372</v>
      </c>
      <c r="T55">
        <v>0.5591871715436314</v>
      </c>
      <c r="U55">
        <v>0.64187852893029018</v>
      </c>
      <c r="V55">
        <v>0.64187852893029018</v>
      </c>
      <c r="W55">
        <v>0</v>
      </c>
      <c r="X55">
        <v>0</v>
      </c>
      <c r="Y55">
        <v>0</v>
      </c>
      <c r="Z55">
        <v>0</v>
      </c>
      <c r="AA55" t="s">
        <v>27</v>
      </c>
      <c r="AB55">
        <v>149.68490485159779</v>
      </c>
    </row>
    <row r="56" spans="1:28" x14ac:dyDescent="0.2">
      <c r="A56" s="1">
        <v>54</v>
      </c>
      <c r="B56">
        <v>3684.5</v>
      </c>
      <c r="C56">
        <v>160.96874734939169</v>
      </c>
      <c r="D56">
        <v>1</v>
      </c>
      <c r="E56">
        <v>63.031599999999997</v>
      </c>
      <c r="F56">
        <v>2.4861</v>
      </c>
      <c r="G56">
        <v>3684.5014999999999</v>
      </c>
      <c r="H56">
        <v>20.4421</v>
      </c>
      <c r="I56">
        <v>0.2364</v>
      </c>
      <c r="J56">
        <v>0.19192999999999999</v>
      </c>
      <c r="K56">
        <v>0.1247545</v>
      </c>
      <c r="L56">
        <v>2.6691929999999999</v>
      </c>
      <c r="M56">
        <v>0.1196027286926223</v>
      </c>
      <c r="N56">
        <v>0.26857528216337739</v>
      </c>
      <c r="O56">
        <v>85.416079999999994</v>
      </c>
      <c r="P56">
        <v>0.95836110161551025</v>
      </c>
      <c r="Q56">
        <v>0.95836110161551025</v>
      </c>
      <c r="R56">
        <v>0.5362502854824418</v>
      </c>
      <c r="S56">
        <v>0.5362502854824418</v>
      </c>
      <c r="T56">
        <v>0.60679260347145492</v>
      </c>
      <c r="U56">
        <v>0.67486463039098032</v>
      </c>
      <c r="V56">
        <v>0.67486463039098032</v>
      </c>
      <c r="W56">
        <v>0</v>
      </c>
      <c r="X56">
        <v>0</v>
      </c>
      <c r="Y56">
        <v>0</v>
      </c>
      <c r="Z56">
        <v>0</v>
      </c>
      <c r="AA56" t="s">
        <v>27</v>
      </c>
      <c r="AB56">
        <v>157.88912800545361</v>
      </c>
    </row>
    <row r="57" spans="1:28" x14ac:dyDescent="0.2">
      <c r="A57" s="1">
        <v>55</v>
      </c>
      <c r="B57">
        <v>3685</v>
      </c>
      <c r="C57">
        <v>173.62187526426939</v>
      </c>
      <c r="D57">
        <v>1</v>
      </c>
      <c r="E57">
        <v>60.647199999999998</v>
      </c>
      <c r="F57">
        <v>2.4956</v>
      </c>
      <c r="G57">
        <v>3685.0041999999999</v>
      </c>
      <c r="H57">
        <v>20.3078</v>
      </c>
      <c r="I57">
        <v>0.22889999999999999</v>
      </c>
      <c r="J57">
        <v>0.17205999999999999</v>
      </c>
      <c r="K57">
        <v>0.11183899999999999</v>
      </c>
      <c r="L57">
        <v>2.6672060000000002</v>
      </c>
      <c r="M57">
        <v>0.11224471107808701</v>
      </c>
      <c r="N57">
        <v>0.26855021745653462</v>
      </c>
      <c r="O57">
        <v>88.226709999999997</v>
      </c>
      <c r="P57">
        <v>1.024508176898083</v>
      </c>
      <c r="Q57">
        <v>1</v>
      </c>
      <c r="R57">
        <v>0.65143029756913939</v>
      </c>
      <c r="S57">
        <v>0.65143029756913939</v>
      </c>
      <c r="T57">
        <v>0.6472837629469298</v>
      </c>
      <c r="U57">
        <v>0.7332287895173214</v>
      </c>
      <c r="V57">
        <v>0.7332287895173214</v>
      </c>
      <c r="W57">
        <v>0</v>
      </c>
      <c r="X57">
        <v>0</v>
      </c>
      <c r="Y57">
        <v>0</v>
      </c>
      <c r="Z57">
        <v>0</v>
      </c>
      <c r="AA57" t="s">
        <v>27</v>
      </c>
      <c r="AB57">
        <v>159.03856496493091</v>
      </c>
    </row>
    <row r="58" spans="1:28" x14ac:dyDescent="0.2">
      <c r="A58" s="1">
        <v>56</v>
      </c>
      <c r="B58">
        <v>3685</v>
      </c>
      <c r="C58">
        <v>166.28750223701019</v>
      </c>
      <c r="D58">
        <v>1</v>
      </c>
      <c r="E58">
        <v>60.647199999999998</v>
      </c>
      <c r="F58">
        <v>2.4956</v>
      </c>
      <c r="G58">
        <v>3685.0041999999999</v>
      </c>
      <c r="H58">
        <v>20.3078</v>
      </c>
      <c r="I58">
        <v>0.22889999999999999</v>
      </c>
      <c r="J58">
        <v>0.17205999999999999</v>
      </c>
      <c r="K58">
        <v>0.11183899999999999</v>
      </c>
      <c r="L58">
        <v>2.6672060000000002</v>
      </c>
      <c r="M58">
        <v>0.11224471107808701</v>
      </c>
      <c r="N58">
        <v>0.26855021745653462</v>
      </c>
      <c r="O58">
        <v>88.226709999999997</v>
      </c>
      <c r="P58">
        <v>1.024508176898083</v>
      </c>
      <c r="Q58">
        <v>1</v>
      </c>
      <c r="R58">
        <v>0.65143029756913939</v>
      </c>
      <c r="S58">
        <v>0.65143029756913939</v>
      </c>
      <c r="T58">
        <v>0.6472837629469298</v>
      </c>
      <c r="U58">
        <v>0.7332287895173214</v>
      </c>
      <c r="V58">
        <v>0.7332287895173214</v>
      </c>
      <c r="W58">
        <v>0</v>
      </c>
      <c r="X58">
        <v>0</v>
      </c>
      <c r="Y58">
        <v>0</v>
      </c>
      <c r="Z58">
        <v>0</v>
      </c>
      <c r="AA58" t="s">
        <v>27</v>
      </c>
      <c r="AB58">
        <v>155.16388019390371</v>
      </c>
    </row>
    <row r="59" spans="1:28" x14ac:dyDescent="0.2">
      <c r="A59" s="1">
        <v>57</v>
      </c>
      <c r="B59">
        <v>3685</v>
      </c>
      <c r="C59">
        <v>170.61562091329219</v>
      </c>
      <c r="D59">
        <v>1</v>
      </c>
      <c r="E59">
        <v>60.647199999999998</v>
      </c>
      <c r="F59">
        <v>2.4956</v>
      </c>
      <c r="G59">
        <v>3685.0041999999999</v>
      </c>
      <c r="H59">
        <v>20.3078</v>
      </c>
      <c r="I59">
        <v>0.22889999999999999</v>
      </c>
      <c r="J59">
        <v>0.17205999999999999</v>
      </c>
      <c r="K59">
        <v>0.11183899999999999</v>
      </c>
      <c r="L59">
        <v>2.6672060000000002</v>
      </c>
      <c r="M59">
        <v>0.11224471107808701</v>
      </c>
      <c r="N59">
        <v>0.26855021745653462</v>
      </c>
      <c r="O59">
        <v>88.226709999999997</v>
      </c>
      <c r="P59">
        <v>1.024508176898083</v>
      </c>
      <c r="Q59">
        <v>1</v>
      </c>
      <c r="R59">
        <v>0.65143029756913939</v>
      </c>
      <c r="S59">
        <v>0.65143029756913939</v>
      </c>
      <c r="T59">
        <v>0.6472837629469298</v>
      </c>
      <c r="U59">
        <v>0.7332287895173214</v>
      </c>
      <c r="V59">
        <v>0.7332287895173214</v>
      </c>
      <c r="W59">
        <v>0</v>
      </c>
      <c r="X59">
        <v>0</v>
      </c>
      <c r="Y59">
        <v>0</v>
      </c>
      <c r="Z59">
        <v>0</v>
      </c>
      <c r="AA59" t="s">
        <v>27</v>
      </c>
      <c r="AB59">
        <v>149.85844398976289</v>
      </c>
    </row>
    <row r="60" spans="1:28" x14ac:dyDescent="0.2">
      <c r="A60" s="1">
        <v>58</v>
      </c>
      <c r="B60">
        <v>3685.5</v>
      </c>
      <c r="C60">
        <v>190.6750024589777</v>
      </c>
      <c r="D60">
        <v>1</v>
      </c>
      <c r="E60">
        <v>62.168799999999997</v>
      </c>
      <c r="F60">
        <v>2.4554</v>
      </c>
      <c r="G60">
        <v>3685.5043999999998</v>
      </c>
      <c r="H60">
        <v>19.909300000000002</v>
      </c>
      <c r="I60">
        <v>0.2616</v>
      </c>
      <c r="J60">
        <v>0.18473999999999999</v>
      </c>
      <c r="K60">
        <v>0.12008099999999999</v>
      </c>
      <c r="L60">
        <v>2.6684739999999998</v>
      </c>
      <c r="M60">
        <v>0.1392527664424581</v>
      </c>
      <c r="N60">
        <v>0.26852528204315379</v>
      </c>
      <c r="O60">
        <v>90.362430000000003</v>
      </c>
      <c r="P60">
        <v>0.83398984699757139</v>
      </c>
      <c r="Q60">
        <v>0.83398984699757139</v>
      </c>
      <c r="R60">
        <v>0.50567979531332652</v>
      </c>
      <c r="S60">
        <v>0.50567979531332652</v>
      </c>
      <c r="T60">
        <v>0.53607773654738378</v>
      </c>
      <c r="U60">
        <v>0.62528608501599903</v>
      </c>
      <c r="V60">
        <v>0.62528608501599903</v>
      </c>
      <c r="W60">
        <v>0</v>
      </c>
      <c r="X60">
        <v>0</v>
      </c>
      <c r="Y60">
        <v>0</v>
      </c>
      <c r="Z60">
        <v>0</v>
      </c>
      <c r="AA60" t="s">
        <v>27</v>
      </c>
      <c r="AB60">
        <v>143.09408646421511</v>
      </c>
    </row>
    <row r="61" spans="1:28" x14ac:dyDescent="0.2">
      <c r="A61" s="1">
        <v>59</v>
      </c>
      <c r="B61">
        <v>3686</v>
      </c>
      <c r="C61">
        <v>104.8687493218498</v>
      </c>
      <c r="D61">
        <v>1</v>
      </c>
      <c r="E61">
        <v>61.220599999999997</v>
      </c>
      <c r="F61">
        <v>2.391</v>
      </c>
      <c r="G61">
        <v>3686.0016999999998</v>
      </c>
      <c r="H61">
        <v>14.144299999999999</v>
      </c>
      <c r="I61">
        <v>0.29830000000000001</v>
      </c>
      <c r="J61">
        <v>0.17683833333333329</v>
      </c>
      <c r="K61">
        <v>0.1149449166666667</v>
      </c>
      <c r="L61">
        <v>2.6676838333333328</v>
      </c>
      <c r="M61">
        <v>0.1809178789501267</v>
      </c>
      <c r="N61">
        <v>0.26850049578733137</v>
      </c>
      <c r="O61">
        <v>90.973640000000003</v>
      </c>
      <c r="P61">
        <v>0.76155334302052835</v>
      </c>
      <c r="Q61">
        <v>0.76155334302052835</v>
      </c>
      <c r="R61">
        <v>0.60747986741896043</v>
      </c>
      <c r="S61">
        <v>0.60747986741896043</v>
      </c>
      <c r="T61">
        <v>0.53217214995229467</v>
      </c>
      <c r="U61">
        <v>0.63587741313142421</v>
      </c>
      <c r="V61">
        <v>0.63587741313142421</v>
      </c>
      <c r="W61">
        <v>0</v>
      </c>
      <c r="X61">
        <v>0</v>
      </c>
      <c r="Y61">
        <v>0</v>
      </c>
      <c r="Z61">
        <v>0</v>
      </c>
      <c r="AA61" t="s">
        <v>27</v>
      </c>
      <c r="AB61">
        <v>136.5783245765422</v>
      </c>
    </row>
    <row r="62" spans="1:28" x14ac:dyDescent="0.2">
      <c r="A62" s="1">
        <v>60</v>
      </c>
      <c r="B62">
        <v>3686</v>
      </c>
      <c r="C62">
        <v>34.774998258930758</v>
      </c>
      <c r="D62">
        <v>1</v>
      </c>
      <c r="E62">
        <v>61.220599999999997</v>
      </c>
      <c r="F62">
        <v>2.391</v>
      </c>
      <c r="G62">
        <v>3686.0016999999998</v>
      </c>
      <c r="H62">
        <v>14.144299999999999</v>
      </c>
      <c r="I62">
        <v>0.29830000000000001</v>
      </c>
      <c r="J62">
        <v>0.17683833333333329</v>
      </c>
      <c r="K62">
        <v>0.1149449166666667</v>
      </c>
      <c r="L62">
        <v>2.6676838333333328</v>
      </c>
      <c r="M62">
        <v>0.1809178789501267</v>
      </c>
      <c r="N62">
        <v>0.26850049578733137</v>
      </c>
      <c r="O62">
        <v>90.973640000000003</v>
      </c>
      <c r="P62">
        <v>0.76155334302052835</v>
      </c>
      <c r="Q62">
        <v>0.76155334302052835</v>
      </c>
      <c r="R62">
        <v>0.60747986741896043</v>
      </c>
      <c r="S62">
        <v>0.60747986741896043</v>
      </c>
      <c r="T62">
        <v>0.53217214995229467</v>
      </c>
      <c r="U62">
        <v>0.63587741313142421</v>
      </c>
      <c r="V62">
        <v>0.63587741313142421</v>
      </c>
      <c r="W62">
        <v>0</v>
      </c>
      <c r="X62">
        <v>0</v>
      </c>
      <c r="Y62">
        <v>0</v>
      </c>
      <c r="Z62">
        <v>0</v>
      </c>
      <c r="AA62" t="s">
        <v>27</v>
      </c>
      <c r="AB62">
        <v>134.57426702151821</v>
      </c>
    </row>
    <row r="63" spans="1:28" x14ac:dyDescent="0.2">
      <c r="A63" s="1">
        <v>61</v>
      </c>
      <c r="B63">
        <v>3686</v>
      </c>
      <c r="C63">
        <v>113.7656261666483</v>
      </c>
      <c r="D63">
        <v>1</v>
      </c>
      <c r="E63">
        <v>61.220599999999997</v>
      </c>
      <c r="F63">
        <v>2.391</v>
      </c>
      <c r="G63">
        <v>3686.0016999999998</v>
      </c>
      <c r="H63">
        <v>14.144299999999999</v>
      </c>
      <c r="I63">
        <v>0.29830000000000001</v>
      </c>
      <c r="J63">
        <v>0.17683833333333329</v>
      </c>
      <c r="K63">
        <v>0.1149449166666667</v>
      </c>
      <c r="L63">
        <v>2.6676838333333328</v>
      </c>
      <c r="M63">
        <v>0.1809178789501267</v>
      </c>
      <c r="N63">
        <v>0.26850049578733137</v>
      </c>
      <c r="O63">
        <v>90.973640000000003</v>
      </c>
      <c r="P63">
        <v>0.76155334302052835</v>
      </c>
      <c r="Q63">
        <v>0.76155334302052835</v>
      </c>
      <c r="R63">
        <v>0.60747986741896043</v>
      </c>
      <c r="S63">
        <v>0.60747986741896043</v>
      </c>
      <c r="T63">
        <v>0.53217214995229467</v>
      </c>
      <c r="U63">
        <v>0.63587741313142421</v>
      </c>
      <c r="V63">
        <v>0.63587741313142421</v>
      </c>
      <c r="W63">
        <v>0</v>
      </c>
      <c r="X63">
        <v>0</v>
      </c>
      <c r="Y63">
        <v>0</v>
      </c>
      <c r="Z63">
        <v>0</v>
      </c>
      <c r="AA63" t="s">
        <v>27</v>
      </c>
      <c r="AB63">
        <v>131.80278974264209</v>
      </c>
    </row>
    <row r="64" spans="1:28" x14ac:dyDescent="0.2">
      <c r="A64" s="1">
        <v>62</v>
      </c>
      <c r="B64">
        <v>3686.5</v>
      </c>
      <c r="C64">
        <v>166.06875210869109</v>
      </c>
      <c r="D64">
        <v>1</v>
      </c>
      <c r="E64">
        <v>63.2166</v>
      </c>
      <c r="F64">
        <v>2.3609</v>
      </c>
      <c r="G64">
        <v>3686.5043999999998</v>
      </c>
      <c r="H64">
        <v>11.0863</v>
      </c>
      <c r="I64">
        <v>0.30730000000000002</v>
      </c>
      <c r="J64">
        <v>0.19347166666666671</v>
      </c>
      <c r="K64">
        <v>0.12575658333333331</v>
      </c>
      <c r="L64">
        <v>2.6693471666666659</v>
      </c>
      <c r="M64">
        <v>0.20146814989751219</v>
      </c>
      <c r="N64">
        <v>0.26847544503672588</v>
      </c>
      <c r="O64">
        <v>90.743510000000001</v>
      </c>
      <c r="P64">
        <v>0.77241833456090303</v>
      </c>
      <c r="Q64">
        <v>0.77241833456090303</v>
      </c>
      <c r="R64">
        <v>0.66155755080439504</v>
      </c>
      <c r="S64">
        <v>0.66155755080439504</v>
      </c>
      <c r="T64">
        <v>0.56598636624592169</v>
      </c>
      <c r="U64">
        <v>0.6601429851619165</v>
      </c>
      <c r="V64">
        <v>0.6601429851619165</v>
      </c>
      <c r="W64">
        <v>0</v>
      </c>
      <c r="X64">
        <v>0</v>
      </c>
      <c r="Y64">
        <v>0</v>
      </c>
      <c r="Z64">
        <v>0</v>
      </c>
      <c r="AA64" t="s">
        <v>27</v>
      </c>
      <c r="AB64">
        <v>129.20322424737731</v>
      </c>
    </row>
    <row r="65" spans="1:28" x14ac:dyDescent="0.2">
      <c r="A65" s="1">
        <v>63</v>
      </c>
      <c r="B65">
        <v>3687</v>
      </c>
      <c r="C65">
        <v>147.37187584877131</v>
      </c>
      <c r="D65">
        <v>1</v>
      </c>
      <c r="E65">
        <v>61.171799999999998</v>
      </c>
      <c r="F65">
        <v>2.3531</v>
      </c>
      <c r="G65">
        <v>3687.0037000000002</v>
      </c>
      <c r="H65">
        <v>14.674799999999999</v>
      </c>
      <c r="I65">
        <v>0.30819999999999997</v>
      </c>
      <c r="J65">
        <v>0.17643166666666671</v>
      </c>
      <c r="K65">
        <v>0.11468058333333329</v>
      </c>
      <c r="L65">
        <v>2.6676431666666671</v>
      </c>
      <c r="M65">
        <v>0.20567878907891979</v>
      </c>
      <c r="N65">
        <v>0.26845056834296233</v>
      </c>
      <c r="O65">
        <v>90.180350000000004</v>
      </c>
      <c r="P65">
        <v>0.65759206129723602</v>
      </c>
      <c r="Q65">
        <v>0.65759206129723602</v>
      </c>
      <c r="R65">
        <v>0.51598124734240014</v>
      </c>
      <c r="S65">
        <v>0.51598124734240014</v>
      </c>
      <c r="T65">
        <v>0.46146535643909592</v>
      </c>
      <c r="U65">
        <v>0.55959174851662374</v>
      </c>
      <c r="V65">
        <v>0.55959174851662374</v>
      </c>
      <c r="W65">
        <v>0</v>
      </c>
      <c r="X65">
        <v>0</v>
      </c>
      <c r="Y65">
        <v>1</v>
      </c>
      <c r="Z65">
        <v>0</v>
      </c>
      <c r="AA65" t="s">
        <v>27</v>
      </c>
      <c r="AB65">
        <v>125.26769834277</v>
      </c>
    </row>
    <row r="66" spans="1:28" x14ac:dyDescent="0.2">
      <c r="A66" s="1">
        <v>64</v>
      </c>
      <c r="B66">
        <v>3687</v>
      </c>
      <c r="C66">
        <v>161.42500136270701</v>
      </c>
      <c r="D66">
        <v>1</v>
      </c>
      <c r="E66">
        <v>61.171799999999998</v>
      </c>
      <c r="F66">
        <v>2.3531</v>
      </c>
      <c r="G66">
        <v>3687.0037000000002</v>
      </c>
      <c r="H66">
        <v>14.674799999999999</v>
      </c>
      <c r="I66">
        <v>0.30819999999999997</v>
      </c>
      <c r="J66">
        <v>0.17643166666666671</v>
      </c>
      <c r="K66">
        <v>0.11468058333333329</v>
      </c>
      <c r="L66">
        <v>2.6676431666666671</v>
      </c>
      <c r="M66">
        <v>0.20567878907891979</v>
      </c>
      <c r="N66">
        <v>0.26845056834296233</v>
      </c>
      <c r="O66">
        <v>90.180350000000004</v>
      </c>
      <c r="P66">
        <v>0.65759206129723602</v>
      </c>
      <c r="Q66">
        <v>0.65759206129723602</v>
      </c>
      <c r="R66">
        <v>0.51598124734240014</v>
      </c>
      <c r="S66">
        <v>0.51598124734240014</v>
      </c>
      <c r="T66">
        <v>0.46146535643909592</v>
      </c>
      <c r="U66">
        <v>0.55959174851662374</v>
      </c>
      <c r="V66">
        <v>0.55959174851662374</v>
      </c>
      <c r="W66">
        <v>0</v>
      </c>
      <c r="X66">
        <v>0</v>
      </c>
      <c r="Y66">
        <v>1</v>
      </c>
      <c r="Z66">
        <v>0</v>
      </c>
      <c r="AA66" t="s">
        <v>27</v>
      </c>
      <c r="AB66">
        <v>121.0180821316636</v>
      </c>
    </row>
    <row r="67" spans="1:28" x14ac:dyDescent="0.2">
      <c r="A67" s="1">
        <v>65</v>
      </c>
      <c r="B67">
        <v>3687</v>
      </c>
      <c r="C67">
        <v>190.749998260815</v>
      </c>
      <c r="D67">
        <v>1</v>
      </c>
      <c r="E67">
        <v>61.171799999999998</v>
      </c>
      <c r="F67">
        <v>2.3531</v>
      </c>
      <c r="G67">
        <v>3687.0037000000002</v>
      </c>
      <c r="H67">
        <v>14.674799999999999</v>
      </c>
      <c r="I67">
        <v>0.30819999999999997</v>
      </c>
      <c r="J67">
        <v>0.17643166666666671</v>
      </c>
      <c r="K67">
        <v>0.11468058333333329</v>
      </c>
      <c r="L67">
        <v>2.6676431666666671</v>
      </c>
      <c r="M67">
        <v>0.20567878907891979</v>
      </c>
      <c r="N67">
        <v>0.26845056834296233</v>
      </c>
      <c r="O67">
        <v>90.180350000000004</v>
      </c>
      <c r="P67">
        <v>0.65759206129723602</v>
      </c>
      <c r="Q67">
        <v>0.65759206129723602</v>
      </c>
      <c r="R67">
        <v>0.51598124734240014</v>
      </c>
      <c r="S67">
        <v>0.51598124734240014</v>
      </c>
      <c r="T67">
        <v>0.46146535643909592</v>
      </c>
      <c r="U67">
        <v>0.55959174851662374</v>
      </c>
      <c r="V67">
        <v>0.55959174851662374</v>
      </c>
      <c r="W67">
        <v>0</v>
      </c>
      <c r="X67">
        <v>0</v>
      </c>
      <c r="Y67">
        <v>1</v>
      </c>
      <c r="Z67">
        <v>0</v>
      </c>
      <c r="AA67" t="s">
        <v>27</v>
      </c>
      <c r="AB67">
        <v>117.1156679173713</v>
      </c>
    </row>
    <row r="68" spans="1:28" x14ac:dyDescent="0.2">
      <c r="A68" s="1">
        <v>66</v>
      </c>
      <c r="B68">
        <v>3687.5</v>
      </c>
      <c r="C68">
        <v>67.812498258930759</v>
      </c>
      <c r="D68">
        <v>1</v>
      </c>
      <c r="E68">
        <v>63.8048</v>
      </c>
      <c r="F68">
        <v>2.3671000000000002</v>
      </c>
      <c r="G68">
        <v>3687.5048999999999</v>
      </c>
      <c r="H68">
        <v>17.485499999999998</v>
      </c>
      <c r="I68">
        <v>0.31219999999999998</v>
      </c>
      <c r="J68">
        <v>0.19837333333333329</v>
      </c>
      <c r="K68">
        <v>0.12894266666666671</v>
      </c>
      <c r="L68">
        <v>2.6698373333333341</v>
      </c>
      <c r="M68">
        <v>0.19767537526700621</v>
      </c>
      <c r="N68">
        <v>0.26842560162125367</v>
      </c>
      <c r="O68">
        <v>89.913020000000003</v>
      </c>
      <c r="P68">
        <v>0.62678755934607089</v>
      </c>
      <c r="Q68">
        <v>0.62678755934607089</v>
      </c>
      <c r="R68">
        <v>0.40795616874583612</v>
      </c>
      <c r="S68">
        <v>0.40795616874583612</v>
      </c>
      <c r="T68">
        <v>0.42486305806500418</v>
      </c>
      <c r="U68">
        <v>0.5103465277861694</v>
      </c>
      <c r="V68">
        <v>0.5103465277861694</v>
      </c>
      <c r="W68">
        <v>0</v>
      </c>
      <c r="X68">
        <v>1</v>
      </c>
      <c r="Y68">
        <v>1</v>
      </c>
      <c r="Z68">
        <v>0</v>
      </c>
      <c r="AA68" t="s">
        <v>27</v>
      </c>
      <c r="AB68">
        <v>113.9979952752463</v>
      </c>
    </row>
    <row r="69" spans="1:28" x14ac:dyDescent="0.2">
      <c r="A69" s="1">
        <v>67</v>
      </c>
      <c r="B69">
        <v>3688</v>
      </c>
      <c r="C69">
        <v>38.696875599670221</v>
      </c>
      <c r="D69">
        <v>1</v>
      </c>
      <c r="E69">
        <v>64.322599999999994</v>
      </c>
      <c r="F69">
        <v>2.3689</v>
      </c>
      <c r="G69">
        <v>3688.0014999999999</v>
      </c>
      <c r="H69">
        <v>14.7715</v>
      </c>
      <c r="I69">
        <v>0.32819999999999999</v>
      </c>
      <c r="J69">
        <v>0.2026883333333333</v>
      </c>
      <c r="K69">
        <v>0.13174741666666659</v>
      </c>
      <c r="L69">
        <v>2.6702688333333331</v>
      </c>
      <c r="M69">
        <v>0.19672637138194751</v>
      </c>
      <c r="N69">
        <v>0.26840086862324247</v>
      </c>
      <c r="O69">
        <v>90.182879999999997</v>
      </c>
      <c r="P69">
        <v>0.6851995635028969</v>
      </c>
      <c r="Q69">
        <v>0.6851995635028969</v>
      </c>
      <c r="R69">
        <v>0.50317382717358583</v>
      </c>
      <c r="S69">
        <v>0.50317382717358583</v>
      </c>
      <c r="T69">
        <v>0.47846679127448682</v>
      </c>
      <c r="U69">
        <v>0.56432809963051045</v>
      </c>
      <c r="V69">
        <v>0.56432809963051045</v>
      </c>
      <c r="W69">
        <v>0</v>
      </c>
      <c r="X69">
        <v>0</v>
      </c>
      <c r="Y69">
        <v>1</v>
      </c>
      <c r="Z69">
        <v>0</v>
      </c>
      <c r="AA69" t="s">
        <v>27</v>
      </c>
      <c r="AB69">
        <v>110.463313094409</v>
      </c>
    </row>
    <row r="70" spans="1:28" x14ac:dyDescent="0.2">
      <c r="A70" s="1">
        <v>68</v>
      </c>
      <c r="B70">
        <v>3688</v>
      </c>
      <c r="C70">
        <v>42.150000422831098</v>
      </c>
      <c r="D70">
        <v>1</v>
      </c>
      <c r="E70">
        <v>64.322599999999994</v>
      </c>
      <c r="F70">
        <v>2.3689</v>
      </c>
      <c r="G70">
        <v>3688.0014999999999</v>
      </c>
      <c r="H70">
        <v>14.7715</v>
      </c>
      <c r="I70">
        <v>0.32819999999999999</v>
      </c>
      <c r="J70">
        <v>0.2026883333333333</v>
      </c>
      <c r="K70">
        <v>0.13174741666666659</v>
      </c>
      <c r="L70">
        <v>2.6702688333333331</v>
      </c>
      <c r="M70">
        <v>0.19672637138194751</v>
      </c>
      <c r="N70">
        <v>0.26840086862324247</v>
      </c>
      <c r="O70">
        <v>90.182879999999997</v>
      </c>
      <c r="P70">
        <v>0.6851995635028969</v>
      </c>
      <c r="Q70">
        <v>0.6851995635028969</v>
      </c>
      <c r="R70">
        <v>0.50317382717358583</v>
      </c>
      <c r="S70">
        <v>0.50317382717358583</v>
      </c>
      <c r="T70">
        <v>0.47846679127448682</v>
      </c>
      <c r="U70">
        <v>0.56432809963051045</v>
      </c>
      <c r="V70">
        <v>0.56432809963051045</v>
      </c>
      <c r="W70">
        <v>0</v>
      </c>
      <c r="X70">
        <v>0</v>
      </c>
      <c r="Y70">
        <v>1</v>
      </c>
      <c r="Z70">
        <v>0</v>
      </c>
      <c r="AA70" t="s">
        <v>27</v>
      </c>
      <c r="AB70">
        <v>110.0236258997989</v>
      </c>
    </row>
    <row r="71" spans="1:28" x14ac:dyDescent="0.2">
      <c r="A71" s="1">
        <v>69</v>
      </c>
      <c r="B71">
        <v>3688</v>
      </c>
      <c r="C71">
        <v>126.8937556556486</v>
      </c>
      <c r="D71">
        <v>1</v>
      </c>
      <c r="E71">
        <v>64.322599999999994</v>
      </c>
      <c r="F71">
        <v>2.3689</v>
      </c>
      <c r="G71">
        <v>3688.0014999999999</v>
      </c>
      <c r="H71">
        <v>14.7715</v>
      </c>
      <c r="I71">
        <v>0.32819999999999999</v>
      </c>
      <c r="J71">
        <v>0.2026883333333333</v>
      </c>
      <c r="K71">
        <v>0.13174741666666659</v>
      </c>
      <c r="L71">
        <v>2.6702688333333331</v>
      </c>
      <c r="M71">
        <v>0.19672637138194751</v>
      </c>
      <c r="N71">
        <v>0.26840086862324247</v>
      </c>
      <c r="O71">
        <v>90.182879999999997</v>
      </c>
      <c r="P71">
        <v>0.6851995635028969</v>
      </c>
      <c r="Q71">
        <v>0.6851995635028969</v>
      </c>
      <c r="R71">
        <v>0.50317382717358583</v>
      </c>
      <c r="S71">
        <v>0.50317382717358583</v>
      </c>
      <c r="T71">
        <v>0.47846679127448682</v>
      </c>
      <c r="U71">
        <v>0.56432809963051045</v>
      </c>
      <c r="V71">
        <v>0.56432809963051045</v>
      </c>
      <c r="W71">
        <v>0</v>
      </c>
      <c r="X71">
        <v>0</v>
      </c>
      <c r="Y71">
        <v>1</v>
      </c>
      <c r="Z71">
        <v>0</v>
      </c>
      <c r="AA71" t="s">
        <v>27</v>
      </c>
      <c r="AB71">
        <v>114.80715256882711</v>
      </c>
    </row>
    <row r="72" spans="1:28" x14ac:dyDescent="0.2">
      <c r="A72" s="1">
        <v>70</v>
      </c>
      <c r="B72">
        <v>3688.5</v>
      </c>
      <c r="C72">
        <v>130.43749697950869</v>
      </c>
      <c r="D72">
        <v>1</v>
      </c>
      <c r="E72">
        <v>66.4816</v>
      </c>
      <c r="F72">
        <v>2.3719999999999999</v>
      </c>
      <c r="G72">
        <v>3688.4994999999999</v>
      </c>
      <c r="H72">
        <v>13.4138</v>
      </c>
      <c r="I72">
        <v>0.318</v>
      </c>
      <c r="J72">
        <v>0.22067999999999999</v>
      </c>
      <c r="K72">
        <v>0.14344199999999999</v>
      </c>
      <c r="L72">
        <v>2.6720679999999999</v>
      </c>
      <c r="M72">
        <v>0.19564743975098439</v>
      </c>
      <c r="N72">
        <v>0.2683760704754109</v>
      </c>
      <c r="O72">
        <v>91.122069999999994</v>
      </c>
      <c r="P72">
        <v>0.72297255701798624</v>
      </c>
      <c r="Q72">
        <v>0.72297255701798624</v>
      </c>
      <c r="R72">
        <v>0.54101581089875861</v>
      </c>
      <c r="S72">
        <v>0.54101581089875861</v>
      </c>
      <c r="T72">
        <v>0.5128929707868316</v>
      </c>
      <c r="U72">
        <v>0.59053206607112974</v>
      </c>
      <c r="V72">
        <v>0.59053206607112974</v>
      </c>
      <c r="W72">
        <v>0</v>
      </c>
      <c r="X72">
        <v>0</v>
      </c>
      <c r="Y72">
        <v>0</v>
      </c>
      <c r="Z72">
        <v>0</v>
      </c>
      <c r="AA72" t="s">
        <v>27</v>
      </c>
      <c r="AB72">
        <v>123.4429481998402</v>
      </c>
    </row>
    <row r="73" spans="1:28" x14ac:dyDescent="0.2">
      <c r="A73" s="1">
        <v>71</v>
      </c>
      <c r="B73">
        <v>3689</v>
      </c>
      <c r="C73">
        <v>146.86875250175069</v>
      </c>
      <c r="D73">
        <v>1</v>
      </c>
      <c r="E73">
        <v>67.700800000000001</v>
      </c>
      <c r="F73">
        <v>2.3855</v>
      </c>
      <c r="G73">
        <v>3688.9994999999999</v>
      </c>
      <c r="H73">
        <v>13.675599999999999</v>
      </c>
      <c r="I73">
        <v>0.3075</v>
      </c>
      <c r="J73">
        <v>0.23083999999999999</v>
      </c>
      <c r="K73">
        <v>0.15004600000000001</v>
      </c>
      <c r="L73">
        <v>2.6730839999999998</v>
      </c>
      <c r="M73">
        <v>0.18738361175291629</v>
      </c>
      <c r="N73">
        <v>0.26835117734614888</v>
      </c>
      <c r="O73">
        <v>91.882850000000005</v>
      </c>
      <c r="P73">
        <v>0.74756154370035821</v>
      </c>
      <c r="Q73">
        <v>0.74756154370035821</v>
      </c>
      <c r="R73">
        <v>0.53839355580539305</v>
      </c>
      <c r="S73">
        <v>0.53839355580539305</v>
      </c>
      <c r="T73">
        <v>0.52683651606678394</v>
      </c>
      <c r="U73">
        <v>0.59824791416363787</v>
      </c>
      <c r="V73">
        <v>0.59824791416363787</v>
      </c>
      <c r="W73">
        <v>0</v>
      </c>
      <c r="X73">
        <v>0</v>
      </c>
      <c r="Y73">
        <v>0</v>
      </c>
      <c r="Z73">
        <v>0</v>
      </c>
      <c r="AA73" t="s">
        <v>27</v>
      </c>
      <c r="AB73">
        <v>130.97437184389941</v>
      </c>
    </row>
    <row r="74" spans="1:28" x14ac:dyDescent="0.2">
      <c r="A74" s="1">
        <v>72</v>
      </c>
      <c r="B74">
        <v>3689</v>
      </c>
      <c r="C74">
        <v>159.625</v>
      </c>
      <c r="D74">
        <v>2</v>
      </c>
      <c r="E74">
        <v>67.700800000000001</v>
      </c>
      <c r="F74">
        <v>2.3855</v>
      </c>
      <c r="G74">
        <v>3688.9994999999999</v>
      </c>
      <c r="H74">
        <v>13.675599999999999</v>
      </c>
      <c r="I74">
        <v>0.3075</v>
      </c>
      <c r="J74">
        <v>0.23083999999999999</v>
      </c>
      <c r="K74">
        <v>0.15004600000000001</v>
      </c>
      <c r="L74">
        <v>2.6730839999999998</v>
      </c>
      <c r="M74">
        <v>0.18738361175291629</v>
      </c>
      <c r="N74">
        <v>0.26835117734614888</v>
      </c>
      <c r="O74">
        <v>91.882850000000005</v>
      </c>
      <c r="P74">
        <v>0.74756154370035821</v>
      </c>
      <c r="Q74">
        <v>0.74756154370035821</v>
      </c>
      <c r="R74">
        <v>0.53839355580539305</v>
      </c>
      <c r="S74">
        <v>0.53839355580539305</v>
      </c>
      <c r="T74">
        <v>0.52683651606678394</v>
      </c>
      <c r="U74">
        <v>0.59824791416363787</v>
      </c>
      <c r="V74">
        <v>0.59824791416363787</v>
      </c>
      <c r="W74">
        <v>0</v>
      </c>
      <c r="X74">
        <v>0</v>
      </c>
      <c r="Y74">
        <v>0</v>
      </c>
      <c r="Z74">
        <v>0</v>
      </c>
      <c r="AA74" t="s">
        <v>27</v>
      </c>
      <c r="AB74">
        <v>139.30160378948179</v>
      </c>
    </row>
    <row r="75" spans="1:28" x14ac:dyDescent="0.2">
      <c r="A75" s="1">
        <v>73</v>
      </c>
      <c r="B75">
        <v>3689</v>
      </c>
      <c r="C75">
        <v>168.9531250146031</v>
      </c>
      <c r="D75">
        <v>2</v>
      </c>
      <c r="E75">
        <v>67.700800000000001</v>
      </c>
      <c r="F75">
        <v>2.3855</v>
      </c>
      <c r="G75">
        <v>3688.9994999999999</v>
      </c>
      <c r="H75">
        <v>13.675599999999999</v>
      </c>
      <c r="I75">
        <v>0.3075</v>
      </c>
      <c r="J75">
        <v>0.23083999999999999</v>
      </c>
      <c r="K75">
        <v>0.15004600000000001</v>
      </c>
      <c r="L75">
        <v>2.6730839999999998</v>
      </c>
      <c r="M75">
        <v>0.18738361175291629</v>
      </c>
      <c r="N75">
        <v>0.26835117734614888</v>
      </c>
      <c r="O75">
        <v>91.882850000000005</v>
      </c>
      <c r="P75">
        <v>0.74756154370035821</v>
      </c>
      <c r="Q75">
        <v>0.74756154370035821</v>
      </c>
      <c r="R75">
        <v>0.53839355580539305</v>
      </c>
      <c r="S75">
        <v>0.53839355580539305</v>
      </c>
      <c r="T75">
        <v>0.52683651606678394</v>
      </c>
      <c r="U75">
        <v>0.59824791416363787</v>
      </c>
      <c r="V75">
        <v>0.59824791416363787</v>
      </c>
      <c r="W75">
        <v>0</v>
      </c>
      <c r="X75">
        <v>0</v>
      </c>
      <c r="Y75">
        <v>0</v>
      </c>
      <c r="Z75">
        <v>0</v>
      </c>
      <c r="AA75" t="s">
        <v>27</v>
      </c>
      <c r="AB75">
        <v>145.55270137230571</v>
      </c>
    </row>
    <row r="76" spans="1:28" x14ac:dyDescent="0.2">
      <c r="A76" s="1">
        <v>74</v>
      </c>
      <c r="B76">
        <v>3689.5</v>
      </c>
      <c r="C76">
        <v>168.32500004371519</v>
      </c>
      <c r="D76">
        <v>2</v>
      </c>
      <c r="E76">
        <v>70.786299999999997</v>
      </c>
      <c r="F76">
        <v>2.4024000000000001</v>
      </c>
      <c r="G76">
        <v>3689.4998000000001</v>
      </c>
      <c r="H76">
        <v>14.966200000000001</v>
      </c>
      <c r="I76">
        <v>0.31040000000000001</v>
      </c>
      <c r="J76">
        <v>0.25655250000000002</v>
      </c>
      <c r="K76">
        <v>0.16675912500000001</v>
      </c>
      <c r="L76">
        <v>2.6756552500000002</v>
      </c>
      <c r="M76">
        <v>0.17774950680744769</v>
      </c>
      <c r="N76">
        <v>0.26832627390264452</v>
      </c>
      <c r="O76">
        <v>91.838890000000006</v>
      </c>
      <c r="P76">
        <v>0.75329905610866388</v>
      </c>
      <c r="Q76">
        <v>0.75329905610866388</v>
      </c>
      <c r="R76">
        <v>0.45309578050972932</v>
      </c>
      <c r="S76">
        <v>0.45309578050972932</v>
      </c>
      <c r="T76">
        <v>0.52057124512091024</v>
      </c>
      <c r="U76">
        <v>0.57391644480622828</v>
      </c>
      <c r="V76">
        <v>0.57391644480622828</v>
      </c>
      <c r="W76">
        <v>0</v>
      </c>
      <c r="X76">
        <v>1</v>
      </c>
      <c r="Y76">
        <v>0</v>
      </c>
      <c r="Z76">
        <v>0</v>
      </c>
      <c r="AA76" t="s">
        <v>27</v>
      </c>
      <c r="AB76">
        <v>146.79195719143041</v>
      </c>
    </row>
    <row r="77" spans="1:28" x14ac:dyDescent="0.2">
      <c r="A77" s="1">
        <v>75</v>
      </c>
      <c r="B77">
        <v>3690</v>
      </c>
      <c r="C77">
        <v>184.14687504720109</v>
      </c>
      <c r="D77">
        <v>2</v>
      </c>
      <c r="E77">
        <v>72.4512</v>
      </c>
      <c r="F77">
        <v>2.3910999999999998</v>
      </c>
      <c r="G77">
        <v>3689.9985000000001</v>
      </c>
      <c r="H77">
        <v>14.0166</v>
      </c>
      <c r="I77">
        <v>0.32350000000000001</v>
      </c>
      <c r="J77">
        <v>0.27042666666666659</v>
      </c>
      <c r="K77">
        <v>0.17577733333333331</v>
      </c>
      <c r="L77">
        <v>2.6770426666666669</v>
      </c>
      <c r="M77">
        <v>0.1858348147496644</v>
      </c>
      <c r="N77">
        <v>0.26830145470196182</v>
      </c>
      <c r="O77">
        <v>91.316079999999999</v>
      </c>
      <c r="P77">
        <v>0.74449724452808919</v>
      </c>
      <c r="Q77">
        <v>0.74449724452808919</v>
      </c>
      <c r="R77">
        <v>0.45983647636028252</v>
      </c>
      <c r="S77">
        <v>0.45983647636028252</v>
      </c>
      <c r="T77">
        <v>0.52216563687677542</v>
      </c>
      <c r="U77">
        <v>0.57089005945247007</v>
      </c>
      <c r="V77">
        <v>0.57089005945247007</v>
      </c>
      <c r="W77">
        <v>0</v>
      </c>
      <c r="X77">
        <v>1</v>
      </c>
      <c r="Y77">
        <v>0</v>
      </c>
      <c r="Z77">
        <v>0</v>
      </c>
      <c r="AA77" t="s">
        <v>27</v>
      </c>
      <c r="AB77">
        <v>145.37012603527279</v>
      </c>
    </row>
    <row r="78" spans="1:28" x14ac:dyDescent="0.2">
      <c r="A78" s="1">
        <v>76</v>
      </c>
      <c r="B78">
        <v>3690</v>
      </c>
      <c r="C78">
        <v>104.5625000105519</v>
      </c>
      <c r="D78">
        <v>2</v>
      </c>
      <c r="E78">
        <v>72.4512</v>
      </c>
      <c r="F78">
        <v>2.3910999999999998</v>
      </c>
      <c r="G78">
        <v>3689.9985000000001</v>
      </c>
      <c r="H78">
        <v>14.0166</v>
      </c>
      <c r="I78">
        <v>0.32350000000000001</v>
      </c>
      <c r="J78">
        <v>0.27042666666666659</v>
      </c>
      <c r="K78">
        <v>0.17577733333333331</v>
      </c>
      <c r="L78">
        <v>2.6770426666666669</v>
      </c>
      <c r="M78">
        <v>0.1858348147496644</v>
      </c>
      <c r="N78">
        <v>0.26830145470196182</v>
      </c>
      <c r="O78">
        <v>91.316079999999999</v>
      </c>
      <c r="P78">
        <v>0.74449724452808919</v>
      </c>
      <c r="Q78">
        <v>0.74449724452808919</v>
      </c>
      <c r="R78">
        <v>0.45983647636028252</v>
      </c>
      <c r="S78">
        <v>0.45983647636028252</v>
      </c>
      <c r="T78">
        <v>0.52216563687677542</v>
      </c>
      <c r="U78">
        <v>0.57089005945247007</v>
      </c>
      <c r="V78">
        <v>0.57089005945247007</v>
      </c>
      <c r="W78">
        <v>0</v>
      </c>
      <c r="X78">
        <v>1</v>
      </c>
      <c r="Y78">
        <v>0</v>
      </c>
      <c r="Z78">
        <v>0</v>
      </c>
      <c r="AA78" t="s">
        <v>27</v>
      </c>
      <c r="AB78">
        <v>141.9851703480625</v>
      </c>
    </row>
    <row r="79" spans="1:28" x14ac:dyDescent="0.2">
      <c r="A79" s="1">
        <v>77</v>
      </c>
      <c r="B79">
        <v>3690</v>
      </c>
      <c r="C79">
        <v>91.018749833241742</v>
      </c>
      <c r="D79">
        <v>2</v>
      </c>
      <c r="E79">
        <v>72.4512</v>
      </c>
      <c r="F79">
        <v>2.3910999999999998</v>
      </c>
      <c r="G79">
        <v>3689.9985000000001</v>
      </c>
      <c r="H79">
        <v>14.0166</v>
      </c>
      <c r="I79">
        <v>0.32350000000000001</v>
      </c>
      <c r="J79">
        <v>0.27042666666666659</v>
      </c>
      <c r="K79">
        <v>0.17577733333333331</v>
      </c>
      <c r="L79">
        <v>2.6770426666666669</v>
      </c>
      <c r="M79">
        <v>0.1858348147496644</v>
      </c>
      <c r="N79">
        <v>0.26830145470196182</v>
      </c>
      <c r="O79">
        <v>91.316079999999999</v>
      </c>
      <c r="P79">
        <v>0.74449724452808919</v>
      </c>
      <c r="Q79">
        <v>0.74449724452808919</v>
      </c>
      <c r="R79">
        <v>0.45983647636028252</v>
      </c>
      <c r="S79">
        <v>0.45983647636028252</v>
      </c>
      <c r="T79">
        <v>0.52216563687677542</v>
      </c>
      <c r="U79">
        <v>0.57089005945247007</v>
      </c>
      <c r="V79">
        <v>0.57089005945247007</v>
      </c>
      <c r="W79">
        <v>0</v>
      </c>
      <c r="X79">
        <v>1</v>
      </c>
      <c r="Y79">
        <v>0</v>
      </c>
      <c r="Z79">
        <v>0</v>
      </c>
      <c r="AA79" t="s">
        <v>27</v>
      </c>
      <c r="AB79">
        <v>138.6987158595654</v>
      </c>
    </row>
    <row r="80" spans="1:28" x14ac:dyDescent="0.2">
      <c r="A80" s="1">
        <v>78</v>
      </c>
      <c r="B80">
        <v>3690.5</v>
      </c>
      <c r="C80">
        <v>144.31874873998589</v>
      </c>
      <c r="D80">
        <v>2</v>
      </c>
      <c r="E80">
        <v>71.165700000000001</v>
      </c>
      <c r="F80">
        <v>2.3626</v>
      </c>
      <c r="G80">
        <v>3690.5001999999999</v>
      </c>
      <c r="H80">
        <v>15.0861</v>
      </c>
      <c r="I80">
        <v>0.32569999999999999</v>
      </c>
      <c r="J80">
        <v>0.25971416666666669</v>
      </c>
      <c r="K80">
        <v>0.16881420833333341</v>
      </c>
      <c r="L80">
        <v>2.675971416666667</v>
      </c>
      <c r="M80">
        <v>0.20380271324914881</v>
      </c>
      <c r="N80">
        <v>0.26827649083033922</v>
      </c>
      <c r="O80">
        <v>90.727410000000006</v>
      </c>
      <c r="P80">
        <v>0.65432400868088847</v>
      </c>
      <c r="Q80">
        <v>0.65432400868088847</v>
      </c>
      <c r="R80">
        <v>0.38329494550907028</v>
      </c>
      <c r="S80">
        <v>0.38329494550907028</v>
      </c>
      <c r="T80">
        <v>0.45665727345559398</v>
      </c>
      <c r="U80">
        <v>0.51383831521184997</v>
      </c>
      <c r="V80">
        <v>0.51383831521184997</v>
      </c>
      <c r="W80">
        <v>0</v>
      </c>
      <c r="X80">
        <v>1</v>
      </c>
      <c r="Y80">
        <v>1</v>
      </c>
      <c r="Z80">
        <v>0</v>
      </c>
      <c r="AA80" t="s">
        <v>27</v>
      </c>
      <c r="AB80">
        <v>137.7368661061881</v>
      </c>
    </row>
    <row r="81" spans="1:28" x14ac:dyDescent="0.2">
      <c r="A81" s="1">
        <v>79</v>
      </c>
      <c r="B81">
        <v>3691</v>
      </c>
      <c r="C81">
        <v>115.4687491255084</v>
      </c>
      <c r="D81">
        <v>2</v>
      </c>
      <c r="E81">
        <v>67.667599999999993</v>
      </c>
      <c r="F81">
        <v>2.3517999999999999</v>
      </c>
      <c r="G81">
        <v>3690.9998000000001</v>
      </c>
      <c r="H81">
        <v>14.077999999999999</v>
      </c>
      <c r="I81">
        <v>0.30969999999999998</v>
      </c>
      <c r="J81">
        <v>0.23056333333333329</v>
      </c>
      <c r="K81">
        <v>0.14986616666666661</v>
      </c>
      <c r="L81">
        <v>2.6730563333333328</v>
      </c>
      <c r="M81">
        <v>0.2093275608210822</v>
      </c>
      <c r="N81">
        <v>0.26825163606762958</v>
      </c>
      <c r="O81">
        <v>90.957729999999998</v>
      </c>
      <c r="P81">
        <v>0.65943849609422056</v>
      </c>
      <c r="Q81">
        <v>0.65943849609422056</v>
      </c>
      <c r="R81">
        <v>0.46464903113268552</v>
      </c>
      <c r="S81">
        <v>0.46464903113268552</v>
      </c>
      <c r="T81">
        <v>0.4667508080757935</v>
      </c>
      <c r="U81">
        <v>0.53861967844121172</v>
      </c>
      <c r="V81">
        <v>0.53861967844121172</v>
      </c>
      <c r="W81">
        <v>0</v>
      </c>
      <c r="X81">
        <v>1</v>
      </c>
      <c r="Y81">
        <v>1</v>
      </c>
      <c r="Z81">
        <v>0</v>
      </c>
      <c r="AA81" t="s">
        <v>27</v>
      </c>
      <c r="AB81">
        <v>136.72997383641271</v>
      </c>
    </row>
    <row r="82" spans="1:28" x14ac:dyDescent="0.2">
      <c r="A82" s="1">
        <v>80</v>
      </c>
      <c r="B82">
        <v>3691</v>
      </c>
      <c r="C82">
        <v>186.0375001356677</v>
      </c>
      <c r="D82">
        <v>2</v>
      </c>
      <c r="E82">
        <v>67.667599999999993</v>
      </c>
      <c r="F82">
        <v>2.3517999999999999</v>
      </c>
      <c r="G82">
        <v>3690.9998000000001</v>
      </c>
      <c r="H82">
        <v>14.077999999999999</v>
      </c>
      <c r="I82">
        <v>0.30969999999999998</v>
      </c>
      <c r="J82">
        <v>0.23056333333333329</v>
      </c>
      <c r="K82">
        <v>0.14986616666666661</v>
      </c>
      <c r="L82">
        <v>2.6730563333333328</v>
      </c>
      <c r="M82">
        <v>0.2093275608210822</v>
      </c>
      <c r="N82">
        <v>0.26825163606762958</v>
      </c>
      <c r="O82">
        <v>90.957729999999998</v>
      </c>
      <c r="P82">
        <v>0.65943849609422056</v>
      </c>
      <c r="Q82">
        <v>0.65943849609422056</v>
      </c>
      <c r="R82">
        <v>0.46464903113268552</v>
      </c>
      <c r="S82">
        <v>0.46464903113268552</v>
      </c>
      <c r="T82">
        <v>0.4667508080757935</v>
      </c>
      <c r="U82">
        <v>0.53861967844121172</v>
      </c>
      <c r="V82">
        <v>0.53861967844121172</v>
      </c>
      <c r="W82">
        <v>0</v>
      </c>
      <c r="X82">
        <v>1</v>
      </c>
      <c r="Y82">
        <v>1</v>
      </c>
      <c r="Z82">
        <v>0</v>
      </c>
      <c r="AA82" t="s">
        <v>27</v>
      </c>
      <c r="AB82">
        <v>135.2260364871442</v>
      </c>
    </row>
    <row r="83" spans="1:28" x14ac:dyDescent="0.2">
      <c r="A83" s="1">
        <v>81</v>
      </c>
      <c r="B83">
        <v>3691</v>
      </c>
      <c r="C83">
        <v>125.6937504392243</v>
      </c>
      <c r="D83">
        <v>2</v>
      </c>
      <c r="E83">
        <v>67.667599999999993</v>
      </c>
      <c r="F83">
        <v>2.3517999999999999</v>
      </c>
      <c r="G83">
        <v>3690.9998000000001</v>
      </c>
      <c r="H83">
        <v>14.077999999999999</v>
      </c>
      <c r="I83">
        <v>0.30969999999999998</v>
      </c>
      <c r="J83">
        <v>0.23056333333333329</v>
      </c>
      <c r="K83">
        <v>0.14986616666666661</v>
      </c>
      <c r="L83">
        <v>2.6730563333333328</v>
      </c>
      <c r="M83">
        <v>0.2093275608210822</v>
      </c>
      <c r="N83">
        <v>0.26825163606762958</v>
      </c>
      <c r="O83">
        <v>90.957729999999998</v>
      </c>
      <c r="P83">
        <v>0.65943849609422056</v>
      </c>
      <c r="Q83">
        <v>0.65943849609422056</v>
      </c>
      <c r="R83">
        <v>0.46464903113268552</v>
      </c>
      <c r="S83">
        <v>0.46464903113268552</v>
      </c>
      <c r="T83">
        <v>0.4667508080757935</v>
      </c>
      <c r="U83">
        <v>0.53861967844121172</v>
      </c>
      <c r="V83">
        <v>0.53861967844121172</v>
      </c>
      <c r="W83">
        <v>0</v>
      </c>
      <c r="X83">
        <v>1</v>
      </c>
      <c r="Y83">
        <v>1</v>
      </c>
      <c r="Z83">
        <v>0</v>
      </c>
      <c r="AA83" t="s">
        <v>27</v>
      </c>
      <c r="AB83">
        <v>135.50450131021941</v>
      </c>
    </row>
    <row r="84" spans="1:28" x14ac:dyDescent="0.2">
      <c r="A84" s="1">
        <v>82</v>
      </c>
      <c r="B84">
        <v>3691.5</v>
      </c>
      <c r="C84">
        <v>130.1687507376933</v>
      </c>
      <c r="D84">
        <v>2</v>
      </c>
      <c r="E84">
        <v>65.839399999999998</v>
      </c>
      <c r="F84">
        <v>2.3632</v>
      </c>
      <c r="G84">
        <v>3691.4994999999999</v>
      </c>
      <c r="H84">
        <v>14.942500000000001</v>
      </c>
      <c r="I84">
        <v>0.30509999999999998</v>
      </c>
      <c r="J84">
        <v>0.21532833333333329</v>
      </c>
      <c r="K84">
        <v>0.1399634166666667</v>
      </c>
      <c r="L84">
        <v>2.671532833333333</v>
      </c>
      <c r="M84">
        <v>0.20110636946213289</v>
      </c>
      <c r="N84">
        <v>0.26822678093633567</v>
      </c>
      <c r="O84">
        <v>91.706819999999993</v>
      </c>
      <c r="P84">
        <v>0.66621377887429389</v>
      </c>
      <c r="Q84">
        <v>0.66621377887429389</v>
      </c>
      <c r="R84">
        <v>0.46811339913318079</v>
      </c>
      <c r="S84">
        <v>0.46811339913318079</v>
      </c>
      <c r="T84">
        <v>0.46518655154642408</v>
      </c>
      <c r="U84">
        <v>0.54399529815656289</v>
      </c>
      <c r="V84">
        <v>0.54399529815656289</v>
      </c>
      <c r="W84">
        <v>0</v>
      </c>
      <c r="X84">
        <v>1</v>
      </c>
      <c r="Y84">
        <v>1</v>
      </c>
      <c r="Z84">
        <v>0</v>
      </c>
      <c r="AA84" t="s">
        <v>27</v>
      </c>
      <c r="AB84">
        <v>137.533803707901</v>
      </c>
    </row>
    <row r="85" spans="1:28" x14ac:dyDescent="0.2">
      <c r="A85" s="1">
        <v>83</v>
      </c>
      <c r="B85">
        <v>3692</v>
      </c>
      <c r="C85">
        <v>171.71249983832931</v>
      </c>
      <c r="D85">
        <v>2</v>
      </c>
      <c r="E85">
        <v>65.952100000000002</v>
      </c>
      <c r="F85">
        <v>2.3773</v>
      </c>
      <c r="G85">
        <v>3692.0012000000002</v>
      </c>
      <c r="H85">
        <v>15.9651</v>
      </c>
      <c r="I85">
        <v>0.30599999999999999</v>
      </c>
      <c r="J85">
        <v>0.2162675</v>
      </c>
      <c r="K85">
        <v>0.14057387499999999</v>
      </c>
      <c r="L85">
        <v>2.6716267500000002</v>
      </c>
      <c r="M85">
        <v>0.1919593119767842</v>
      </c>
      <c r="N85">
        <v>0.26820183095804218</v>
      </c>
      <c r="O85">
        <v>92.582650000000001</v>
      </c>
      <c r="P85">
        <v>0.67520533161335161</v>
      </c>
      <c r="Q85">
        <v>0.67520533161335161</v>
      </c>
      <c r="R85">
        <v>0.44643812111732928</v>
      </c>
      <c r="S85">
        <v>0.44643812111732928</v>
      </c>
      <c r="T85">
        <v>0.46415824558040958</v>
      </c>
      <c r="U85">
        <v>0.54178420589805087</v>
      </c>
      <c r="V85">
        <v>0.54178420589805087</v>
      </c>
      <c r="W85">
        <v>0</v>
      </c>
      <c r="X85">
        <v>1</v>
      </c>
      <c r="Y85">
        <v>1</v>
      </c>
      <c r="Z85">
        <v>0</v>
      </c>
      <c r="AA85" t="s">
        <v>27</v>
      </c>
      <c r="AB85">
        <v>140.06444964653181</v>
      </c>
    </row>
    <row r="86" spans="1:28" x14ac:dyDescent="0.2">
      <c r="A86" s="1">
        <v>84</v>
      </c>
      <c r="B86">
        <v>3692</v>
      </c>
      <c r="C86">
        <v>115.1374992233022</v>
      </c>
      <c r="D86">
        <v>2</v>
      </c>
      <c r="E86">
        <v>65.952100000000002</v>
      </c>
      <c r="F86">
        <v>2.3773</v>
      </c>
      <c r="G86">
        <v>3692.0012000000002</v>
      </c>
      <c r="H86">
        <v>15.9651</v>
      </c>
      <c r="I86">
        <v>0.30599999999999999</v>
      </c>
      <c r="J86">
        <v>0.2162675</v>
      </c>
      <c r="K86">
        <v>0.14057387499999999</v>
      </c>
      <c r="L86">
        <v>2.6716267500000002</v>
      </c>
      <c r="M86">
        <v>0.1919593119767842</v>
      </c>
      <c r="N86">
        <v>0.26820183095804218</v>
      </c>
      <c r="O86">
        <v>92.582650000000001</v>
      </c>
      <c r="P86">
        <v>0.67520533161335161</v>
      </c>
      <c r="Q86">
        <v>0.67520533161335161</v>
      </c>
      <c r="R86">
        <v>0.44643812111732928</v>
      </c>
      <c r="S86">
        <v>0.44643812111732928</v>
      </c>
      <c r="T86">
        <v>0.46415824558040958</v>
      </c>
      <c r="U86">
        <v>0.54178420589805087</v>
      </c>
      <c r="V86">
        <v>0.54178420589805087</v>
      </c>
      <c r="W86">
        <v>0</v>
      </c>
      <c r="X86">
        <v>1</v>
      </c>
      <c r="Y86">
        <v>1</v>
      </c>
      <c r="Z86">
        <v>0</v>
      </c>
      <c r="AA86" t="s">
        <v>27</v>
      </c>
      <c r="AB86">
        <v>141.72658326608121</v>
      </c>
    </row>
    <row r="87" spans="1:28" x14ac:dyDescent="0.2">
      <c r="A87" s="1">
        <v>85</v>
      </c>
      <c r="B87">
        <v>3692</v>
      </c>
      <c r="C87">
        <v>83.143750315992762</v>
      </c>
      <c r="D87">
        <v>2</v>
      </c>
      <c r="E87">
        <v>65.952100000000002</v>
      </c>
      <c r="F87">
        <v>2.3773</v>
      </c>
      <c r="G87">
        <v>3692.0012000000002</v>
      </c>
      <c r="H87">
        <v>15.9651</v>
      </c>
      <c r="I87">
        <v>0.30599999999999999</v>
      </c>
      <c r="J87">
        <v>0.2162675</v>
      </c>
      <c r="K87">
        <v>0.14057387499999999</v>
      </c>
      <c r="L87">
        <v>2.6716267500000002</v>
      </c>
      <c r="M87">
        <v>0.1919593119767842</v>
      </c>
      <c r="N87">
        <v>0.26820183095804218</v>
      </c>
      <c r="O87">
        <v>92.582650000000001</v>
      </c>
      <c r="P87">
        <v>0.67520533161335161</v>
      </c>
      <c r="Q87">
        <v>0.67520533161335161</v>
      </c>
      <c r="R87">
        <v>0.44643812111732928</v>
      </c>
      <c r="S87">
        <v>0.44643812111732928</v>
      </c>
      <c r="T87">
        <v>0.46415824558040958</v>
      </c>
      <c r="U87">
        <v>0.54178420589805087</v>
      </c>
      <c r="V87">
        <v>0.54178420589805087</v>
      </c>
      <c r="W87">
        <v>0</v>
      </c>
      <c r="X87">
        <v>1</v>
      </c>
      <c r="Y87">
        <v>1</v>
      </c>
      <c r="Z87">
        <v>0</v>
      </c>
      <c r="AA87" t="s">
        <v>27</v>
      </c>
      <c r="AB87">
        <v>144.0735624610281</v>
      </c>
    </row>
    <row r="88" spans="1:28" x14ac:dyDescent="0.2">
      <c r="A88" s="1">
        <v>86</v>
      </c>
      <c r="B88">
        <v>3692.5</v>
      </c>
      <c r="C88">
        <v>170.16875054210561</v>
      </c>
      <c r="D88">
        <v>2</v>
      </c>
      <c r="E88">
        <v>66.498900000000006</v>
      </c>
      <c r="F88">
        <v>2.3784999999999998</v>
      </c>
      <c r="G88">
        <v>3692.5001999999999</v>
      </c>
      <c r="H88">
        <v>16.6066</v>
      </c>
      <c r="I88">
        <v>0.31609999999999999</v>
      </c>
      <c r="J88">
        <v>0.22082416666666671</v>
      </c>
      <c r="K88">
        <v>0.1435357083333334</v>
      </c>
      <c r="L88">
        <v>2.672082416666667</v>
      </c>
      <c r="M88">
        <v>0.19141697304978619</v>
      </c>
      <c r="N88">
        <v>0.26817701985687897</v>
      </c>
      <c r="O88">
        <v>92.885429999999999</v>
      </c>
      <c r="P88">
        <v>0.66388059318882531</v>
      </c>
      <c r="Q88">
        <v>0.66388059318882531</v>
      </c>
      <c r="R88">
        <v>0.41317517298385897</v>
      </c>
      <c r="S88">
        <v>0.41317517298385897</v>
      </c>
      <c r="T88">
        <v>0.45302987198623251</v>
      </c>
      <c r="U88">
        <v>0.5276160339967324</v>
      </c>
      <c r="V88">
        <v>0.5276160339967324</v>
      </c>
      <c r="W88">
        <v>0</v>
      </c>
      <c r="X88">
        <v>1</v>
      </c>
      <c r="Y88">
        <v>1</v>
      </c>
      <c r="Z88">
        <v>0</v>
      </c>
      <c r="AA88" t="s">
        <v>27</v>
      </c>
      <c r="AB88">
        <v>146.79173569752129</v>
      </c>
    </row>
    <row r="89" spans="1:28" x14ac:dyDescent="0.2">
      <c r="A89" s="1">
        <v>87</v>
      </c>
      <c r="B89">
        <v>3693</v>
      </c>
      <c r="C89">
        <v>165.98124964104579</v>
      </c>
      <c r="D89">
        <v>2</v>
      </c>
      <c r="E89">
        <v>67.647900000000007</v>
      </c>
      <c r="F89">
        <v>2.3734999999999999</v>
      </c>
      <c r="G89">
        <v>3693.0032000000001</v>
      </c>
      <c r="H89">
        <v>17.193200000000001</v>
      </c>
      <c r="I89">
        <v>0.31740000000000002</v>
      </c>
      <c r="J89">
        <v>0.23039916666666671</v>
      </c>
      <c r="K89">
        <v>0.1497594583333334</v>
      </c>
      <c r="L89">
        <v>2.6730399166666658</v>
      </c>
      <c r="M89">
        <v>0.1951794387997704</v>
      </c>
      <c r="N89">
        <v>0.26815201451454779</v>
      </c>
      <c r="O89">
        <v>92.149019999999993</v>
      </c>
      <c r="P89">
        <v>0.6398499045287418</v>
      </c>
      <c r="Q89">
        <v>0.6398499045287418</v>
      </c>
      <c r="R89">
        <v>0.36160454472674991</v>
      </c>
      <c r="S89">
        <v>0.36160454472674991</v>
      </c>
      <c r="T89">
        <v>0.43460787384611882</v>
      </c>
      <c r="U89">
        <v>0.50382418198411971</v>
      </c>
      <c r="V89">
        <v>0.50382418198411971</v>
      </c>
      <c r="W89">
        <v>0</v>
      </c>
      <c r="X89">
        <v>1</v>
      </c>
      <c r="Y89">
        <v>1</v>
      </c>
      <c r="Z89">
        <v>0</v>
      </c>
      <c r="AA89" t="s">
        <v>27</v>
      </c>
      <c r="AB89">
        <v>147.97649023177451</v>
      </c>
    </row>
    <row r="90" spans="1:28" x14ac:dyDescent="0.2">
      <c r="A90" s="1">
        <v>88</v>
      </c>
      <c r="B90">
        <v>3693</v>
      </c>
      <c r="C90">
        <v>182.70000043262931</v>
      </c>
      <c r="D90">
        <v>2</v>
      </c>
      <c r="E90">
        <v>67.647900000000007</v>
      </c>
      <c r="F90">
        <v>2.3734999999999999</v>
      </c>
      <c r="G90">
        <v>3693.0032000000001</v>
      </c>
      <c r="H90">
        <v>17.193200000000001</v>
      </c>
      <c r="I90">
        <v>0.31740000000000002</v>
      </c>
      <c r="J90">
        <v>0.23039916666666671</v>
      </c>
      <c r="K90">
        <v>0.1497594583333334</v>
      </c>
      <c r="L90">
        <v>2.6730399166666658</v>
      </c>
      <c r="M90">
        <v>0.1951794387997704</v>
      </c>
      <c r="N90">
        <v>0.26815201451454779</v>
      </c>
      <c r="O90">
        <v>92.149019999999993</v>
      </c>
      <c r="P90">
        <v>0.6398499045287418</v>
      </c>
      <c r="Q90">
        <v>0.6398499045287418</v>
      </c>
      <c r="R90">
        <v>0.36160454472674991</v>
      </c>
      <c r="S90">
        <v>0.36160454472674991</v>
      </c>
      <c r="T90">
        <v>0.43460787384611882</v>
      </c>
      <c r="U90">
        <v>0.50382418198411971</v>
      </c>
      <c r="V90">
        <v>0.50382418198411971</v>
      </c>
      <c r="W90">
        <v>0</v>
      </c>
      <c r="X90">
        <v>1</v>
      </c>
      <c r="Y90">
        <v>1</v>
      </c>
      <c r="Z90">
        <v>0</v>
      </c>
      <c r="AA90" t="s">
        <v>27</v>
      </c>
      <c r="AB90">
        <v>149.82112145236559</v>
      </c>
    </row>
    <row r="91" spans="1:28" x14ac:dyDescent="0.2">
      <c r="A91" s="1">
        <v>89</v>
      </c>
      <c r="B91">
        <v>3693</v>
      </c>
      <c r="C91">
        <v>168.27500027548089</v>
      </c>
      <c r="D91">
        <v>2</v>
      </c>
      <c r="E91">
        <v>67.647900000000007</v>
      </c>
      <c r="F91">
        <v>2.3734999999999999</v>
      </c>
      <c r="G91">
        <v>3693.0032000000001</v>
      </c>
      <c r="H91">
        <v>17.193200000000001</v>
      </c>
      <c r="I91">
        <v>0.31740000000000002</v>
      </c>
      <c r="J91">
        <v>0.23039916666666671</v>
      </c>
      <c r="K91">
        <v>0.1497594583333334</v>
      </c>
      <c r="L91">
        <v>2.6730399166666658</v>
      </c>
      <c r="M91">
        <v>0.1951794387997704</v>
      </c>
      <c r="N91">
        <v>0.26815201451454779</v>
      </c>
      <c r="O91">
        <v>92.149019999999993</v>
      </c>
      <c r="P91">
        <v>0.6398499045287418</v>
      </c>
      <c r="Q91">
        <v>0.6398499045287418</v>
      </c>
      <c r="R91">
        <v>0.36160454472674991</v>
      </c>
      <c r="S91">
        <v>0.36160454472674991</v>
      </c>
      <c r="T91">
        <v>0.43460787384611882</v>
      </c>
      <c r="U91">
        <v>0.50382418198411971</v>
      </c>
      <c r="V91">
        <v>0.50382418198411971</v>
      </c>
      <c r="W91">
        <v>0</v>
      </c>
      <c r="X91">
        <v>1</v>
      </c>
      <c r="Y91">
        <v>1</v>
      </c>
      <c r="Z91">
        <v>0</v>
      </c>
      <c r="AA91" t="s">
        <v>27</v>
      </c>
      <c r="AB91">
        <v>149.5071376351691</v>
      </c>
    </row>
    <row r="92" spans="1:28" x14ac:dyDescent="0.2">
      <c r="A92" s="1">
        <v>90</v>
      </c>
      <c r="B92">
        <v>3693.5</v>
      </c>
      <c r="C92">
        <v>128.40000043074511</v>
      </c>
      <c r="D92">
        <v>2</v>
      </c>
      <c r="E92">
        <v>66.189700000000002</v>
      </c>
      <c r="F92">
        <v>2.3605</v>
      </c>
      <c r="G92">
        <v>3693.5029</v>
      </c>
      <c r="H92">
        <v>17.7285</v>
      </c>
      <c r="I92">
        <v>0.3241</v>
      </c>
      <c r="J92">
        <v>0.21824750000000001</v>
      </c>
      <c r="K92">
        <v>0.141860875</v>
      </c>
      <c r="L92">
        <v>2.6718247499999999</v>
      </c>
      <c r="M92">
        <v>0.2030191563310709</v>
      </c>
      <c r="N92">
        <v>0.26812717784004619</v>
      </c>
      <c r="O92">
        <v>90.890860000000004</v>
      </c>
      <c r="P92">
        <v>0.60575555294767847</v>
      </c>
      <c r="Q92">
        <v>0.60575555294767847</v>
      </c>
      <c r="R92">
        <v>0.35157231366726033</v>
      </c>
      <c r="S92">
        <v>0.35157231366726033</v>
      </c>
      <c r="T92">
        <v>0.41061150735172058</v>
      </c>
      <c r="U92">
        <v>0.4854941134842391</v>
      </c>
      <c r="V92">
        <v>0.4854941134842391</v>
      </c>
      <c r="W92">
        <v>0</v>
      </c>
      <c r="X92">
        <v>1</v>
      </c>
      <c r="Y92">
        <v>1</v>
      </c>
      <c r="Z92">
        <v>1</v>
      </c>
      <c r="AA92" t="s">
        <v>27</v>
      </c>
      <c r="AB92">
        <v>150.3447548452267</v>
      </c>
    </row>
    <row r="93" spans="1:28" x14ac:dyDescent="0.2">
      <c r="A93" s="1">
        <v>91</v>
      </c>
      <c r="B93">
        <v>3694</v>
      </c>
      <c r="C93">
        <v>173.99375080552721</v>
      </c>
      <c r="D93">
        <v>2</v>
      </c>
      <c r="E93">
        <v>62.944200000000002</v>
      </c>
      <c r="F93">
        <v>2.3523999999999998</v>
      </c>
      <c r="G93">
        <v>3694.0050999999999</v>
      </c>
      <c r="H93">
        <v>17.178599999999999</v>
      </c>
      <c r="I93">
        <v>0.31990000000000002</v>
      </c>
      <c r="J93">
        <v>0.19120166666666669</v>
      </c>
      <c r="K93">
        <v>0.12428108333333331</v>
      </c>
      <c r="L93">
        <v>2.6691201666666671</v>
      </c>
      <c r="M93">
        <v>0.20690249494236079</v>
      </c>
      <c r="N93">
        <v>0.26810222154259661</v>
      </c>
      <c r="O93">
        <v>89.832729999999998</v>
      </c>
      <c r="P93">
        <v>0.6037965052133174</v>
      </c>
      <c r="Q93">
        <v>0.6037965052133174</v>
      </c>
      <c r="R93">
        <v>0.4109393176948587</v>
      </c>
      <c r="S93">
        <v>0.4109393176948587</v>
      </c>
      <c r="T93">
        <v>0.41239915656044579</v>
      </c>
      <c r="U93">
        <v>0.5004692482522235</v>
      </c>
      <c r="V93">
        <v>0.5004692482522235</v>
      </c>
      <c r="W93">
        <v>0</v>
      </c>
      <c r="X93">
        <v>1</v>
      </c>
      <c r="Y93">
        <v>1</v>
      </c>
      <c r="Z93">
        <v>0</v>
      </c>
      <c r="AA93" t="s">
        <v>27</v>
      </c>
      <c r="AB93">
        <v>147.84591828485651</v>
      </c>
    </row>
    <row r="94" spans="1:28" x14ac:dyDescent="0.2">
      <c r="A94" s="1">
        <v>92</v>
      </c>
      <c r="B94">
        <v>3694</v>
      </c>
      <c r="C94">
        <v>66.137498232550925</v>
      </c>
      <c r="D94">
        <v>2</v>
      </c>
      <c r="E94">
        <v>62.944200000000002</v>
      </c>
      <c r="F94">
        <v>2.3523999999999998</v>
      </c>
      <c r="G94">
        <v>3694.0050999999999</v>
      </c>
      <c r="H94">
        <v>17.178599999999999</v>
      </c>
      <c r="I94">
        <v>0.31990000000000002</v>
      </c>
      <c r="J94">
        <v>0.19120166666666669</v>
      </c>
      <c r="K94">
        <v>0.12428108333333331</v>
      </c>
      <c r="L94">
        <v>2.6691201666666671</v>
      </c>
      <c r="M94">
        <v>0.20690249494236079</v>
      </c>
      <c r="N94">
        <v>0.26810222154259661</v>
      </c>
      <c r="O94">
        <v>89.832729999999998</v>
      </c>
      <c r="P94">
        <v>0.6037965052133174</v>
      </c>
      <c r="Q94">
        <v>0.6037965052133174</v>
      </c>
      <c r="R94">
        <v>0.4109393176948587</v>
      </c>
      <c r="S94">
        <v>0.4109393176948587</v>
      </c>
      <c r="T94">
        <v>0.41239915656044579</v>
      </c>
      <c r="U94">
        <v>0.5004692482522235</v>
      </c>
      <c r="V94">
        <v>0.5004692482522235</v>
      </c>
      <c r="W94">
        <v>0</v>
      </c>
      <c r="X94">
        <v>1</v>
      </c>
      <c r="Y94">
        <v>1</v>
      </c>
      <c r="Z94">
        <v>0</v>
      </c>
      <c r="AA94" t="s">
        <v>27</v>
      </c>
      <c r="AB94">
        <v>145.35539262661999</v>
      </c>
    </row>
    <row r="95" spans="1:28" x14ac:dyDescent="0.2">
      <c r="A95" s="1">
        <v>93</v>
      </c>
      <c r="B95">
        <v>3694</v>
      </c>
      <c r="C95">
        <v>166.7500005302347</v>
      </c>
      <c r="D95">
        <v>2</v>
      </c>
      <c r="E95">
        <v>62.944200000000002</v>
      </c>
      <c r="F95">
        <v>2.3523999999999998</v>
      </c>
      <c r="G95">
        <v>3694.0050999999999</v>
      </c>
      <c r="H95">
        <v>17.178599999999999</v>
      </c>
      <c r="I95">
        <v>0.31990000000000002</v>
      </c>
      <c r="J95">
        <v>0.19120166666666669</v>
      </c>
      <c r="K95">
        <v>0.12428108333333331</v>
      </c>
      <c r="L95">
        <v>2.6691201666666671</v>
      </c>
      <c r="M95">
        <v>0.20690249494236079</v>
      </c>
      <c r="N95">
        <v>0.26810222154259661</v>
      </c>
      <c r="O95">
        <v>89.832729999999998</v>
      </c>
      <c r="P95">
        <v>0.6037965052133174</v>
      </c>
      <c r="Q95">
        <v>0.6037965052133174</v>
      </c>
      <c r="R95">
        <v>0.4109393176948587</v>
      </c>
      <c r="S95">
        <v>0.4109393176948587</v>
      </c>
      <c r="T95">
        <v>0.41239915656044579</v>
      </c>
      <c r="U95">
        <v>0.5004692482522235</v>
      </c>
      <c r="V95">
        <v>0.5004692482522235</v>
      </c>
      <c r="W95">
        <v>0</v>
      </c>
      <c r="X95">
        <v>1</v>
      </c>
      <c r="Y95">
        <v>1</v>
      </c>
      <c r="Z95">
        <v>0</v>
      </c>
      <c r="AA95" t="s">
        <v>27</v>
      </c>
      <c r="AB95">
        <v>143.65803880659681</v>
      </c>
    </row>
    <row r="96" spans="1:28" x14ac:dyDescent="0.2">
      <c r="A96" s="1">
        <v>94</v>
      </c>
      <c r="B96">
        <v>3694.5</v>
      </c>
      <c r="C96">
        <v>164.74375156074419</v>
      </c>
      <c r="D96">
        <v>2</v>
      </c>
      <c r="E96">
        <v>60.290999999999997</v>
      </c>
      <c r="F96">
        <v>2.3487</v>
      </c>
      <c r="G96">
        <v>3694.5032000000001</v>
      </c>
      <c r="H96">
        <v>16.921700000000001</v>
      </c>
      <c r="I96">
        <v>0.32369999999999999</v>
      </c>
      <c r="J96">
        <v>0.16909166666666661</v>
      </c>
      <c r="K96">
        <v>0.1099095833333333</v>
      </c>
      <c r="L96">
        <v>2.6669091666666671</v>
      </c>
      <c r="M96">
        <v>0.20817589113059079</v>
      </c>
      <c r="N96">
        <v>0.26807747357882877</v>
      </c>
      <c r="O96">
        <v>89.690330000000003</v>
      </c>
      <c r="P96">
        <v>0.60461335091821011</v>
      </c>
      <c r="Q96">
        <v>0.60461335091821011</v>
      </c>
      <c r="R96">
        <v>0.44752213971064431</v>
      </c>
      <c r="S96">
        <v>0.44752213971064431</v>
      </c>
      <c r="T96">
        <v>0.41433020050854119</v>
      </c>
      <c r="U96">
        <v>0.5131846657745176</v>
      </c>
      <c r="V96">
        <v>0.5131846657745176</v>
      </c>
      <c r="W96">
        <v>0</v>
      </c>
      <c r="X96">
        <v>1</v>
      </c>
      <c r="Y96">
        <v>1</v>
      </c>
      <c r="Z96">
        <v>0</v>
      </c>
      <c r="AA96" t="s">
        <v>27</v>
      </c>
      <c r="AB96">
        <v>138.89713994638021</v>
      </c>
    </row>
    <row r="97" spans="1:28" x14ac:dyDescent="0.2">
      <c r="A97" s="1">
        <v>95</v>
      </c>
      <c r="B97">
        <v>3695</v>
      </c>
      <c r="C97">
        <v>179.9624996099553</v>
      </c>
      <c r="D97">
        <v>2</v>
      </c>
      <c r="E97">
        <v>61.679900000000004</v>
      </c>
      <c r="F97">
        <v>2.3610000000000002</v>
      </c>
      <c r="G97">
        <v>3695.002</v>
      </c>
      <c r="H97">
        <v>16.917100000000001</v>
      </c>
      <c r="I97">
        <v>0.3165</v>
      </c>
      <c r="J97">
        <v>0.18066583333333339</v>
      </c>
      <c r="K97">
        <v>0.1174327916666667</v>
      </c>
      <c r="L97">
        <v>2.6680665833333341</v>
      </c>
      <c r="M97">
        <v>0.20073429724100861</v>
      </c>
      <c r="N97">
        <v>0.2680526954138302</v>
      </c>
      <c r="O97">
        <v>90.252110000000002</v>
      </c>
      <c r="P97">
        <v>0.62708375343592992</v>
      </c>
      <c r="Q97">
        <v>0.62708375343592992</v>
      </c>
      <c r="R97">
        <v>0.4479528171271337</v>
      </c>
      <c r="S97">
        <v>0.4479528171271337</v>
      </c>
      <c r="T97">
        <v>0.42829897801701922</v>
      </c>
      <c r="U97">
        <v>0.52302317570471968</v>
      </c>
      <c r="V97">
        <v>0.52302317570471968</v>
      </c>
      <c r="W97">
        <v>0</v>
      </c>
      <c r="X97">
        <v>1</v>
      </c>
      <c r="Y97">
        <v>1</v>
      </c>
      <c r="Z97">
        <v>0</v>
      </c>
      <c r="AA97" t="s">
        <v>27</v>
      </c>
      <c r="AB97">
        <v>135.40842949142211</v>
      </c>
    </row>
    <row r="98" spans="1:28" x14ac:dyDescent="0.2">
      <c r="A98" s="1">
        <v>96</v>
      </c>
      <c r="B98">
        <v>3695</v>
      </c>
      <c r="C98">
        <v>69.362497225594851</v>
      </c>
      <c r="D98">
        <v>2</v>
      </c>
      <c r="E98">
        <v>61.679900000000004</v>
      </c>
      <c r="F98">
        <v>2.3610000000000002</v>
      </c>
      <c r="G98">
        <v>3695.002</v>
      </c>
      <c r="H98">
        <v>16.917100000000001</v>
      </c>
      <c r="I98">
        <v>0.3165</v>
      </c>
      <c r="J98">
        <v>0.18066583333333339</v>
      </c>
      <c r="K98">
        <v>0.1174327916666667</v>
      </c>
      <c r="L98">
        <v>2.6680665833333341</v>
      </c>
      <c r="M98">
        <v>0.20073429724100861</v>
      </c>
      <c r="N98">
        <v>0.2680526954138302</v>
      </c>
      <c r="O98">
        <v>90.252110000000002</v>
      </c>
      <c r="P98">
        <v>0.62708375343592992</v>
      </c>
      <c r="Q98">
        <v>0.62708375343592992</v>
      </c>
      <c r="R98">
        <v>0.4479528171271337</v>
      </c>
      <c r="S98">
        <v>0.4479528171271337</v>
      </c>
      <c r="T98">
        <v>0.42829897801701922</v>
      </c>
      <c r="U98">
        <v>0.52302317570471968</v>
      </c>
      <c r="V98">
        <v>0.52302317570471968</v>
      </c>
      <c r="W98">
        <v>0</v>
      </c>
      <c r="X98">
        <v>1</v>
      </c>
      <c r="Y98">
        <v>1</v>
      </c>
      <c r="Z98">
        <v>0</v>
      </c>
      <c r="AA98" t="s">
        <v>27</v>
      </c>
      <c r="AB98">
        <v>134.02006865648221</v>
      </c>
    </row>
    <row r="99" spans="1:28" x14ac:dyDescent="0.2">
      <c r="A99" s="1">
        <v>97</v>
      </c>
      <c r="B99">
        <v>3695</v>
      </c>
      <c r="C99">
        <v>168.59375008008161</v>
      </c>
      <c r="D99">
        <v>2</v>
      </c>
      <c r="E99">
        <v>61.679900000000004</v>
      </c>
      <c r="F99">
        <v>2.3610000000000002</v>
      </c>
      <c r="G99">
        <v>3695.002</v>
      </c>
      <c r="H99">
        <v>16.917100000000001</v>
      </c>
      <c r="I99">
        <v>0.3165</v>
      </c>
      <c r="J99">
        <v>0.18066583333333339</v>
      </c>
      <c r="K99">
        <v>0.1174327916666667</v>
      </c>
      <c r="L99">
        <v>2.6680665833333341</v>
      </c>
      <c r="M99">
        <v>0.20073429724100861</v>
      </c>
      <c r="N99">
        <v>0.2680526954138302</v>
      </c>
      <c r="O99">
        <v>90.252110000000002</v>
      </c>
      <c r="P99">
        <v>0.62708375343592992</v>
      </c>
      <c r="Q99">
        <v>0.62708375343592992</v>
      </c>
      <c r="R99">
        <v>0.4479528171271337</v>
      </c>
      <c r="S99">
        <v>0.4479528171271337</v>
      </c>
      <c r="T99">
        <v>0.42829897801701922</v>
      </c>
      <c r="U99">
        <v>0.52302317570471968</v>
      </c>
      <c r="V99">
        <v>0.52302317570471968</v>
      </c>
      <c r="W99">
        <v>0</v>
      </c>
      <c r="X99">
        <v>1</v>
      </c>
      <c r="Y99">
        <v>1</v>
      </c>
      <c r="Z99">
        <v>0</v>
      </c>
      <c r="AA99" t="s">
        <v>27</v>
      </c>
      <c r="AB99">
        <v>131.30774282530339</v>
      </c>
    </row>
    <row r="100" spans="1:28" x14ac:dyDescent="0.2">
      <c r="A100" s="1">
        <v>98</v>
      </c>
      <c r="B100">
        <v>3695.5</v>
      </c>
      <c r="C100">
        <v>148.23750055359969</v>
      </c>
      <c r="D100">
        <v>2</v>
      </c>
      <c r="E100">
        <v>64.064999999999998</v>
      </c>
      <c r="F100">
        <v>2.3704000000000001</v>
      </c>
      <c r="G100">
        <v>3695.498</v>
      </c>
      <c r="H100">
        <v>18.838899999999999</v>
      </c>
      <c r="I100">
        <v>0.32079999999999997</v>
      </c>
      <c r="J100">
        <v>0.20054166666666659</v>
      </c>
      <c r="K100">
        <v>0.13035208333333331</v>
      </c>
      <c r="L100">
        <v>2.6700541666666671</v>
      </c>
      <c r="M100">
        <v>0.19563449208262029</v>
      </c>
      <c r="N100">
        <v>0.26802806088190961</v>
      </c>
      <c r="O100">
        <v>90.922330000000002</v>
      </c>
      <c r="P100">
        <v>0.60970103832282174</v>
      </c>
      <c r="Q100">
        <v>0.60970103832282174</v>
      </c>
      <c r="R100">
        <v>0.36127631085591549</v>
      </c>
      <c r="S100">
        <v>0.36127631085591549</v>
      </c>
      <c r="T100">
        <v>0.40717942086595149</v>
      </c>
      <c r="U100">
        <v>0.49049239737963352</v>
      </c>
      <c r="V100">
        <v>0.49049239737963352</v>
      </c>
      <c r="W100">
        <v>0</v>
      </c>
      <c r="X100">
        <v>1</v>
      </c>
      <c r="Y100">
        <v>1</v>
      </c>
      <c r="Z100">
        <v>1</v>
      </c>
      <c r="AA100" t="s">
        <v>27</v>
      </c>
      <c r="AB100">
        <v>128.64406430473039</v>
      </c>
    </row>
    <row r="101" spans="1:28" x14ac:dyDescent="0.2">
      <c r="A101" s="1">
        <v>99</v>
      </c>
      <c r="B101">
        <v>3696</v>
      </c>
      <c r="C101">
        <v>45.659376411792337</v>
      </c>
      <c r="D101">
        <v>2</v>
      </c>
      <c r="E101">
        <v>64.4726</v>
      </c>
      <c r="F101">
        <v>2.3719000000000001</v>
      </c>
      <c r="G101">
        <v>3695.9965999999999</v>
      </c>
      <c r="H101">
        <v>23.4451</v>
      </c>
      <c r="I101">
        <v>0.32050000000000001</v>
      </c>
      <c r="J101">
        <v>0.2039383333333333</v>
      </c>
      <c r="K101">
        <v>0.13255991666666669</v>
      </c>
      <c r="L101">
        <v>2.6703938333333328</v>
      </c>
      <c r="M101">
        <v>0.19483374224606051</v>
      </c>
      <c r="N101">
        <v>0.26800330178052212</v>
      </c>
      <c r="O101">
        <v>91.239369999999994</v>
      </c>
      <c r="P101">
        <v>0.54875672464237801</v>
      </c>
      <c r="Q101">
        <v>0.54875672464237801</v>
      </c>
      <c r="R101">
        <v>0.18416920288300109</v>
      </c>
      <c r="S101">
        <v>0.18416920288300109</v>
      </c>
      <c r="T101">
        <v>0.35059637434298713</v>
      </c>
      <c r="U101">
        <v>0.42854928495575739</v>
      </c>
      <c r="V101">
        <v>0.42854928495575739</v>
      </c>
      <c r="W101">
        <v>0</v>
      </c>
      <c r="X101">
        <v>1</v>
      </c>
      <c r="Y101">
        <v>1</v>
      </c>
      <c r="Z101">
        <v>1</v>
      </c>
      <c r="AA101" t="s">
        <v>27</v>
      </c>
      <c r="AB101">
        <v>126.1710106774926</v>
      </c>
    </row>
    <row r="102" spans="1:28" x14ac:dyDescent="0.2">
      <c r="A102" s="1">
        <v>100</v>
      </c>
      <c r="B102">
        <v>3696</v>
      </c>
      <c r="C102">
        <v>117.43749788433711</v>
      </c>
      <c r="D102">
        <v>2</v>
      </c>
      <c r="E102">
        <v>64.4726</v>
      </c>
      <c r="F102">
        <v>2.3719000000000001</v>
      </c>
      <c r="G102">
        <v>3695.9965999999999</v>
      </c>
      <c r="H102">
        <v>23.4451</v>
      </c>
      <c r="I102">
        <v>0.32050000000000001</v>
      </c>
      <c r="J102">
        <v>0.2039383333333333</v>
      </c>
      <c r="K102">
        <v>0.13255991666666669</v>
      </c>
      <c r="L102">
        <v>2.6703938333333328</v>
      </c>
      <c r="M102">
        <v>0.19483374224606051</v>
      </c>
      <c r="N102">
        <v>0.26800330178052212</v>
      </c>
      <c r="O102">
        <v>91.239369999999994</v>
      </c>
      <c r="P102">
        <v>0.54875672464237801</v>
      </c>
      <c r="Q102">
        <v>0.54875672464237801</v>
      </c>
      <c r="R102">
        <v>0.18416920288300109</v>
      </c>
      <c r="S102">
        <v>0.18416920288300109</v>
      </c>
      <c r="T102">
        <v>0.35059637434298713</v>
      </c>
      <c r="U102">
        <v>0.42854928495575739</v>
      </c>
      <c r="V102">
        <v>0.42854928495575739</v>
      </c>
      <c r="W102">
        <v>0</v>
      </c>
      <c r="X102">
        <v>1</v>
      </c>
      <c r="Y102">
        <v>1</v>
      </c>
      <c r="Z102">
        <v>1</v>
      </c>
      <c r="AA102" t="s">
        <v>27</v>
      </c>
      <c r="AB102">
        <v>122.67448865537349</v>
      </c>
    </row>
    <row r="103" spans="1:28" x14ac:dyDescent="0.2">
      <c r="A103" s="1">
        <v>101</v>
      </c>
      <c r="B103">
        <v>3696</v>
      </c>
      <c r="C103">
        <v>178.15625075955089</v>
      </c>
      <c r="D103">
        <v>2</v>
      </c>
      <c r="E103">
        <v>64.4726</v>
      </c>
      <c r="F103">
        <v>2.3719000000000001</v>
      </c>
      <c r="G103">
        <v>3695.9965999999999</v>
      </c>
      <c r="H103">
        <v>23.4451</v>
      </c>
      <c r="I103">
        <v>0.32050000000000001</v>
      </c>
      <c r="J103">
        <v>0.2039383333333333</v>
      </c>
      <c r="K103">
        <v>0.13255991666666669</v>
      </c>
      <c r="L103">
        <v>2.6703938333333328</v>
      </c>
      <c r="M103">
        <v>0.19483374224606051</v>
      </c>
      <c r="N103">
        <v>0.26800330178052212</v>
      </c>
      <c r="O103">
        <v>91.239369999999994</v>
      </c>
      <c r="P103">
        <v>0.54875672464237801</v>
      </c>
      <c r="Q103">
        <v>0.54875672464237801</v>
      </c>
      <c r="R103">
        <v>0.18416920288300109</v>
      </c>
      <c r="S103">
        <v>0.18416920288300109</v>
      </c>
      <c r="T103">
        <v>0.35059637434298713</v>
      </c>
      <c r="U103">
        <v>0.42854928495575739</v>
      </c>
      <c r="V103">
        <v>0.42854928495575739</v>
      </c>
      <c r="W103">
        <v>0</v>
      </c>
      <c r="X103">
        <v>1</v>
      </c>
      <c r="Y103">
        <v>1</v>
      </c>
      <c r="Z103">
        <v>1</v>
      </c>
      <c r="AA103" t="s">
        <v>27</v>
      </c>
      <c r="AB103">
        <v>118.18067681899591</v>
      </c>
    </row>
    <row r="104" spans="1:28" x14ac:dyDescent="0.2">
      <c r="A104" s="1">
        <v>102</v>
      </c>
      <c r="B104">
        <v>3696.5</v>
      </c>
      <c r="C104">
        <v>153.25000006218099</v>
      </c>
      <c r="D104">
        <v>2</v>
      </c>
      <c r="E104">
        <v>61.006799999999998</v>
      </c>
      <c r="F104">
        <v>2.3591000000000002</v>
      </c>
      <c r="G104">
        <v>3696.4973</v>
      </c>
      <c r="H104">
        <v>25.611699999999999</v>
      </c>
      <c r="I104">
        <v>0.32219999999999999</v>
      </c>
      <c r="J104">
        <v>0.17505666666666669</v>
      </c>
      <c r="K104">
        <v>0.1137868333333333</v>
      </c>
      <c r="L104">
        <v>2.667505666666667</v>
      </c>
      <c r="M104">
        <v>0.2016836306397409</v>
      </c>
      <c r="N104">
        <v>0.26797844300168211</v>
      </c>
      <c r="O104">
        <v>91.075500000000005</v>
      </c>
      <c r="P104">
        <v>0.50717761362113367</v>
      </c>
      <c r="Q104">
        <v>0.50717761362113367</v>
      </c>
      <c r="R104">
        <v>0.21363887047954641</v>
      </c>
      <c r="S104">
        <v>0.21363887047954641</v>
      </c>
      <c r="T104">
        <v>0.31914547430763152</v>
      </c>
      <c r="U104">
        <v>0.40913584175173062</v>
      </c>
      <c r="V104">
        <v>0.40913584175173062</v>
      </c>
      <c r="W104">
        <v>0</v>
      </c>
      <c r="X104">
        <v>1</v>
      </c>
      <c r="Y104">
        <v>1</v>
      </c>
      <c r="Z104">
        <v>1</v>
      </c>
      <c r="AA104" t="s">
        <v>27</v>
      </c>
      <c r="AB104">
        <v>113.88108422845301</v>
      </c>
    </row>
    <row r="105" spans="1:28" x14ac:dyDescent="0.2">
      <c r="A105" s="1">
        <v>103</v>
      </c>
      <c r="B105">
        <v>3697</v>
      </c>
      <c r="C105">
        <v>56.228125984250561</v>
      </c>
      <c r="D105">
        <v>2</v>
      </c>
      <c r="E105">
        <v>60.052999999999997</v>
      </c>
      <c r="F105">
        <v>2.3532000000000002</v>
      </c>
      <c r="G105">
        <v>3697.0001999999999</v>
      </c>
      <c r="H105">
        <v>23.232299999999999</v>
      </c>
      <c r="I105">
        <v>0.30880000000000002</v>
      </c>
      <c r="J105">
        <v>0.1671083333333333</v>
      </c>
      <c r="K105">
        <v>0.10862041666666659</v>
      </c>
      <c r="L105">
        <v>2.666710833333334</v>
      </c>
      <c r="M105">
        <v>0.20512880629737851</v>
      </c>
      <c r="N105">
        <v>0.2679534796387138</v>
      </c>
      <c r="O105">
        <v>91.030389999999997</v>
      </c>
      <c r="P105">
        <v>0.52354852967672771</v>
      </c>
      <c r="Q105">
        <v>0.52354852967672771</v>
      </c>
      <c r="R105">
        <v>0.29298573416988499</v>
      </c>
      <c r="S105">
        <v>0.29298573416988499</v>
      </c>
      <c r="T105">
        <v>0.33693814286197882</v>
      </c>
      <c r="U105">
        <v>0.43195573809997267</v>
      </c>
      <c r="V105">
        <v>0.43195573809997267</v>
      </c>
      <c r="W105">
        <v>0</v>
      </c>
      <c r="X105">
        <v>1</v>
      </c>
      <c r="Y105">
        <v>1</v>
      </c>
      <c r="Z105">
        <v>1</v>
      </c>
      <c r="AA105" t="s">
        <v>27</v>
      </c>
      <c r="AB105">
        <v>105.1732466535248</v>
      </c>
    </row>
    <row r="106" spans="1:28" x14ac:dyDescent="0.2">
      <c r="A106" s="1">
        <v>104</v>
      </c>
      <c r="B106">
        <v>3697</v>
      </c>
      <c r="C106">
        <v>155.67500058789349</v>
      </c>
      <c r="D106">
        <v>2</v>
      </c>
      <c r="E106">
        <v>60.052999999999997</v>
      </c>
      <c r="F106">
        <v>2.3532000000000002</v>
      </c>
      <c r="G106">
        <v>3697.0001999999999</v>
      </c>
      <c r="H106">
        <v>23.232299999999999</v>
      </c>
      <c r="I106">
        <v>0.30880000000000002</v>
      </c>
      <c r="J106">
        <v>0.1671083333333333</v>
      </c>
      <c r="K106">
        <v>0.10862041666666659</v>
      </c>
      <c r="L106">
        <v>2.666710833333334</v>
      </c>
      <c r="M106">
        <v>0.20512880629737851</v>
      </c>
      <c r="N106">
        <v>0.2679534796387138</v>
      </c>
      <c r="O106">
        <v>91.030389999999997</v>
      </c>
      <c r="P106">
        <v>0.52354852967672771</v>
      </c>
      <c r="Q106">
        <v>0.52354852967672771</v>
      </c>
      <c r="R106">
        <v>0.29298573416988499</v>
      </c>
      <c r="S106">
        <v>0.29298573416988499</v>
      </c>
      <c r="T106">
        <v>0.33693814286197882</v>
      </c>
      <c r="U106">
        <v>0.43195573809997267</v>
      </c>
      <c r="V106">
        <v>0.43195573809997267</v>
      </c>
      <c r="W106">
        <v>0</v>
      </c>
      <c r="X106">
        <v>1</v>
      </c>
      <c r="Y106">
        <v>1</v>
      </c>
      <c r="Z106">
        <v>1</v>
      </c>
      <c r="AA106" t="s">
        <v>27</v>
      </c>
      <c r="AB106">
        <v>99.456240890404032</v>
      </c>
    </row>
    <row r="107" spans="1:28" x14ac:dyDescent="0.2">
      <c r="A107" s="1">
        <v>105</v>
      </c>
      <c r="B107">
        <v>3697</v>
      </c>
      <c r="C107">
        <v>71.221866148528335</v>
      </c>
      <c r="D107">
        <v>2</v>
      </c>
      <c r="E107">
        <v>60.052999999999997</v>
      </c>
      <c r="F107">
        <v>2.3532000000000002</v>
      </c>
      <c r="G107">
        <v>3697.0001999999999</v>
      </c>
      <c r="H107">
        <v>23.232299999999999</v>
      </c>
      <c r="I107">
        <v>0.30880000000000002</v>
      </c>
      <c r="J107">
        <v>0.1671083333333333</v>
      </c>
      <c r="K107">
        <v>0.10862041666666659</v>
      </c>
      <c r="L107">
        <v>2.666710833333334</v>
      </c>
      <c r="M107">
        <v>0.20512880629737851</v>
      </c>
      <c r="N107">
        <v>0.2679534796387138</v>
      </c>
      <c r="O107">
        <v>91.030389999999997</v>
      </c>
      <c r="P107">
        <v>0.52354852967672771</v>
      </c>
      <c r="Q107">
        <v>0.52354852967672771</v>
      </c>
      <c r="R107">
        <v>0.29298573416988499</v>
      </c>
      <c r="S107">
        <v>0.29298573416988499</v>
      </c>
      <c r="T107">
        <v>0.33693814286197882</v>
      </c>
      <c r="U107">
        <v>0.43195573809997267</v>
      </c>
      <c r="V107">
        <v>0.43195573809997267</v>
      </c>
      <c r="W107">
        <v>0</v>
      </c>
      <c r="X107">
        <v>1</v>
      </c>
      <c r="Y107">
        <v>1</v>
      </c>
      <c r="Z107">
        <v>1</v>
      </c>
      <c r="AA107" t="s">
        <v>27</v>
      </c>
      <c r="AB107">
        <v>98.246265388291732</v>
      </c>
    </row>
    <row r="108" spans="1:28" x14ac:dyDescent="0.2">
      <c r="A108" s="1">
        <v>106</v>
      </c>
      <c r="B108">
        <v>3697.5</v>
      </c>
      <c r="C108">
        <v>58.074998167731891</v>
      </c>
      <c r="D108">
        <v>2</v>
      </c>
      <c r="E108">
        <v>61.6509</v>
      </c>
      <c r="F108">
        <v>2.3592</v>
      </c>
      <c r="G108">
        <v>3697.5048999999999</v>
      </c>
      <c r="H108">
        <v>16.605399999999999</v>
      </c>
      <c r="I108">
        <v>0.30170000000000002</v>
      </c>
      <c r="J108">
        <v>0.18042416666666669</v>
      </c>
      <c r="K108">
        <v>0.1172757083333333</v>
      </c>
      <c r="L108">
        <v>2.6680424166666672</v>
      </c>
      <c r="M108">
        <v>0.20189837728270979</v>
      </c>
      <c r="N108">
        <v>0.26792843160132351</v>
      </c>
      <c r="O108">
        <v>91.225930000000005</v>
      </c>
      <c r="P108">
        <v>0.6291466691875921</v>
      </c>
      <c r="Q108">
        <v>0.6291466691875921</v>
      </c>
      <c r="R108">
        <v>0.45549068699997081</v>
      </c>
      <c r="S108">
        <v>0.45549068699997081</v>
      </c>
      <c r="T108">
        <v>0.43140106209405682</v>
      </c>
      <c r="U108">
        <v>0.52630180584339414</v>
      </c>
      <c r="V108">
        <v>0.52630180584339414</v>
      </c>
      <c r="W108">
        <v>0</v>
      </c>
      <c r="X108">
        <v>1</v>
      </c>
      <c r="Y108">
        <v>1</v>
      </c>
      <c r="Z108">
        <v>0</v>
      </c>
      <c r="AA108" t="s">
        <v>27</v>
      </c>
      <c r="AB108">
        <v>99.16694747608841</v>
      </c>
    </row>
    <row r="109" spans="1:28" x14ac:dyDescent="0.2">
      <c r="A109" s="1">
        <v>107</v>
      </c>
      <c r="B109">
        <v>3698</v>
      </c>
      <c r="C109">
        <v>35.60312499010756</v>
      </c>
      <c r="D109">
        <v>2</v>
      </c>
      <c r="E109">
        <v>64.822299999999998</v>
      </c>
      <c r="F109">
        <v>2.3794</v>
      </c>
      <c r="G109">
        <v>3698.0043999999998</v>
      </c>
      <c r="H109">
        <v>14.140599999999999</v>
      </c>
      <c r="I109">
        <v>0.29599999999999999</v>
      </c>
      <c r="J109">
        <v>0.20685249999999999</v>
      </c>
      <c r="K109">
        <v>0.13445412500000001</v>
      </c>
      <c r="L109">
        <v>2.67068525</v>
      </c>
      <c r="M109">
        <v>0.19009237697821019</v>
      </c>
      <c r="N109">
        <v>0.26790364624801161</v>
      </c>
      <c r="O109">
        <v>91.731539999999995</v>
      </c>
      <c r="P109">
        <v>0.72408690312508062</v>
      </c>
      <c r="Q109">
        <v>0.72408690312508062</v>
      </c>
      <c r="R109">
        <v>0.54120700929514831</v>
      </c>
      <c r="S109">
        <v>0.54120700929514831</v>
      </c>
      <c r="T109">
        <v>0.50805328099330738</v>
      </c>
      <c r="U109">
        <v>0.59266552704936681</v>
      </c>
      <c r="V109">
        <v>0.59266552704936681</v>
      </c>
      <c r="W109">
        <v>0</v>
      </c>
      <c r="X109">
        <v>0</v>
      </c>
      <c r="Y109">
        <v>0</v>
      </c>
      <c r="Z109">
        <v>0</v>
      </c>
      <c r="AA109" t="s">
        <v>27</v>
      </c>
      <c r="AB109">
        <v>102.85274798147989</v>
      </c>
    </row>
    <row r="110" spans="1:28" x14ac:dyDescent="0.2">
      <c r="A110" s="1">
        <v>108</v>
      </c>
      <c r="B110">
        <v>3698</v>
      </c>
      <c r="C110">
        <v>56.637496079202521</v>
      </c>
      <c r="D110">
        <v>2</v>
      </c>
      <c r="E110">
        <v>64.822299999999998</v>
      </c>
      <c r="F110">
        <v>2.3794</v>
      </c>
      <c r="G110">
        <v>3698.0043999999998</v>
      </c>
      <c r="H110">
        <v>14.140599999999999</v>
      </c>
      <c r="I110">
        <v>0.29599999999999999</v>
      </c>
      <c r="J110">
        <v>0.20685249999999999</v>
      </c>
      <c r="K110">
        <v>0.13445412500000001</v>
      </c>
      <c r="L110">
        <v>2.67068525</v>
      </c>
      <c r="M110">
        <v>0.19009237697821019</v>
      </c>
      <c r="N110">
        <v>0.26790364624801161</v>
      </c>
      <c r="O110">
        <v>91.731539999999995</v>
      </c>
      <c r="P110">
        <v>0.72408690312508062</v>
      </c>
      <c r="Q110">
        <v>0.72408690312508062</v>
      </c>
      <c r="R110">
        <v>0.54120700929514831</v>
      </c>
      <c r="S110">
        <v>0.54120700929514831</v>
      </c>
      <c r="T110">
        <v>0.50805328099330738</v>
      </c>
      <c r="U110">
        <v>0.59266552704936681</v>
      </c>
      <c r="V110">
        <v>0.59266552704936681</v>
      </c>
      <c r="W110">
        <v>0</v>
      </c>
      <c r="X110">
        <v>0</v>
      </c>
      <c r="Y110">
        <v>0</v>
      </c>
      <c r="Z110">
        <v>0</v>
      </c>
      <c r="AA110" t="s">
        <v>27</v>
      </c>
      <c r="AB110">
        <v>110.5960464753913</v>
      </c>
    </row>
    <row r="111" spans="1:28" x14ac:dyDescent="0.2">
      <c r="A111" s="1">
        <v>109</v>
      </c>
      <c r="B111">
        <v>3698</v>
      </c>
      <c r="C111">
        <v>163.8750003904216</v>
      </c>
      <c r="D111">
        <v>2</v>
      </c>
      <c r="E111">
        <v>64.822299999999998</v>
      </c>
      <c r="F111">
        <v>2.3794</v>
      </c>
      <c r="G111">
        <v>3698.0043999999998</v>
      </c>
      <c r="H111">
        <v>14.140599999999999</v>
      </c>
      <c r="I111">
        <v>0.29599999999999999</v>
      </c>
      <c r="J111">
        <v>0.20685249999999999</v>
      </c>
      <c r="K111">
        <v>0.13445412500000001</v>
      </c>
      <c r="L111">
        <v>2.67068525</v>
      </c>
      <c r="M111">
        <v>0.19009237697821019</v>
      </c>
      <c r="N111">
        <v>0.26790364624801161</v>
      </c>
      <c r="O111">
        <v>91.731539999999995</v>
      </c>
      <c r="P111">
        <v>0.72408690312508062</v>
      </c>
      <c r="Q111">
        <v>0.72408690312508062</v>
      </c>
      <c r="R111">
        <v>0.54120700929514831</v>
      </c>
      <c r="S111">
        <v>0.54120700929514831</v>
      </c>
      <c r="T111">
        <v>0.50805328099330738</v>
      </c>
      <c r="U111">
        <v>0.59266552704936681</v>
      </c>
      <c r="V111">
        <v>0.59266552704936681</v>
      </c>
      <c r="W111">
        <v>0</v>
      </c>
      <c r="X111">
        <v>0</v>
      </c>
      <c r="Y111">
        <v>0</v>
      </c>
      <c r="Z111">
        <v>0</v>
      </c>
      <c r="AA111" t="s">
        <v>27</v>
      </c>
      <c r="AB111">
        <v>123.3202268630389</v>
      </c>
    </row>
    <row r="112" spans="1:28" x14ac:dyDescent="0.2">
      <c r="A112" s="1">
        <v>110</v>
      </c>
      <c r="B112">
        <v>3698.5</v>
      </c>
      <c r="C112">
        <v>185.52500013604461</v>
      </c>
      <c r="D112">
        <v>2</v>
      </c>
      <c r="E112">
        <v>68.298199999999994</v>
      </c>
      <c r="F112">
        <v>2.4125000000000001</v>
      </c>
      <c r="G112">
        <v>3698.5063</v>
      </c>
      <c r="H112">
        <v>12.683299999999999</v>
      </c>
      <c r="I112">
        <v>0.30149999999999999</v>
      </c>
      <c r="J112">
        <v>0.2358183333333333</v>
      </c>
      <c r="K112">
        <v>0.15328191666666671</v>
      </c>
      <c r="L112">
        <v>2.673581833333333</v>
      </c>
      <c r="M112">
        <v>0.17006020046266629</v>
      </c>
      <c r="N112">
        <v>0.2678787464242437</v>
      </c>
      <c r="O112">
        <v>91.866510000000005</v>
      </c>
      <c r="P112">
        <v>0.85457524813394381</v>
      </c>
      <c r="Q112">
        <v>0.85457524813394381</v>
      </c>
      <c r="R112">
        <v>0.64144686227773762</v>
      </c>
      <c r="S112">
        <v>0.64144686227773762</v>
      </c>
      <c r="T112">
        <v>0.60567356167023734</v>
      </c>
      <c r="U112">
        <v>0.67157263219048569</v>
      </c>
      <c r="V112">
        <v>0.67157263219048569</v>
      </c>
      <c r="W112">
        <v>0</v>
      </c>
      <c r="X112">
        <v>0</v>
      </c>
      <c r="Y112">
        <v>0</v>
      </c>
      <c r="Z112">
        <v>0</v>
      </c>
      <c r="AA112" t="s">
        <v>27</v>
      </c>
      <c r="AB112">
        <v>130.698473811783</v>
      </c>
    </row>
    <row r="113" spans="1:28" x14ac:dyDescent="0.2">
      <c r="A113" s="1">
        <v>111</v>
      </c>
      <c r="B113">
        <v>3699</v>
      </c>
      <c r="C113">
        <v>202.73750036743351</v>
      </c>
      <c r="D113">
        <v>2</v>
      </c>
      <c r="E113">
        <v>68.345399999999998</v>
      </c>
      <c r="F113">
        <v>2.4293999999999998</v>
      </c>
      <c r="G113">
        <v>3699.0014999999999</v>
      </c>
      <c r="H113">
        <v>15.444900000000001</v>
      </c>
      <c r="I113">
        <v>0.31609999999999999</v>
      </c>
      <c r="J113">
        <v>0.23621166666666671</v>
      </c>
      <c r="K113">
        <v>0.15353758333333331</v>
      </c>
      <c r="L113">
        <v>2.673621166666666</v>
      </c>
      <c r="M113">
        <v>0.15907363596029239</v>
      </c>
      <c r="N113">
        <v>0.26785418353086909</v>
      </c>
      <c r="O113">
        <v>91.433170000000004</v>
      </c>
      <c r="P113">
        <v>0.82786297279762522</v>
      </c>
      <c r="Q113">
        <v>0.82786297279762522</v>
      </c>
      <c r="R113">
        <v>0.52348474388112376</v>
      </c>
      <c r="S113">
        <v>0.52348474388112376</v>
      </c>
      <c r="T113">
        <v>0.56437668641897687</v>
      </c>
      <c r="U113">
        <v>0.62337626283818837</v>
      </c>
      <c r="V113">
        <v>0.62337626283818837</v>
      </c>
      <c r="W113">
        <v>0</v>
      </c>
      <c r="X113">
        <v>0</v>
      </c>
      <c r="Y113">
        <v>0</v>
      </c>
      <c r="Z113">
        <v>0</v>
      </c>
      <c r="AA113" t="s">
        <v>27</v>
      </c>
      <c r="AB113">
        <v>136.2917625462787</v>
      </c>
    </row>
    <row r="114" spans="1:28" x14ac:dyDescent="0.2">
      <c r="A114" s="1">
        <v>112</v>
      </c>
      <c r="B114">
        <v>3699</v>
      </c>
      <c r="C114">
        <v>155.57501264724749</v>
      </c>
      <c r="D114">
        <v>2</v>
      </c>
      <c r="E114">
        <v>68.345399999999998</v>
      </c>
      <c r="F114">
        <v>2.4293999999999998</v>
      </c>
      <c r="G114">
        <v>3699.0014999999999</v>
      </c>
      <c r="H114">
        <v>15.444900000000001</v>
      </c>
      <c r="I114">
        <v>0.31609999999999999</v>
      </c>
      <c r="J114">
        <v>0.23621166666666671</v>
      </c>
      <c r="K114">
        <v>0.15353758333333331</v>
      </c>
      <c r="L114">
        <v>2.673621166666666</v>
      </c>
      <c r="M114">
        <v>0.15907363596029239</v>
      </c>
      <c r="N114">
        <v>0.26785418353086909</v>
      </c>
      <c r="O114">
        <v>91.433170000000004</v>
      </c>
      <c r="P114">
        <v>0.82786297279762522</v>
      </c>
      <c r="Q114">
        <v>0.82786297279762522</v>
      </c>
      <c r="R114">
        <v>0.52348474388112376</v>
      </c>
      <c r="S114">
        <v>0.52348474388112376</v>
      </c>
      <c r="T114">
        <v>0.56437668641897687</v>
      </c>
      <c r="U114">
        <v>0.62337626283818837</v>
      </c>
      <c r="V114">
        <v>0.62337626283818837</v>
      </c>
      <c r="W114">
        <v>0</v>
      </c>
      <c r="X114">
        <v>0</v>
      </c>
      <c r="Y114">
        <v>0</v>
      </c>
      <c r="Z114">
        <v>0</v>
      </c>
      <c r="AA114" t="s">
        <v>27</v>
      </c>
      <c r="AB114">
        <v>136.0863185275</v>
      </c>
    </row>
    <row r="115" spans="1:28" x14ac:dyDescent="0.2">
      <c r="A115" s="1">
        <v>113</v>
      </c>
      <c r="B115">
        <v>3699</v>
      </c>
      <c r="C115">
        <v>114.94375056396321</v>
      </c>
      <c r="D115">
        <v>2</v>
      </c>
      <c r="E115">
        <v>68.345399999999998</v>
      </c>
      <c r="F115">
        <v>2.4293999999999998</v>
      </c>
      <c r="G115">
        <v>3699.0014999999999</v>
      </c>
      <c r="H115">
        <v>15.444900000000001</v>
      </c>
      <c r="I115">
        <v>0.31609999999999999</v>
      </c>
      <c r="J115">
        <v>0.23621166666666671</v>
      </c>
      <c r="K115">
        <v>0.15353758333333331</v>
      </c>
      <c r="L115">
        <v>2.673621166666666</v>
      </c>
      <c r="M115">
        <v>0.15907363596029239</v>
      </c>
      <c r="N115">
        <v>0.26785418353086909</v>
      </c>
      <c r="O115">
        <v>91.433170000000004</v>
      </c>
      <c r="P115">
        <v>0.82786297279762522</v>
      </c>
      <c r="Q115">
        <v>0.82786297279762522</v>
      </c>
      <c r="R115">
        <v>0.52348474388112376</v>
      </c>
      <c r="S115">
        <v>0.52348474388112376</v>
      </c>
      <c r="T115">
        <v>0.56437668641897687</v>
      </c>
      <c r="U115">
        <v>0.62337626283818837</v>
      </c>
      <c r="V115">
        <v>0.62337626283818837</v>
      </c>
      <c r="W115">
        <v>0</v>
      </c>
      <c r="X115">
        <v>0</v>
      </c>
      <c r="Y115">
        <v>0</v>
      </c>
      <c r="Z115">
        <v>0</v>
      </c>
      <c r="AA115" t="s">
        <v>27</v>
      </c>
      <c r="AB115">
        <v>134.25858905599549</v>
      </c>
    </row>
    <row r="116" spans="1:28" x14ac:dyDescent="0.2">
      <c r="A116" s="1">
        <v>114</v>
      </c>
      <c r="B116">
        <v>3699.5</v>
      </c>
      <c r="C116">
        <v>151.9187518241657</v>
      </c>
      <c r="D116">
        <v>2</v>
      </c>
      <c r="E116">
        <v>70.536699999999996</v>
      </c>
      <c r="F116">
        <v>2.4234</v>
      </c>
      <c r="G116">
        <v>3699.5034000000001</v>
      </c>
      <c r="H116">
        <v>17.0093</v>
      </c>
      <c r="I116">
        <v>0.3332</v>
      </c>
      <c r="J116">
        <v>0.25447249999999999</v>
      </c>
      <c r="K116">
        <v>0.16540712499999999</v>
      </c>
      <c r="L116">
        <v>2.6754472499999999</v>
      </c>
      <c r="M116">
        <v>0.16397612447748511</v>
      </c>
      <c r="N116">
        <v>0.26782929290027241</v>
      </c>
      <c r="O116">
        <v>90.683130000000006</v>
      </c>
      <c r="P116">
        <v>0.76525327880699845</v>
      </c>
      <c r="Q116">
        <v>0.76525327880699845</v>
      </c>
      <c r="R116">
        <v>0.37171603806294778</v>
      </c>
      <c r="S116">
        <v>0.37171603806294778</v>
      </c>
      <c r="T116">
        <v>0.51353115443946351</v>
      </c>
      <c r="U116">
        <v>0.56109500141320845</v>
      </c>
      <c r="V116">
        <v>0.56109500141320845</v>
      </c>
      <c r="W116">
        <v>0</v>
      </c>
      <c r="X116">
        <v>1</v>
      </c>
      <c r="Y116">
        <v>0</v>
      </c>
      <c r="Z116">
        <v>0</v>
      </c>
      <c r="AA116" t="s">
        <v>27</v>
      </c>
      <c r="AB116">
        <v>126.67832289444161</v>
      </c>
    </row>
    <row r="117" spans="1:28" x14ac:dyDescent="0.2">
      <c r="A117" s="1">
        <v>115</v>
      </c>
      <c r="B117">
        <v>3700</v>
      </c>
      <c r="C117">
        <v>83.474997715129263</v>
      </c>
      <c r="D117">
        <v>2</v>
      </c>
      <c r="E117">
        <v>67.680800000000005</v>
      </c>
      <c r="F117">
        <v>2.3853</v>
      </c>
      <c r="G117">
        <v>3700.0023999999999</v>
      </c>
      <c r="H117">
        <v>15.216900000000001</v>
      </c>
      <c r="I117">
        <v>0.33889999999999998</v>
      </c>
      <c r="J117">
        <v>0.2306733333333334</v>
      </c>
      <c r="K117">
        <v>0.14993766666666669</v>
      </c>
      <c r="L117">
        <v>2.673067333333333</v>
      </c>
      <c r="M117">
        <v>0.18750510408865739</v>
      </c>
      <c r="N117">
        <v>0.26780455067435632</v>
      </c>
      <c r="O117">
        <v>90.176109999999994</v>
      </c>
      <c r="P117">
        <v>0.70751033588025125</v>
      </c>
      <c r="Q117">
        <v>0.70751033588025125</v>
      </c>
      <c r="R117">
        <v>0.46456610404403881</v>
      </c>
      <c r="S117">
        <v>0.46456610404403881</v>
      </c>
      <c r="T117">
        <v>0.48963105571377119</v>
      </c>
      <c r="U117">
        <v>0.55974702815597621</v>
      </c>
      <c r="V117">
        <v>0.55974702815597621</v>
      </c>
      <c r="W117">
        <v>0</v>
      </c>
      <c r="X117">
        <v>1</v>
      </c>
      <c r="Y117">
        <v>1</v>
      </c>
      <c r="Z117">
        <v>0</v>
      </c>
      <c r="AA117" t="s">
        <v>27</v>
      </c>
      <c r="AB117">
        <v>116.6597264271236</v>
      </c>
    </row>
    <row r="118" spans="1:28" x14ac:dyDescent="0.2">
      <c r="A118" s="1">
        <v>116</v>
      </c>
      <c r="B118">
        <v>3700</v>
      </c>
      <c r="C118">
        <v>76.912503187814863</v>
      </c>
      <c r="D118">
        <v>2</v>
      </c>
      <c r="E118">
        <v>67.680800000000005</v>
      </c>
      <c r="F118">
        <v>2.3853</v>
      </c>
      <c r="G118">
        <v>3700.0023999999999</v>
      </c>
      <c r="H118">
        <v>15.216900000000001</v>
      </c>
      <c r="I118">
        <v>0.33889999999999998</v>
      </c>
      <c r="J118">
        <v>0.2306733333333334</v>
      </c>
      <c r="K118">
        <v>0.14993766666666669</v>
      </c>
      <c r="L118">
        <v>2.673067333333333</v>
      </c>
      <c r="M118">
        <v>0.18750510408865739</v>
      </c>
      <c r="N118">
        <v>0.26780455067435632</v>
      </c>
      <c r="O118">
        <v>90.176109999999994</v>
      </c>
      <c r="P118">
        <v>0.70751033588025125</v>
      </c>
      <c r="Q118">
        <v>0.70751033588025125</v>
      </c>
      <c r="R118">
        <v>0.46456610404403881</v>
      </c>
      <c r="S118">
        <v>0.46456610404403881</v>
      </c>
      <c r="T118">
        <v>0.48963105571377119</v>
      </c>
      <c r="U118">
        <v>0.55974702815597621</v>
      </c>
      <c r="V118">
        <v>0.55974702815597621</v>
      </c>
      <c r="W118">
        <v>0</v>
      </c>
      <c r="X118">
        <v>1</v>
      </c>
      <c r="Y118">
        <v>1</v>
      </c>
      <c r="Z118">
        <v>0</v>
      </c>
      <c r="AA118" t="s">
        <v>27</v>
      </c>
      <c r="AB118">
        <v>110.52476533539659</v>
      </c>
    </row>
    <row r="119" spans="1:28" x14ac:dyDescent="0.2">
      <c r="A119" s="1">
        <v>117</v>
      </c>
      <c r="B119">
        <v>3700</v>
      </c>
      <c r="C119">
        <v>65.09375148386583</v>
      </c>
      <c r="D119">
        <v>2</v>
      </c>
      <c r="E119">
        <v>67.680800000000005</v>
      </c>
      <c r="F119">
        <v>2.3853</v>
      </c>
      <c r="G119">
        <v>3700.0023999999999</v>
      </c>
      <c r="H119">
        <v>15.216900000000001</v>
      </c>
      <c r="I119">
        <v>0.33889999999999998</v>
      </c>
      <c r="J119">
        <v>0.2306733333333334</v>
      </c>
      <c r="K119">
        <v>0.14993766666666669</v>
      </c>
      <c r="L119">
        <v>2.673067333333333</v>
      </c>
      <c r="M119">
        <v>0.18750510408865739</v>
      </c>
      <c r="N119">
        <v>0.26780455067435632</v>
      </c>
      <c r="O119">
        <v>90.176109999999994</v>
      </c>
      <c r="P119">
        <v>0.70751033588025125</v>
      </c>
      <c r="Q119">
        <v>0.70751033588025125</v>
      </c>
      <c r="R119">
        <v>0.46456610404403881</v>
      </c>
      <c r="S119">
        <v>0.46456610404403881</v>
      </c>
      <c r="T119">
        <v>0.48963105571377119</v>
      </c>
      <c r="U119">
        <v>0.55974702815597621</v>
      </c>
      <c r="V119">
        <v>0.55974702815597621</v>
      </c>
      <c r="W119">
        <v>0</v>
      </c>
      <c r="X119">
        <v>1</v>
      </c>
      <c r="Y119">
        <v>1</v>
      </c>
      <c r="Z119">
        <v>0</v>
      </c>
      <c r="AA119" t="s">
        <v>27</v>
      </c>
      <c r="AB119">
        <v>103.9672459630912</v>
      </c>
    </row>
    <row r="120" spans="1:28" x14ac:dyDescent="0.2">
      <c r="A120" s="1">
        <v>118</v>
      </c>
      <c r="B120">
        <v>3700.5</v>
      </c>
      <c r="C120">
        <v>164.64375098377951</v>
      </c>
      <c r="D120">
        <v>2</v>
      </c>
      <c r="E120">
        <v>67.534400000000005</v>
      </c>
      <c r="F120">
        <v>2.3656999999999999</v>
      </c>
      <c r="G120">
        <v>3700.5005000000001</v>
      </c>
      <c r="H120">
        <v>14.1091</v>
      </c>
      <c r="I120">
        <v>0.32290000000000002</v>
      </c>
      <c r="J120">
        <v>0.2294533333333334</v>
      </c>
      <c r="K120">
        <v>0.1491446666666667</v>
      </c>
      <c r="L120">
        <v>2.6729453333333328</v>
      </c>
      <c r="M120">
        <v>0.20021260762337781</v>
      </c>
      <c r="N120">
        <v>0.26777985763231921</v>
      </c>
      <c r="O120">
        <v>90.313069999999996</v>
      </c>
      <c r="P120">
        <v>0.68809416541119484</v>
      </c>
      <c r="Q120">
        <v>0.68809416541119484</v>
      </c>
      <c r="R120">
        <v>0.48551487632564982</v>
      </c>
      <c r="S120">
        <v>0.48551487632564982</v>
      </c>
      <c r="T120">
        <v>0.48505614652732643</v>
      </c>
      <c r="U120">
        <v>0.55747751578901061</v>
      </c>
      <c r="V120">
        <v>0.55747751578901061</v>
      </c>
      <c r="W120">
        <v>0</v>
      </c>
      <c r="X120">
        <v>1</v>
      </c>
      <c r="Y120">
        <v>1</v>
      </c>
      <c r="Z120">
        <v>0</v>
      </c>
      <c r="AA120" t="s">
        <v>27</v>
      </c>
      <c r="AB120">
        <v>99.94587855814278</v>
      </c>
    </row>
    <row r="121" spans="1:28" x14ac:dyDescent="0.2">
      <c r="A121" s="1">
        <v>119</v>
      </c>
      <c r="B121">
        <v>3701</v>
      </c>
      <c r="C121">
        <v>68.865624313653157</v>
      </c>
      <c r="D121">
        <v>2</v>
      </c>
      <c r="E121">
        <v>66.476500000000001</v>
      </c>
      <c r="F121">
        <v>2.3713000000000002</v>
      </c>
      <c r="G121">
        <v>3701</v>
      </c>
      <c r="H121">
        <v>12.247199999999999</v>
      </c>
      <c r="I121">
        <v>0.30609999999999998</v>
      </c>
      <c r="J121">
        <v>0.22063749999999999</v>
      </c>
      <c r="K121">
        <v>0.14341437500000001</v>
      </c>
      <c r="L121">
        <v>2.67206375</v>
      </c>
      <c r="M121">
        <v>0.19610161935367651</v>
      </c>
      <c r="N121">
        <v>0.26775509975848838</v>
      </c>
      <c r="O121">
        <v>90.840270000000004</v>
      </c>
      <c r="P121">
        <v>0.75399643186596155</v>
      </c>
      <c r="Q121">
        <v>0.75399643186596155</v>
      </c>
      <c r="R121">
        <v>0.59511938611495574</v>
      </c>
      <c r="S121">
        <v>0.59511938611495574</v>
      </c>
      <c r="T121">
        <v>0.54302666210047246</v>
      </c>
      <c r="U121">
        <v>0.62180490696023238</v>
      </c>
      <c r="V121">
        <v>0.62180490696023238</v>
      </c>
      <c r="W121">
        <v>0</v>
      </c>
      <c r="X121">
        <v>0</v>
      </c>
      <c r="Y121">
        <v>0</v>
      </c>
      <c r="Z121">
        <v>0</v>
      </c>
      <c r="AA121" t="s">
        <v>27</v>
      </c>
      <c r="AB121">
        <v>100.7920609303906</v>
      </c>
    </row>
    <row r="122" spans="1:28" x14ac:dyDescent="0.2">
      <c r="A122" s="1">
        <v>120</v>
      </c>
      <c r="B122">
        <v>3701</v>
      </c>
      <c r="C122">
        <v>94.512501135086708</v>
      </c>
      <c r="D122">
        <v>2</v>
      </c>
      <c r="E122">
        <v>66.476500000000001</v>
      </c>
      <c r="F122">
        <v>2.3713000000000002</v>
      </c>
      <c r="G122">
        <v>3701</v>
      </c>
      <c r="H122">
        <v>12.247199999999999</v>
      </c>
      <c r="I122">
        <v>0.30609999999999998</v>
      </c>
      <c r="J122">
        <v>0.22063749999999999</v>
      </c>
      <c r="K122">
        <v>0.14341437500000001</v>
      </c>
      <c r="L122">
        <v>2.67206375</v>
      </c>
      <c r="M122">
        <v>0.19610161935367651</v>
      </c>
      <c r="N122">
        <v>0.26775509975848838</v>
      </c>
      <c r="O122">
        <v>90.840270000000004</v>
      </c>
      <c r="P122">
        <v>0.75399643186596155</v>
      </c>
      <c r="Q122">
        <v>0.75399643186596155</v>
      </c>
      <c r="R122">
        <v>0.59511938611495574</v>
      </c>
      <c r="S122">
        <v>0.59511938611495574</v>
      </c>
      <c r="T122">
        <v>0.54302666210047246</v>
      </c>
      <c r="U122">
        <v>0.62180490696023238</v>
      </c>
      <c r="V122">
        <v>0.62180490696023238</v>
      </c>
      <c r="W122">
        <v>0</v>
      </c>
      <c r="X122">
        <v>0</v>
      </c>
      <c r="Y122">
        <v>0</v>
      </c>
      <c r="Z122">
        <v>0</v>
      </c>
      <c r="AA122" t="s">
        <v>27</v>
      </c>
      <c r="AB122">
        <v>101.5597315616851</v>
      </c>
    </row>
    <row r="123" spans="1:28" x14ac:dyDescent="0.2">
      <c r="A123" s="1">
        <v>121</v>
      </c>
      <c r="B123">
        <v>3701</v>
      </c>
      <c r="C123">
        <v>164.068745799011</v>
      </c>
      <c r="D123">
        <v>2</v>
      </c>
      <c r="E123">
        <v>66.476500000000001</v>
      </c>
      <c r="F123">
        <v>2.3713000000000002</v>
      </c>
      <c r="G123">
        <v>3701</v>
      </c>
      <c r="H123">
        <v>12.247199999999999</v>
      </c>
      <c r="I123">
        <v>0.30609999999999998</v>
      </c>
      <c r="J123">
        <v>0.22063749999999999</v>
      </c>
      <c r="K123">
        <v>0.14341437500000001</v>
      </c>
      <c r="L123">
        <v>2.67206375</v>
      </c>
      <c r="M123">
        <v>0.19610161935367651</v>
      </c>
      <c r="N123">
        <v>0.26775509975848838</v>
      </c>
      <c r="O123">
        <v>90.840270000000004</v>
      </c>
      <c r="P123">
        <v>0.75399643186596155</v>
      </c>
      <c r="Q123">
        <v>0.75399643186596155</v>
      </c>
      <c r="R123">
        <v>0.59511938611495574</v>
      </c>
      <c r="S123">
        <v>0.59511938611495574</v>
      </c>
      <c r="T123">
        <v>0.54302666210047246</v>
      </c>
      <c r="U123">
        <v>0.62180490696023238</v>
      </c>
      <c r="V123">
        <v>0.62180490696023238</v>
      </c>
      <c r="W123">
        <v>0</v>
      </c>
      <c r="X123">
        <v>0</v>
      </c>
      <c r="Y123">
        <v>0</v>
      </c>
      <c r="Z123">
        <v>0</v>
      </c>
      <c r="AA123" t="s">
        <v>27</v>
      </c>
      <c r="AB123">
        <v>105.26666915561169</v>
      </c>
    </row>
    <row r="124" spans="1:28" x14ac:dyDescent="0.2">
      <c r="A124" s="1">
        <v>122</v>
      </c>
      <c r="B124">
        <v>3701.5</v>
      </c>
      <c r="C124">
        <v>48.406252002041199</v>
      </c>
      <c r="D124">
        <v>2</v>
      </c>
      <c r="E124">
        <v>67.992099999999994</v>
      </c>
      <c r="F124">
        <v>2.3893</v>
      </c>
      <c r="G124">
        <v>3701.4958000000001</v>
      </c>
      <c r="H124">
        <v>12.978</v>
      </c>
      <c r="I124">
        <v>0.3029</v>
      </c>
      <c r="J124">
        <v>0.23326749999999991</v>
      </c>
      <c r="K124">
        <v>0.15162387499999999</v>
      </c>
      <c r="L124">
        <v>2.6733267500000002</v>
      </c>
      <c r="M124">
        <v>0.18503651602540569</v>
      </c>
      <c r="N124">
        <v>0.26773052980319051</v>
      </c>
      <c r="O124">
        <v>91.362399999999994</v>
      </c>
      <c r="P124">
        <v>0.77622499120768251</v>
      </c>
      <c r="Q124">
        <v>0.77622499120768251</v>
      </c>
      <c r="R124">
        <v>0.5769676703789941</v>
      </c>
      <c r="S124">
        <v>0.5769676703789941</v>
      </c>
      <c r="T124">
        <v>0.55138940699514838</v>
      </c>
      <c r="U124">
        <v>0.6217668982977117</v>
      </c>
      <c r="V124">
        <v>0.6217668982977117</v>
      </c>
      <c r="W124">
        <v>0</v>
      </c>
      <c r="X124">
        <v>0</v>
      </c>
      <c r="Y124">
        <v>0</v>
      </c>
      <c r="Z124">
        <v>0</v>
      </c>
      <c r="AA124" t="s">
        <v>27</v>
      </c>
      <c r="AB124">
        <v>108.61305247864919</v>
      </c>
    </row>
    <row r="125" spans="1:28" x14ac:dyDescent="0.2">
      <c r="A125" s="1">
        <v>123</v>
      </c>
      <c r="B125">
        <v>3702</v>
      </c>
      <c r="C125">
        <v>50.399998558530328</v>
      </c>
      <c r="D125">
        <v>2</v>
      </c>
      <c r="E125">
        <v>67.5578</v>
      </c>
      <c r="F125">
        <v>2.3881000000000001</v>
      </c>
      <c r="G125">
        <v>3702.0023999999999</v>
      </c>
      <c r="H125">
        <v>13.860200000000001</v>
      </c>
      <c r="I125">
        <v>0.30320000000000003</v>
      </c>
      <c r="J125">
        <v>0.22964833333333329</v>
      </c>
      <c r="K125">
        <v>0.14927141666666671</v>
      </c>
      <c r="L125">
        <v>2.6729648333333329</v>
      </c>
      <c r="M125">
        <v>0.18562627386741659</v>
      </c>
      <c r="N125">
        <v>0.26770542929830582</v>
      </c>
      <c r="O125">
        <v>91.608670000000004</v>
      </c>
      <c r="P125">
        <v>0.74869407112909714</v>
      </c>
      <c r="Q125">
        <v>0.74869407112909714</v>
      </c>
      <c r="R125">
        <v>0.53542642804945562</v>
      </c>
      <c r="S125">
        <v>0.53542642804945562</v>
      </c>
      <c r="T125">
        <v>0.52615447386668157</v>
      </c>
      <c r="U125">
        <v>0.59786965311948026</v>
      </c>
      <c r="V125">
        <v>0.59786965311948026</v>
      </c>
      <c r="W125">
        <v>0</v>
      </c>
      <c r="X125">
        <v>0</v>
      </c>
      <c r="Y125">
        <v>0</v>
      </c>
      <c r="Z125">
        <v>0</v>
      </c>
      <c r="AA125" t="s">
        <v>27</v>
      </c>
      <c r="AB125">
        <v>111.9036126683677</v>
      </c>
    </row>
    <row r="126" spans="1:28" x14ac:dyDescent="0.2">
      <c r="A126" s="1">
        <v>124</v>
      </c>
      <c r="B126">
        <v>3702</v>
      </c>
      <c r="C126">
        <v>167.87501074865301</v>
      </c>
      <c r="D126">
        <v>2</v>
      </c>
      <c r="E126">
        <v>67.5578</v>
      </c>
      <c r="F126">
        <v>2.3881000000000001</v>
      </c>
      <c r="G126">
        <v>3702.0023999999999</v>
      </c>
      <c r="H126">
        <v>13.860200000000001</v>
      </c>
      <c r="I126">
        <v>0.30320000000000003</v>
      </c>
      <c r="J126">
        <v>0.22964833333333329</v>
      </c>
      <c r="K126">
        <v>0.14927141666666671</v>
      </c>
      <c r="L126">
        <v>2.6729648333333329</v>
      </c>
      <c r="M126">
        <v>0.18562627386741659</v>
      </c>
      <c r="N126">
        <v>0.26770542929830582</v>
      </c>
      <c r="O126">
        <v>91.608670000000004</v>
      </c>
      <c r="P126">
        <v>0.74869407112909714</v>
      </c>
      <c r="Q126">
        <v>0.74869407112909714</v>
      </c>
      <c r="R126">
        <v>0.53542642804945562</v>
      </c>
      <c r="S126">
        <v>0.53542642804945562</v>
      </c>
      <c r="T126">
        <v>0.52615447386668157</v>
      </c>
      <c r="U126">
        <v>0.59786965311948026</v>
      </c>
      <c r="V126">
        <v>0.59786965311948026</v>
      </c>
      <c r="W126">
        <v>0</v>
      </c>
      <c r="X126">
        <v>0</v>
      </c>
      <c r="Y126">
        <v>0</v>
      </c>
      <c r="Z126">
        <v>0</v>
      </c>
      <c r="AA126" t="s">
        <v>27</v>
      </c>
      <c r="AB126">
        <v>115.4017641610841</v>
      </c>
    </row>
    <row r="127" spans="1:28" x14ac:dyDescent="0.2">
      <c r="A127" s="1">
        <v>125</v>
      </c>
      <c r="B127">
        <v>3702</v>
      </c>
      <c r="C127">
        <v>147.35312671271089</v>
      </c>
      <c r="D127">
        <v>2</v>
      </c>
      <c r="E127">
        <v>67.5578</v>
      </c>
      <c r="F127">
        <v>2.3881000000000001</v>
      </c>
      <c r="G127">
        <v>3702.0023999999999</v>
      </c>
      <c r="H127">
        <v>13.860200000000001</v>
      </c>
      <c r="I127">
        <v>0.30320000000000003</v>
      </c>
      <c r="J127">
        <v>0.22964833333333329</v>
      </c>
      <c r="K127">
        <v>0.14927141666666671</v>
      </c>
      <c r="L127">
        <v>2.6729648333333329</v>
      </c>
      <c r="M127">
        <v>0.18562627386741659</v>
      </c>
      <c r="N127">
        <v>0.26770542929830582</v>
      </c>
      <c r="O127">
        <v>91.608670000000004</v>
      </c>
      <c r="P127">
        <v>0.74869407112909714</v>
      </c>
      <c r="Q127">
        <v>0.74869407112909714</v>
      </c>
      <c r="R127">
        <v>0.53542642804945562</v>
      </c>
      <c r="S127">
        <v>0.53542642804945562</v>
      </c>
      <c r="T127">
        <v>0.52615447386668157</v>
      </c>
      <c r="U127">
        <v>0.59786965311948026</v>
      </c>
      <c r="V127">
        <v>0.59786965311948026</v>
      </c>
      <c r="W127">
        <v>0</v>
      </c>
      <c r="X127">
        <v>0</v>
      </c>
      <c r="Y127">
        <v>0</v>
      </c>
      <c r="Z127">
        <v>0</v>
      </c>
      <c r="AA127" t="s">
        <v>27</v>
      </c>
      <c r="AB127">
        <v>122.4885429202984</v>
      </c>
    </row>
    <row r="128" spans="1:28" x14ac:dyDescent="0.2">
      <c r="A128" s="1">
        <v>126</v>
      </c>
      <c r="B128">
        <v>3702.5</v>
      </c>
      <c r="C128">
        <v>147.51874594523059</v>
      </c>
      <c r="D128">
        <v>2</v>
      </c>
      <c r="E128">
        <v>67.089799999999997</v>
      </c>
      <c r="F128">
        <v>2.3782999999999999</v>
      </c>
      <c r="G128">
        <v>3702.502</v>
      </c>
      <c r="H128">
        <v>18.841200000000001</v>
      </c>
      <c r="I128">
        <v>0.31490000000000001</v>
      </c>
      <c r="J128">
        <v>0.2257483333333333</v>
      </c>
      <c r="K128">
        <v>0.14673641666666659</v>
      </c>
      <c r="L128">
        <v>2.672574833333333</v>
      </c>
      <c r="M128">
        <v>0.1918068505604732</v>
      </c>
      <c r="N128">
        <v>0.26768068023131092</v>
      </c>
      <c r="O128">
        <v>91.734409999999997</v>
      </c>
      <c r="P128">
        <v>0.62142700105307991</v>
      </c>
      <c r="Q128">
        <v>0.62142700105307991</v>
      </c>
      <c r="R128">
        <v>0.30799376172377202</v>
      </c>
      <c r="S128">
        <v>0.30799376172377202</v>
      </c>
      <c r="T128">
        <v>0.41429156403524209</v>
      </c>
      <c r="U128">
        <v>0.48443413029394822</v>
      </c>
      <c r="V128">
        <v>0.48443413029394822</v>
      </c>
      <c r="W128">
        <v>0</v>
      </c>
      <c r="X128">
        <v>1</v>
      </c>
      <c r="Y128">
        <v>1</v>
      </c>
      <c r="Z128">
        <v>1</v>
      </c>
      <c r="AA128" t="s">
        <v>27</v>
      </c>
      <c r="AB128">
        <v>126.4173672878764</v>
      </c>
    </row>
    <row r="129" spans="1:28" x14ac:dyDescent="0.2">
      <c r="A129" s="1">
        <v>127</v>
      </c>
      <c r="B129">
        <v>3703</v>
      </c>
      <c r="C129">
        <v>104.9468786842269</v>
      </c>
      <c r="D129">
        <v>2</v>
      </c>
      <c r="E129">
        <v>67.728200000000001</v>
      </c>
      <c r="F129">
        <v>2.3780000000000001</v>
      </c>
      <c r="G129">
        <v>3702.9994999999999</v>
      </c>
      <c r="H129">
        <v>15.2599</v>
      </c>
      <c r="I129">
        <v>0.31280000000000002</v>
      </c>
      <c r="J129">
        <v>0.23106833333333329</v>
      </c>
      <c r="K129">
        <v>0.15019441666666669</v>
      </c>
      <c r="L129">
        <v>2.6731068333333332</v>
      </c>
      <c r="M129">
        <v>0.1922824690686612</v>
      </c>
      <c r="N129">
        <v>0.2676560397404375</v>
      </c>
      <c r="O129">
        <v>91.789879999999997</v>
      </c>
      <c r="P129">
        <v>0.68876804471440212</v>
      </c>
      <c r="Q129">
        <v>0.68876804471440212</v>
      </c>
      <c r="R129">
        <v>0.45030054160442973</v>
      </c>
      <c r="S129">
        <v>0.45030054160442973</v>
      </c>
      <c r="T129">
        <v>0.47743397880297322</v>
      </c>
      <c r="U129">
        <v>0.54769438327124631</v>
      </c>
      <c r="V129">
        <v>0.54769438327124631</v>
      </c>
      <c r="W129">
        <v>0</v>
      </c>
      <c r="X129">
        <v>1</v>
      </c>
      <c r="Y129">
        <v>1</v>
      </c>
      <c r="Z129">
        <v>0</v>
      </c>
      <c r="AA129" t="s">
        <v>27</v>
      </c>
      <c r="AB129">
        <v>124.9397678230622</v>
      </c>
    </row>
    <row r="130" spans="1:28" x14ac:dyDescent="0.2">
      <c r="A130" s="1">
        <v>128</v>
      </c>
      <c r="B130">
        <v>3703</v>
      </c>
      <c r="C130">
        <v>91.112505671664948</v>
      </c>
      <c r="D130">
        <v>2</v>
      </c>
      <c r="E130">
        <v>67.728200000000001</v>
      </c>
      <c r="F130">
        <v>2.3780000000000001</v>
      </c>
      <c r="G130">
        <v>3702.9994999999999</v>
      </c>
      <c r="H130">
        <v>15.2599</v>
      </c>
      <c r="I130">
        <v>0.31280000000000002</v>
      </c>
      <c r="J130">
        <v>0.23106833333333329</v>
      </c>
      <c r="K130">
        <v>0.15019441666666669</v>
      </c>
      <c r="L130">
        <v>2.6731068333333332</v>
      </c>
      <c r="M130">
        <v>0.1922824690686612</v>
      </c>
      <c r="N130">
        <v>0.2676560397404375</v>
      </c>
      <c r="O130">
        <v>91.789879999999997</v>
      </c>
      <c r="P130">
        <v>0.68876804471440212</v>
      </c>
      <c r="Q130">
        <v>0.68876804471440212</v>
      </c>
      <c r="R130">
        <v>0.45030054160442973</v>
      </c>
      <c r="S130">
        <v>0.45030054160442973</v>
      </c>
      <c r="T130">
        <v>0.47743397880297322</v>
      </c>
      <c r="U130">
        <v>0.54769438327124631</v>
      </c>
      <c r="V130">
        <v>0.54769438327124631</v>
      </c>
      <c r="W130">
        <v>0</v>
      </c>
      <c r="X130">
        <v>1</v>
      </c>
      <c r="Y130">
        <v>1</v>
      </c>
      <c r="Z130">
        <v>0</v>
      </c>
      <c r="AA130" t="s">
        <v>27</v>
      </c>
      <c r="AB130">
        <v>124.0387686220492</v>
      </c>
    </row>
    <row r="131" spans="1:28" x14ac:dyDescent="0.2">
      <c r="A131" s="1">
        <v>129</v>
      </c>
      <c r="B131">
        <v>3703</v>
      </c>
      <c r="C131">
        <v>170.42500158957361</v>
      </c>
      <c r="D131">
        <v>2</v>
      </c>
      <c r="E131">
        <v>67.728200000000001</v>
      </c>
      <c r="F131">
        <v>2.3780000000000001</v>
      </c>
      <c r="G131">
        <v>3702.9994999999999</v>
      </c>
      <c r="H131">
        <v>15.2599</v>
      </c>
      <c r="I131">
        <v>0.31280000000000002</v>
      </c>
      <c r="J131">
        <v>0.23106833333333329</v>
      </c>
      <c r="K131">
        <v>0.15019441666666669</v>
      </c>
      <c r="L131">
        <v>2.6731068333333332</v>
      </c>
      <c r="M131">
        <v>0.1922824690686612</v>
      </c>
      <c r="N131">
        <v>0.2676560397404375</v>
      </c>
      <c r="O131">
        <v>91.789879999999997</v>
      </c>
      <c r="P131">
        <v>0.68876804471440212</v>
      </c>
      <c r="Q131">
        <v>0.68876804471440212</v>
      </c>
      <c r="R131">
        <v>0.45030054160442973</v>
      </c>
      <c r="S131">
        <v>0.45030054160442973</v>
      </c>
      <c r="T131">
        <v>0.47743397880297322</v>
      </c>
      <c r="U131">
        <v>0.54769438327124631</v>
      </c>
      <c r="V131">
        <v>0.54769438327124631</v>
      </c>
      <c r="W131">
        <v>0</v>
      </c>
      <c r="X131">
        <v>1</v>
      </c>
      <c r="Y131">
        <v>1</v>
      </c>
      <c r="Z131">
        <v>0</v>
      </c>
      <c r="AA131" t="s">
        <v>27</v>
      </c>
      <c r="AB131">
        <v>119.42917655287491</v>
      </c>
    </row>
    <row r="132" spans="1:28" x14ac:dyDescent="0.2">
      <c r="A132" s="1">
        <v>130</v>
      </c>
      <c r="B132">
        <v>3703.5</v>
      </c>
      <c r="C132">
        <v>180.36875008196591</v>
      </c>
      <c r="D132">
        <v>2</v>
      </c>
      <c r="E132">
        <v>69.009600000000006</v>
      </c>
      <c r="F132">
        <v>2.3879999999999999</v>
      </c>
      <c r="G132">
        <v>3703.498</v>
      </c>
      <c r="H132">
        <v>13.2402</v>
      </c>
      <c r="I132">
        <v>0.32</v>
      </c>
      <c r="J132">
        <v>0.24174666666666669</v>
      </c>
      <c r="K132">
        <v>0.1571353333333334</v>
      </c>
      <c r="L132">
        <v>2.674174666666667</v>
      </c>
      <c r="M132">
        <v>0.18633290171577749</v>
      </c>
      <c r="N132">
        <v>0.26763135427060991</v>
      </c>
      <c r="O132">
        <v>92.027600000000007</v>
      </c>
      <c r="P132">
        <v>0.76301254070856661</v>
      </c>
      <c r="Q132">
        <v>0.76301254070856661</v>
      </c>
      <c r="R132">
        <v>0.54763127136961787</v>
      </c>
      <c r="S132">
        <v>0.54763127136961787</v>
      </c>
      <c r="T132">
        <v>0.5405147153110077</v>
      </c>
      <c r="U132">
        <v>0.60596849302691447</v>
      </c>
      <c r="V132">
        <v>0.60596849302691447</v>
      </c>
      <c r="W132">
        <v>0</v>
      </c>
      <c r="X132">
        <v>0</v>
      </c>
      <c r="Y132">
        <v>0</v>
      </c>
      <c r="Z132">
        <v>0</v>
      </c>
      <c r="AA132" t="s">
        <v>27</v>
      </c>
      <c r="AB132">
        <v>113.505492638973</v>
      </c>
    </row>
    <row r="133" spans="1:28" x14ac:dyDescent="0.2">
      <c r="A133" s="1">
        <v>131</v>
      </c>
      <c r="B133">
        <v>3704</v>
      </c>
      <c r="C133">
        <v>103.9406207143128</v>
      </c>
      <c r="D133">
        <v>2</v>
      </c>
      <c r="E133">
        <v>71.552099999999996</v>
      </c>
      <c r="F133">
        <v>2.3921999999999999</v>
      </c>
      <c r="G133">
        <v>3703.9983000000002</v>
      </c>
      <c r="H133">
        <v>11.8612</v>
      </c>
      <c r="I133">
        <v>0.3206</v>
      </c>
      <c r="J133">
        <v>0.26293416666666658</v>
      </c>
      <c r="K133">
        <v>0.17090720833333331</v>
      </c>
      <c r="L133">
        <v>2.6762934166666659</v>
      </c>
      <c r="M133">
        <v>0.18472293166832471</v>
      </c>
      <c r="N133">
        <v>0.26760658424335321</v>
      </c>
      <c r="O133">
        <v>92.218320000000006</v>
      </c>
      <c r="P133">
        <v>0.81313615236094239</v>
      </c>
      <c r="Q133">
        <v>0.81313615236094239</v>
      </c>
      <c r="R133">
        <v>0.60365717891312087</v>
      </c>
      <c r="S133">
        <v>0.60365717891312087</v>
      </c>
      <c r="T133">
        <v>0.58600519758536629</v>
      </c>
      <c r="U133">
        <v>0.6401943026420942</v>
      </c>
      <c r="V133">
        <v>0.6401943026420942</v>
      </c>
      <c r="W133">
        <v>0</v>
      </c>
      <c r="X133">
        <v>0</v>
      </c>
      <c r="Y133">
        <v>0</v>
      </c>
      <c r="Z133">
        <v>0</v>
      </c>
      <c r="AA133" t="s">
        <v>27</v>
      </c>
      <c r="AB133">
        <v>109.7705060532578</v>
      </c>
    </row>
    <row r="134" spans="1:28" x14ac:dyDescent="0.2">
      <c r="A134" s="1">
        <v>132</v>
      </c>
      <c r="B134">
        <v>3704</v>
      </c>
      <c r="C134">
        <v>24.53749997173589</v>
      </c>
      <c r="D134">
        <v>2</v>
      </c>
      <c r="E134">
        <v>71.552099999999996</v>
      </c>
      <c r="F134">
        <v>2.3921999999999999</v>
      </c>
      <c r="G134">
        <v>3703.9983000000002</v>
      </c>
      <c r="H134">
        <v>11.8612</v>
      </c>
      <c r="I134">
        <v>0.3206</v>
      </c>
      <c r="J134">
        <v>0.26293416666666658</v>
      </c>
      <c r="K134">
        <v>0.17090720833333331</v>
      </c>
      <c r="L134">
        <v>2.6762934166666659</v>
      </c>
      <c r="M134">
        <v>0.18472293166832471</v>
      </c>
      <c r="N134">
        <v>0.26760658424335321</v>
      </c>
      <c r="O134">
        <v>92.218320000000006</v>
      </c>
      <c r="P134">
        <v>0.81313615236094239</v>
      </c>
      <c r="Q134">
        <v>0.81313615236094239</v>
      </c>
      <c r="R134">
        <v>0.60365717891312087</v>
      </c>
      <c r="S134">
        <v>0.60365717891312087</v>
      </c>
      <c r="T134">
        <v>0.58600519758536629</v>
      </c>
      <c r="U134">
        <v>0.6401943026420942</v>
      </c>
      <c r="V134">
        <v>0.6401943026420942</v>
      </c>
      <c r="W134">
        <v>0</v>
      </c>
      <c r="X134">
        <v>0</v>
      </c>
      <c r="Y134">
        <v>0</v>
      </c>
      <c r="Z134">
        <v>0</v>
      </c>
      <c r="AA134" t="s">
        <v>27</v>
      </c>
      <c r="AB134">
        <v>108.3089864753143</v>
      </c>
    </row>
    <row r="135" spans="1:28" x14ac:dyDescent="0.2">
      <c r="A135" s="1">
        <v>133</v>
      </c>
      <c r="B135">
        <v>3704</v>
      </c>
      <c r="C135">
        <v>53.840625775849851</v>
      </c>
      <c r="D135">
        <v>2</v>
      </c>
      <c r="E135">
        <v>71.552099999999996</v>
      </c>
      <c r="F135">
        <v>2.3921999999999999</v>
      </c>
      <c r="G135">
        <v>3703.9983000000002</v>
      </c>
      <c r="H135">
        <v>11.8612</v>
      </c>
      <c r="I135">
        <v>0.3206</v>
      </c>
      <c r="J135">
        <v>0.26293416666666658</v>
      </c>
      <c r="K135">
        <v>0.17090720833333331</v>
      </c>
      <c r="L135">
        <v>2.6762934166666659</v>
      </c>
      <c r="M135">
        <v>0.18472293166832471</v>
      </c>
      <c r="N135">
        <v>0.26760658424335321</v>
      </c>
      <c r="O135">
        <v>92.218320000000006</v>
      </c>
      <c r="P135">
        <v>0.81313615236094239</v>
      </c>
      <c r="Q135">
        <v>0.81313615236094239</v>
      </c>
      <c r="R135">
        <v>0.60365717891312087</v>
      </c>
      <c r="S135">
        <v>0.60365717891312087</v>
      </c>
      <c r="T135">
        <v>0.58600519758536629</v>
      </c>
      <c r="U135">
        <v>0.6401943026420942</v>
      </c>
      <c r="V135">
        <v>0.6401943026420942</v>
      </c>
      <c r="W135">
        <v>0</v>
      </c>
      <c r="X135">
        <v>0</v>
      </c>
      <c r="Y135">
        <v>0</v>
      </c>
      <c r="Z135">
        <v>0</v>
      </c>
      <c r="AA135" t="s">
        <v>27</v>
      </c>
      <c r="AB135">
        <v>111.0706007536657</v>
      </c>
    </row>
    <row r="136" spans="1:28" x14ac:dyDescent="0.2">
      <c r="A136" s="1">
        <v>134</v>
      </c>
      <c r="B136">
        <v>3704.5</v>
      </c>
      <c r="C136">
        <v>63.543750087618747</v>
      </c>
      <c r="D136">
        <v>2</v>
      </c>
      <c r="E136">
        <v>72.479799999999997</v>
      </c>
      <c r="F136">
        <v>2.3946999999999998</v>
      </c>
      <c r="G136">
        <v>3704.4989999999998</v>
      </c>
      <c r="H136">
        <v>11.946</v>
      </c>
      <c r="I136">
        <v>0.32269999999999999</v>
      </c>
      <c r="J136">
        <v>0.27066499999999999</v>
      </c>
      <c r="K136">
        <v>0.17593225000000001</v>
      </c>
      <c r="L136">
        <v>2.6770665</v>
      </c>
      <c r="M136">
        <v>0.1835078131676629</v>
      </c>
      <c r="N136">
        <v>0.26758179900210238</v>
      </c>
      <c r="O136">
        <v>92.277439999999999</v>
      </c>
      <c r="P136">
        <v>0.81557230480348741</v>
      </c>
      <c r="Q136">
        <v>0.81557230480348741</v>
      </c>
      <c r="R136">
        <v>0.59208689161361239</v>
      </c>
      <c r="S136">
        <v>0.59208689161361239</v>
      </c>
      <c r="T136">
        <v>0.58682419360461713</v>
      </c>
      <c r="U136">
        <v>0.63613945194205945</v>
      </c>
      <c r="V136">
        <v>0.63613945194205945</v>
      </c>
      <c r="W136">
        <v>0</v>
      </c>
      <c r="X136">
        <v>0</v>
      </c>
      <c r="Y136">
        <v>0</v>
      </c>
      <c r="Z136">
        <v>0</v>
      </c>
      <c r="AA136" t="s">
        <v>27</v>
      </c>
      <c r="AB136">
        <v>117.61253617901269</v>
      </c>
    </row>
    <row r="137" spans="1:28" x14ac:dyDescent="0.2">
      <c r="A137" s="1">
        <v>135</v>
      </c>
      <c r="B137">
        <v>3705</v>
      </c>
      <c r="C137">
        <v>181.71562569444919</v>
      </c>
      <c r="D137">
        <v>2</v>
      </c>
      <c r="E137">
        <v>75.800200000000004</v>
      </c>
      <c r="F137">
        <v>2.4007000000000001</v>
      </c>
      <c r="G137">
        <v>3704.9989999999998</v>
      </c>
      <c r="H137">
        <v>13.6412</v>
      </c>
      <c r="I137">
        <v>0.32340000000000002</v>
      </c>
      <c r="J137">
        <v>0.29833500000000002</v>
      </c>
      <c r="K137">
        <v>0.19391775</v>
      </c>
      <c r="L137">
        <v>2.6798335</v>
      </c>
      <c r="M137">
        <v>0.18108108195773739</v>
      </c>
      <c r="N137">
        <v>0.26755705299276011</v>
      </c>
      <c r="O137">
        <v>91.914180000000002</v>
      </c>
      <c r="P137">
        <v>0.7734083079744184</v>
      </c>
      <c r="Q137">
        <v>0.7734083079744184</v>
      </c>
      <c r="R137">
        <v>0.43812472132237529</v>
      </c>
      <c r="S137">
        <v>0.43812472132237529</v>
      </c>
      <c r="T137">
        <v>0.54398694044074758</v>
      </c>
      <c r="U137">
        <v>0.57564316144971917</v>
      </c>
      <c r="V137">
        <v>0.57564316144971917</v>
      </c>
      <c r="W137">
        <v>0</v>
      </c>
      <c r="X137">
        <v>1</v>
      </c>
      <c r="Y137">
        <v>0</v>
      </c>
      <c r="Z137">
        <v>0</v>
      </c>
      <c r="AA137" t="s">
        <v>27</v>
      </c>
      <c r="AB137">
        <v>123.8584471633641</v>
      </c>
    </row>
    <row r="138" spans="1:28" x14ac:dyDescent="0.2">
      <c r="A138" s="1">
        <v>136</v>
      </c>
      <c r="B138">
        <v>3705</v>
      </c>
      <c r="C138">
        <v>182.9124993126168</v>
      </c>
      <c r="D138">
        <v>2</v>
      </c>
      <c r="E138">
        <v>75.800200000000004</v>
      </c>
      <c r="F138">
        <v>2.4007000000000001</v>
      </c>
      <c r="G138">
        <v>3704.9989999999998</v>
      </c>
      <c r="H138">
        <v>13.6412</v>
      </c>
      <c r="I138">
        <v>0.32340000000000002</v>
      </c>
      <c r="J138">
        <v>0.29833500000000002</v>
      </c>
      <c r="K138">
        <v>0.19391775</v>
      </c>
      <c r="L138">
        <v>2.6798335</v>
      </c>
      <c r="M138">
        <v>0.18108108195773739</v>
      </c>
      <c r="N138">
        <v>0.26755705299276011</v>
      </c>
      <c r="O138">
        <v>91.914180000000002</v>
      </c>
      <c r="P138">
        <v>0.7734083079744184</v>
      </c>
      <c r="Q138">
        <v>0.7734083079744184</v>
      </c>
      <c r="R138">
        <v>0.43812472132237529</v>
      </c>
      <c r="S138">
        <v>0.43812472132237529</v>
      </c>
      <c r="T138">
        <v>0.54398694044074758</v>
      </c>
      <c r="U138">
        <v>0.57564316144971917</v>
      </c>
      <c r="V138">
        <v>0.57564316144971917</v>
      </c>
      <c r="W138">
        <v>0</v>
      </c>
      <c r="X138">
        <v>1</v>
      </c>
      <c r="Y138">
        <v>0</v>
      </c>
      <c r="Z138">
        <v>0</v>
      </c>
      <c r="AA138" t="s">
        <v>27</v>
      </c>
      <c r="AB138">
        <v>130.16530298878021</v>
      </c>
    </row>
    <row r="139" spans="1:28" x14ac:dyDescent="0.2">
      <c r="A139" s="1">
        <v>137</v>
      </c>
      <c r="B139">
        <v>3705</v>
      </c>
      <c r="C139">
        <v>158.88749899568191</v>
      </c>
      <c r="D139">
        <v>2</v>
      </c>
      <c r="E139">
        <v>75.800200000000004</v>
      </c>
      <c r="F139">
        <v>2.4007000000000001</v>
      </c>
      <c r="G139">
        <v>3704.9989999999998</v>
      </c>
      <c r="H139">
        <v>13.6412</v>
      </c>
      <c r="I139">
        <v>0.32340000000000002</v>
      </c>
      <c r="J139">
        <v>0.29833500000000002</v>
      </c>
      <c r="K139">
        <v>0.19391775</v>
      </c>
      <c r="L139">
        <v>2.6798335</v>
      </c>
      <c r="M139">
        <v>0.18108108195773739</v>
      </c>
      <c r="N139">
        <v>0.26755705299276011</v>
      </c>
      <c r="O139">
        <v>91.914180000000002</v>
      </c>
      <c r="P139">
        <v>0.7734083079744184</v>
      </c>
      <c r="Q139">
        <v>0.7734083079744184</v>
      </c>
      <c r="R139">
        <v>0.43812472132237529</v>
      </c>
      <c r="S139">
        <v>0.43812472132237529</v>
      </c>
      <c r="T139">
        <v>0.54398694044074758</v>
      </c>
      <c r="U139">
        <v>0.57564316144971917</v>
      </c>
      <c r="V139">
        <v>0.57564316144971917</v>
      </c>
      <c r="W139">
        <v>0</v>
      </c>
      <c r="X139">
        <v>1</v>
      </c>
      <c r="Y139">
        <v>0</v>
      </c>
      <c r="Z139">
        <v>0</v>
      </c>
      <c r="AA139" t="s">
        <v>27</v>
      </c>
      <c r="AB139">
        <v>133.77701829793051</v>
      </c>
    </row>
    <row r="140" spans="1:28" x14ac:dyDescent="0.2">
      <c r="A140" s="1">
        <v>138</v>
      </c>
      <c r="B140">
        <v>3705.5</v>
      </c>
      <c r="C140">
        <v>145.15000147990881</v>
      </c>
      <c r="D140">
        <v>2</v>
      </c>
      <c r="E140">
        <v>74.013499999999993</v>
      </c>
      <c r="F140">
        <v>2.4140999999999999</v>
      </c>
      <c r="G140">
        <v>3705.4992999999999</v>
      </c>
      <c r="H140">
        <v>13.3043</v>
      </c>
      <c r="I140">
        <v>0.32669999999999999</v>
      </c>
      <c r="J140">
        <v>0.28344583333333329</v>
      </c>
      <c r="K140">
        <v>0.18423979166666671</v>
      </c>
      <c r="L140">
        <v>2.6783445833333328</v>
      </c>
      <c r="M140">
        <v>0.17158799530409599</v>
      </c>
      <c r="N140">
        <v>0.26753229671653872</v>
      </c>
      <c r="O140">
        <v>91.370570000000001</v>
      </c>
      <c r="P140">
        <v>0.82642832542158173</v>
      </c>
      <c r="Q140">
        <v>0.82642832542158173</v>
      </c>
      <c r="R140">
        <v>0.51846606423126174</v>
      </c>
      <c r="S140">
        <v>0.51846606423126174</v>
      </c>
      <c r="T140">
        <v>0.58147551448425261</v>
      </c>
      <c r="U140">
        <v>0.61684754220346538</v>
      </c>
      <c r="V140">
        <v>0.61684754220346538</v>
      </c>
      <c r="W140">
        <v>0</v>
      </c>
      <c r="X140">
        <v>0</v>
      </c>
      <c r="Y140">
        <v>0</v>
      </c>
      <c r="Z140">
        <v>0</v>
      </c>
      <c r="AA140" t="s">
        <v>27</v>
      </c>
      <c r="AB140">
        <v>133.06200106733311</v>
      </c>
    </row>
    <row r="141" spans="1:28" x14ac:dyDescent="0.2">
      <c r="A141" s="1">
        <v>139</v>
      </c>
      <c r="B141">
        <v>3706</v>
      </c>
      <c r="C141">
        <v>153.5625014897071</v>
      </c>
      <c r="D141">
        <v>2</v>
      </c>
      <c r="E141">
        <v>76.094200000000001</v>
      </c>
      <c r="F141">
        <v>2.4142000000000001</v>
      </c>
      <c r="G141">
        <v>3705.9967999999999</v>
      </c>
      <c r="H141">
        <v>14.2204</v>
      </c>
      <c r="I141">
        <v>0.33310000000000001</v>
      </c>
      <c r="J141">
        <v>0.30078500000000002</v>
      </c>
      <c r="K141">
        <v>0.19551025</v>
      </c>
      <c r="L141">
        <v>2.6800785</v>
      </c>
      <c r="M141">
        <v>0.1724548128934501</v>
      </c>
      <c r="N141">
        <v>0.26750768353477972</v>
      </c>
      <c r="O141">
        <v>90.995260000000002</v>
      </c>
      <c r="P141">
        <v>0.79531084527565121</v>
      </c>
      <c r="Q141">
        <v>0.79531084527565121</v>
      </c>
      <c r="R141">
        <v>0.40979142396525509</v>
      </c>
      <c r="S141">
        <v>0.40979142396525509</v>
      </c>
      <c r="T141">
        <v>0.55343682204784206</v>
      </c>
      <c r="U141">
        <v>0.57842299439602041</v>
      </c>
      <c r="V141">
        <v>0.57842299439602041</v>
      </c>
      <c r="W141">
        <v>0</v>
      </c>
      <c r="X141">
        <v>1</v>
      </c>
      <c r="Y141">
        <v>0</v>
      </c>
      <c r="Z141">
        <v>0</v>
      </c>
      <c r="AA141" t="s">
        <v>27</v>
      </c>
      <c r="AB141">
        <v>130.40085379491981</v>
      </c>
    </row>
    <row r="142" spans="1:28" x14ac:dyDescent="0.2">
      <c r="A142" s="1">
        <v>140</v>
      </c>
      <c r="B142">
        <v>3706</v>
      </c>
      <c r="C142">
        <v>126.1249948299288</v>
      </c>
      <c r="D142">
        <v>2</v>
      </c>
      <c r="E142">
        <v>76.094200000000001</v>
      </c>
      <c r="F142">
        <v>2.4142000000000001</v>
      </c>
      <c r="G142">
        <v>3705.9967999999999</v>
      </c>
      <c r="H142">
        <v>14.2204</v>
      </c>
      <c r="I142">
        <v>0.33310000000000001</v>
      </c>
      <c r="J142">
        <v>0.30078500000000002</v>
      </c>
      <c r="K142">
        <v>0.19551025</v>
      </c>
      <c r="L142">
        <v>2.6800785</v>
      </c>
      <c r="M142">
        <v>0.1724548128934501</v>
      </c>
      <c r="N142">
        <v>0.26750768353477972</v>
      </c>
      <c r="O142">
        <v>90.995260000000002</v>
      </c>
      <c r="P142">
        <v>0.79531084527565121</v>
      </c>
      <c r="Q142">
        <v>0.79531084527565121</v>
      </c>
      <c r="R142">
        <v>0.40979142396525509</v>
      </c>
      <c r="S142">
        <v>0.40979142396525509</v>
      </c>
      <c r="T142">
        <v>0.55343682204784206</v>
      </c>
      <c r="U142">
        <v>0.57842299439602041</v>
      </c>
      <c r="V142">
        <v>0.57842299439602041</v>
      </c>
      <c r="W142">
        <v>0</v>
      </c>
      <c r="X142">
        <v>1</v>
      </c>
      <c r="Y142">
        <v>0</v>
      </c>
      <c r="Z142">
        <v>0</v>
      </c>
      <c r="AA142" t="s">
        <v>27</v>
      </c>
      <c r="AB142">
        <v>121.288735989606</v>
      </c>
    </row>
    <row r="143" spans="1:28" x14ac:dyDescent="0.2">
      <c r="A143" s="1">
        <v>141</v>
      </c>
      <c r="B143">
        <v>3706</v>
      </c>
      <c r="C143">
        <v>115.69999945393739</v>
      </c>
      <c r="D143">
        <v>2</v>
      </c>
      <c r="E143">
        <v>76.094200000000001</v>
      </c>
      <c r="F143">
        <v>2.4142000000000001</v>
      </c>
      <c r="G143">
        <v>3705.9967999999999</v>
      </c>
      <c r="H143">
        <v>14.2204</v>
      </c>
      <c r="I143">
        <v>0.33310000000000001</v>
      </c>
      <c r="J143">
        <v>0.30078500000000002</v>
      </c>
      <c r="K143">
        <v>0.19551025</v>
      </c>
      <c r="L143">
        <v>2.6800785</v>
      </c>
      <c r="M143">
        <v>0.1724548128934501</v>
      </c>
      <c r="N143">
        <v>0.26750768353477972</v>
      </c>
      <c r="O143">
        <v>90.995260000000002</v>
      </c>
      <c r="P143">
        <v>0.79531084527565121</v>
      </c>
      <c r="Q143">
        <v>0.79531084527565121</v>
      </c>
      <c r="R143">
        <v>0.40979142396525509</v>
      </c>
      <c r="S143">
        <v>0.40979142396525509</v>
      </c>
      <c r="T143">
        <v>0.55343682204784206</v>
      </c>
      <c r="U143">
        <v>0.57842299439602041</v>
      </c>
      <c r="V143">
        <v>0.57842299439602041</v>
      </c>
      <c r="W143">
        <v>0</v>
      </c>
      <c r="X143">
        <v>1</v>
      </c>
      <c r="Y143">
        <v>0</v>
      </c>
      <c r="Z143">
        <v>0</v>
      </c>
      <c r="AA143" t="s">
        <v>27</v>
      </c>
      <c r="AB143">
        <v>107.95140535087469</v>
      </c>
    </row>
    <row r="144" spans="1:28" x14ac:dyDescent="0.2">
      <c r="A144" s="1">
        <v>142</v>
      </c>
      <c r="B144">
        <v>3706.5</v>
      </c>
      <c r="C144">
        <v>46.331243095077667</v>
      </c>
      <c r="D144">
        <v>2</v>
      </c>
      <c r="E144">
        <v>69.715999999999994</v>
      </c>
      <c r="F144">
        <v>2.3997999999999999</v>
      </c>
      <c r="G144">
        <v>3706.4953999999998</v>
      </c>
      <c r="H144">
        <v>13.32</v>
      </c>
      <c r="I144">
        <v>0.33229999999999998</v>
      </c>
      <c r="J144">
        <v>0.24763333333333329</v>
      </c>
      <c r="K144">
        <v>0.16096166666666659</v>
      </c>
      <c r="L144">
        <v>2.6747633333333329</v>
      </c>
      <c r="M144">
        <v>0.17896442797511089</v>
      </c>
      <c r="N144">
        <v>0.26748302047539202</v>
      </c>
      <c r="O144">
        <v>91.284729999999996</v>
      </c>
      <c r="P144">
        <v>0.79182512918571735</v>
      </c>
      <c r="Q144">
        <v>0.79182512918571735</v>
      </c>
      <c r="R144">
        <v>0.55677851102141573</v>
      </c>
      <c r="S144">
        <v>0.55677851102141573</v>
      </c>
      <c r="T144">
        <v>0.55870489966863601</v>
      </c>
      <c r="U144">
        <v>0.61905746753065893</v>
      </c>
      <c r="V144">
        <v>0.61905746753065893</v>
      </c>
      <c r="W144">
        <v>0</v>
      </c>
      <c r="X144">
        <v>0</v>
      </c>
      <c r="Y144">
        <v>0</v>
      </c>
      <c r="Z144">
        <v>0</v>
      </c>
      <c r="AA144" t="s">
        <v>27</v>
      </c>
      <c r="AB144">
        <v>97.767189279184024</v>
      </c>
    </row>
    <row r="145" spans="1:28" x14ac:dyDescent="0.2">
      <c r="A145" s="1">
        <v>143</v>
      </c>
      <c r="B145">
        <v>3707</v>
      </c>
      <c r="C145">
        <v>31.750000053513389</v>
      </c>
      <c r="D145">
        <v>2</v>
      </c>
      <c r="E145">
        <v>68.895600000000002</v>
      </c>
      <c r="F145">
        <v>2.3856999999999999</v>
      </c>
      <c r="G145">
        <v>3706.9998000000001</v>
      </c>
      <c r="H145">
        <v>14.9526</v>
      </c>
      <c r="I145">
        <v>0.31759999999999999</v>
      </c>
      <c r="J145">
        <v>0.24079666666666669</v>
      </c>
      <c r="K145">
        <v>0.15651783333333341</v>
      </c>
      <c r="L145">
        <v>2.6740796666666671</v>
      </c>
      <c r="M145">
        <v>0.18778022781353229</v>
      </c>
      <c r="N145">
        <v>0.26745807514809378</v>
      </c>
      <c r="O145">
        <v>91.958820000000003</v>
      </c>
      <c r="P145">
        <v>0.71222897540930308</v>
      </c>
      <c r="Q145">
        <v>0.71222897540930308</v>
      </c>
      <c r="R145">
        <v>0.45839491335593457</v>
      </c>
      <c r="S145">
        <v>0.45839491335593457</v>
      </c>
      <c r="T145">
        <v>0.4945234530828348</v>
      </c>
      <c r="U145">
        <v>0.55927382323961772</v>
      </c>
      <c r="V145">
        <v>0.55927382323961772</v>
      </c>
      <c r="W145">
        <v>0</v>
      </c>
      <c r="X145">
        <v>1</v>
      </c>
      <c r="Y145">
        <v>1</v>
      </c>
      <c r="Z145">
        <v>0</v>
      </c>
      <c r="AA145" t="s">
        <v>27</v>
      </c>
      <c r="AB145">
        <v>90.384906085797496</v>
      </c>
    </row>
    <row r="146" spans="1:28" x14ac:dyDescent="0.2">
      <c r="A146" s="1">
        <v>144</v>
      </c>
      <c r="B146">
        <v>3707</v>
      </c>
      <c r="C146">
        <v>175.17500000000001</v>
      </c>
      <c r="D146">
        <v>3</v>
      </c>
      <c r="E146">
        <v>68.895600000000002</v>
      </c>
      <c r="F146">
        <v>2.3856999999999999</v>
      </c>
      <c r="G146">
        <v>3706.9998000000001</v>
      </c>
      <c r="H146">
        <v>14.9526</v>
      </c>
      <c r="I146">
        <v>0.31759999999999999</v>
      </c>
      <c r="J146">
        <v>0.24079666666666669</v>
      </c>
      <c r="K146">
        <v>0.15651783333333341</v>
      </c>
      <c r="L146">
        <v>2.6740796666666671</v>
      </c>
      <c r="M146">
        <v>0.18778022781353229</v>
      </c>
      <c r="N146">
        <v>0.26745807514809378</v>
      </c>
      <c r="O146">
        <v>91.958820000000003</v>
      </c>
      <c r="P146">
        <v>0.71222897540930308</v>
      </c>
      <c r="Q146">
        <v>0.71222897540930308</v>
      </c>
      <c r="R146">
        <v>0.45839491335593457</v>
      </c>
      <c r="S146">
        <v>0.45839491335593457</v>
      </c>
      <c r="T146">
        <v>0.4945234530828348</v>
      </c>
      <c r="U146">
        <v>0.55927382323961772</v>
      </c>
      <c r="V146">
        <v>0.55927382323961772</v>
      </c>
      <c r="W146">
        <v>0</v>
      </c>
      <c r="X146">
        <v>1</v>
      </c>
      <c r="Y146">
        <v>1</v>
      </c>
      <c r="Z146">
        <v>0</v>
      </c>
      <c r="AA146" t="s">
        <v>27</v>
      </c>
      <c r="AB146">
        <v>85.788175514785451</v>
      </c>
    </row>
    <row r="147" spans="1:28" x14ac:dyDescent="0.2">
      <c r="A147" s="1">
        <v>145</v>
      </c>
      <c r="B147">
        <v>3707</v>
      </c>
      <c r="C147">
        <v>40.212500009044518</v>
      </c>
      <c r="D147">
        <v>3</v>
      </c>
      <c r="E147">
        <v>68.895600000000002</v>
      </c>
      <c r="F147">
        <v>2.3856999999999999</v>
      </c>
      <c r="G147">
        <v>3706.9998000000001</v>
      </c>
      <c r="H147">
        <v>14.9526</v>
      </c>
      <c r="I147">
        <v>0.31759999999999999</v>
      </c>
      <c r="J147">
        <v>0.24079666666666669</v>
      </c>
      <c r="K147">
        <v>0.15651783333333341</v>
      </c>
      <c r="L147">
        <v>2.6740796666666671</v>
      </c>
      <c r="M147">
        <v>0.18778022781353229</v>
      </c>
      <c r="N147">
        <v>0.26745807514809378</v>
      </c>
      <c r="O147">
        <v>91.958820000000003</v>
      </c>
      <c r="P147">
        <v>0.71222897540930308</v>
      </c>
      <c r="Q147">
        <v>0.71222897540930308</v>
      </c>
      <c r="R147">
        <v>0.45839491335593457</v>
      </c>
      <c r="S147">
        <v>0.45839491335593457</v>
      </c>
      <c r="T147">
        <v>0.4945234530828348</v>
      </c>
      <c r="U147">
        <v>0.55927382323961772</v>
      </c>
      <c r="V147">
        <v>0.55927382323961772</v>
      </c>
      <c r="W147">
        <v>0</v>
      </c>
      <c r="X147">
        <v>1</v>
      </c>
      <c r="Y147">
        <v>1</v>
      </c>
      <c r="Z147">
        <v>0</v>
      </c>
      <c r="AA147" t="s">
        <v>27</v>
      </c>
      <c r="AB147">
        <v>84.759831214022398</v>
      </c>
    </row>
    <row r="148" spans="1:28" x14ac:dyDescent="0.2">
      <c r="A148" s="1">
        <v>146</v>
      </c>
      <c r="B148">
        <v>3707.5</v>
      </c>
      <c r="C148">
        <v>38.674999990955477</v>
      </c>
      <c r="D148">
        <v>3</v>
      </c>
      <c r="E148">
        <v>66.851799999999997</v>
      </c>
      <c r="F148">
        <v>2.3915999999999999</v>
      </c>
      <c r="G148">
        <v>3707.5056</v>
      </c>
      <c r="H148">
        <v>14.585100000000001</v>
      </c>
      <c r="I148">
        <v>0.31490000000000001</v>
      </c>
      <c r="J148">
        <v>0.22376499999999999</v>
      </c>
      <c r="K148">
        <v>0.14544725</v>
      </c>
      <c r="L148">
        <v>2.672376499999999</v>
      </c>
      <c r="M148">
        <v>0.1830323661292681</v>
      </c>
      <c r="N148">
        <v>0.26743306525489879</v>
      </c>
      <c r="O148">
        <v>92.685140000000004</v>
      </c>
      <c r="P148">
        <v>0.7398180985327435</v>
      </c>
      <c r="Q148">
        <v>0.7398180985327435</v>
      </c>
      <c r="R148">
        <v>0.51669517361780026</v>
      </c>
      <c r="S148">
        <v>0.51669517361780026</v>
      </c>
      <c r="T148">
        <v>0.51486834635145007</v>
      </c>
      <c r="U148">
        <v>0.58906131083467417</v>
      </c>
      <c r="V148">
        <v>0.58906131083467417</v>
      </c>
      <c r="W148">
        <v>0</v>
      </c>
      <c r="X148">
        <v>0</v>
      </c>
      <c r="Y148">
        <v>0</v>
      </c>
      <c r="Z148">
        <v>0</v>
      </c>
      <c r="AA148" t="s">
        <v>27</v>
      </c>
      <c r="AB148">
        <v>88.107775149304871</v>
      </c>
    </row>
    <row r="149" spans="1:28" x14ac:dyDescent="0.2">
      <c r="A149" s="1">
        <v>147</v>
      </c>
      <c r="B149">
        <v>3708</v>
      </c>
      <c r="C149">
        <v>109.28437499519509</v>
      </c>
      <c r="D149">
        <v>3</v>
      </c>
      <c r="E149">
        <v>71.776499999999999</v>
      </c>
      <c r="F149">
        <v>2.4190999999999998</v>
      </c>
      <c r="G149">
        <v>3708.0032000000001</v>
      </c>
      <c r="H149">
        <v>14.315200000000001</v>
      </c>
      <c r="I149">
        <v>0.31580000000000003</v>
      </c>
      <c r="J149">
        <v>0.26480416666666667</v>
      </c>
      <c r="K149">
        <v>0.17212270833333329</v>
      </c>
      <c r="L149">
        <v>2.6764804166666658</v>
      </c>
      <c r="M149">
        <v>0.1673332858369995</v>
      </c>
      <c r="N149">
        <v>0.26740846538441032</v>
      </c>
      <c r="O149">
        <v>92.853790000000004</v>
      </c>
      <c r="P149">
        <v>0.81678269275120885</v>
      </c>
      <c r="Q149">
        <v>0.81678269275120885</v>
      </c>
      <c r="R149">
        <v>0.50250554390117985</v>
      </c>
      <c r="S149">
        <v>0.50250554390117985</v>
      </c>
      <c r="T149">
        <v>0.56651572586123322</v>
      </c>
      <c r="U149">
        <v>0.61077901223080389</v>
      </c>
      <c r="V149">
        <v>0.61077901223080389</v>
      </c>
      <c r="W149">
        <v>0</v>
      </c>
      <c r="X149">
        <v>0</v>
      </c>
      <c r="Y149">
        <v>0</v>
      </c>
      <c r="Z149">
        <v>0</v>
      </c>
      <c r="AA149" t="s">
        <v>27</v>
      </c>
      <c r="AB149">
        <v>95.086247009409007</v>
      </c>
    </row>
    <row r="150" spans="1:28" x14ac:dyDescent="0.2">
      <c r="A150" s="1">
        <v>148</v>
      </c>
      <c r="B150">
        <v>3708</v>
      </c>
      <c r="C150">
        <v>99.574998881118063</v>
      </c>
      <c r="D150">
        <v>3</v>
      </c>
      <c r="E150">
        <v>71.776499999999999</v>
      </c>
      <c r="F150">
        <v>2.4190999999999998</v>
      </c>
      <c r="G150">
        <v>3708.0032000000001</v>
      </c>
      <c r="H150">
        <v>14.315200000000001</v>
      </c>
      <c r="I150">
        <v>0.31580000000000003</v>
      </c>
      <c r="J150">
        <v>0.26480416666666667</v>
      </c>
      <c r="K150">
        <v>0.17212270833333329</v>
      </c>
      <c r="L150">
        <v>2.6764804166666658</v>
      </c>
      <c r="M150">
        <v>0.1673332858369995</v>
      </c>
      <c r="N150">
        <v>0.26740846538441032</v>
      </c>
      <c r="O150">
        <v>92.853790000000004</v>
      </c>
      <c r="P150">
        <v>0.81678269275120885</v>
      </c>
      <c r="Q150">
        <v>0.81678269275120885</v>
      </c>
      <c r="R150">
        <v>0.50250554390117985</v>
      </c>
      <c r="S150">
        <v>0.50250554390117985</v>
      </c>
      <c r="T150">
        <v>0.56651572586123322</v>
      </c>
      <c r="U150">
        <v>0.61077901223080389</v>
      </c>
      <c r="V150">
        <v>0.61077901223080389</v>
      </c>
      <c r="W150">
        <v>0</v>
      </c>
      <c r="X150">
        <v>0</v>
      </c>
      <c r="Y150">
        <v>0</v>
      </c>
      <c r="Z150">
        <v>0</v>
      </c>
      <c r="AA150" t="s">
        <v>27</v>
      </c>
      <c r="AB150">
        <v>102.2745175722862</v>
      </c>
    </row>
    <row r="151" spans="1:28" x14ac:dyDescent="0.2">
      <c r="A151" s="1">
        <v>149</v>
      </c>
      <c r="B151">
        <v>3708</v>
      </c>
      <c r="C151">
        <v>96.293750006594962</v>
      </c>
      <c r="D151">
        <v>3</v>
      </c>
      <c r="E151">
        <v>71.776499999999999</v>
      </c>
      <c r="F151">
        <v>2.4190999999999998</v>
      </c>
      <c r="G151">
        <v>3708.0032000000001</v>
      </c>
      <c r="H151">
        <v>14.315200000000001</v>
      </c>
      <c r="I151">
        <v>0.31580000000000003</v>
      </c>
      <c r="J151">
        <v>0.26480416666666667</v>
      </c>
      <c r="K151">
        <v>0.17212270833333329</v>
      </c>
      <c r="L151">
        <v>2.6764804166666658</v>
      </c>
      <c r="M151">
        <v>0.1673332858369995</v>
      </c>
      <c r="N151">
        <v>0.26740846538441032</v>
      </c>
      <c r="O151">
        <v>92.853790000000004</v>
      </c>
      <c r="P151">
        <v>0.81678269275120885</v>
      </c>
      <c r="Q151">
        <v>0.81678269275120885</v>
      </c>
      <c r="R151">
        <v>0.50250554390117985</v>
      </c>
      <c r="S151">
        <v>0.50250554390117985</v>
      </c>
      <c r="T151">
        <v>0.56651572586123322</v>
      </c>
      <c r="U151">
        <v>0.61077901223080389</v>
      </c>
      <c r="V151">
        <v>0.61077901223080389</v>
      </c>
      <c r="W151">
        <v>0</v>
      </c>
      <c r="X151">
        <v>0</v>
      </c>
      <c r="Y151">
        <v>0</v>
      </c>
      <c r="Z151">
        <v>0</v>
      </c>
      <c r="AA151" t="s">
        <v>27</v>
      </c>
      <c r="AB151">
        <v>109.1419139598845</v>
      </c>
    </row>
    <row r="152" spans="1:28" x14ac:dyDescent="0.2">
      <c r="A152" s="1">
        <v>150</v>
      </c>
      <c r="B152">
        <v>3708.5</v>
      </c>
      <c r="C152">
        <v>132.75624996325661</v>
      </c>
      <c r="D152">
        <v>3</v>
      </c>
      <c r="E152">
        <v>73.467500000000001</v>
      </c>
      <c r="F152">
        <v>2.4363000000000001</v>
      </c>
      <c r="G152">
        <v>3708.4976000000001</v>
      </c>
      <c r="H152">
        <v>14.192500000000001</v>
      </c>
      <c r="I152">
        <v>0.33119999999999999</v>
      </c>
      <c r="J152">
        <v>0.27889583333333329</v>
      </c>
      <c r="K152">
        <v>0.18128229166666671</v>
      </c>
      <c r="L152">
        <v>2.6778895833333332</v>
      </c>
      <c r="M152">
        <v>0.15692326845553101</v>
      </c>
      <c r="N152">
        <v>0.26738402819411938</v>
      </c>
      <c r="O152">
        <v>92.471469999999997</v>
      </c>
      <c r="P152">
        <v>0.8746835002738661</v>
      </c>
      <c r="Q152">
        <v>0.8746835002738661</v>
      </c>
      <c r="R152">
        <v>0.51127693714317746</v>
      </c>
      <c r="S152">
        <v>0.51127693714317746</v>
      </c>
      <c r="T152">
        <v>0.60495001924545444</v>
      </c>
      <c r="U152">
        <v>0.63268103208316739</v>
      </c>
      <c r="V152">
        <v>0.63268103208316739</v>
      </c>
      <c r="W152">
        <v>0</v>
      </c>
      <c r="X152">
        <v>0</v>
      </c>
      <c r="Y152">
        <v>0</v>
      </c>
      <c r="Z152">
        <v>0</v>
      </c>
      <c r="AA152" t="s">
        <v>27</v>
      </c>
      <c r="AB152">
        <v>112.8021049686337</v>
      </c>
    </row>
    <row r="153" spans="1:28" x14ac:dyDescent="0.2">
      <c r="A153" s="1">
        <v>151</v>
      </c>
      <c r="B153">
        <v>3709</v>
      </c>
      <c r="C153">
        <v>156.14062480281069</v>
      </c>
      <c r="D153">
        <v>3</v>
      </c>
      <c r="E153">
        <v>74.015900000000002</v>
      </c>
      <c r="F153">
        <v>2.4373999999999998</v>
      </c>
      <c r="G153">
        <v>3708.9953999999998</v>
      </c>
      <c r="H153">
        <v>13.887499999999999</v>
      </c>
      <c r="I153">
        <v>0.3352</v>
      </c>
      <c r="J153">
        <v>0.28346583333333342</v>
      </c>
      <c r="K153">
        <v>0.18425279166666669</v>
      </c>
      <c r="L153">
        <v>2.678346583333334</v>
      </c>
      <c r="M153">
        <v>0.1564591674689324</v>
      </c>
      <c r="N153">
        <v>0.26735942746087882</v>
      </c>
      <c r="O153">
        <v>91.933800000000005</v>
      </c>
      <c r="P153">
        <v>0.8868184099357741</v>
      </c>
      <c r="Q153">
        <v>0.8868184099357741</v>
      </c>
      <c r="R153">
        <v>0.524342042890933</v>
      </c>
      <c r="S153">
        <v>0.524342042890933</v>
      </c>
      <c r="T153">
        <v>0.61557302693785476</v>
      </c>
      <c r="U153">
        <v>0.639786486346822</v>
      </c>
      <c r="V153">
        <v>0.639786486346822</v>
      </c>
      <c r="W153">
        <v>0</v>
      </c>
      <c r="X153">
        <v>0</v>
      </c>
      <c r="Y153">
        <v>0</v>
      </c>
      <c r="Z153">
        <v>0</v>
      </c>
      <c r="AA153" t="s">
        <v>27</v>
      </c>
      <c r="AB153">
        <v>115.7897490557023</v>
      </c>
    </row>
    <row r="154" spans="1:28" x14ac:dyDescent="0.2">
      <c r="A154" s="1">
        <v>152</v>
      </c>
      <c r="B154">
        <v>3709</v>
      </c>
      <c r="C154">
        <v>173.5375000942137</v>
      </c>
      <c r="D154">
        <v>3</v>
      </c>
      <c r="E154">
        <v>74.015900000000002</v>
      </c>
      <c r="F154">
        <v>2.4373999999999998</v>
      </c>
      <c r="G154">
        <v>3708.9953999999998</v>
      </c>
      <c r="H154">
        <v>13.887499999999999</v>
      </c>
      <c r="I154">
        <v>0.3352</v>
      </c>
      <c r="J154">
        <v>0.28346583333333342</v>
      </c>
      <c r="K154">
        <v>0.18425279166666669</v>
      </c>
      <c r="L154">
        <v>2.678346583333334</v>
      </c>
      <c r="M154">
        <v>0.1564591674689324</v>
      </c>
      <c r="N154">
        <v>0.26735942746087882</v>
      </c>
      <c r="O154">
        <v>91.933800000000005</v>
      </c>
      <c r="P154">
        <v>0.8868184099357741</v>
      </c>
      <c r="Q154">
        <v>0.8868184099357741</v>
      </c>
      <c r="R154">
        <v>0.524342042890933</v>
      </c>
      <c r="S154">
        <v>0.524342042890933</v>
      </c>
      <c r="T154">
        <v>0.61557302693785476</v>
      </c>
      <c r="U154">
        <v>0.639786486346822</v>
      </c>
      <c r="V154">
        <v>0.639786486346822</v>
      </c>
      <c r="W154">
        <v>0</v>
      </c>
      <c r="X154">
        <v>0</v>
      </c>
      <c r="Y154">
        <v>0</v>
      </c>
      <c r="Z154">
        <v>0</v>
      </c>
      <c r="AA154" t="s">
        <v>27</v>
      </c>
      <c r="AB154">
        <v>115.2366375467922</v>
      </c>
    </row>
    <row r="155" spans="1:28" x14ac:dyDescent="0.2">
      <c r="A155" s="1">
        <v>153</v>
      </c>
      <c r="B155">
        <v>3709</v>
      </c>
      <c r="C155">
        <v>68.321874814304792</v>
      </c>
      <c r="D155">
        <v>3</v>
      </c>
      <c r="E155">
        <v>74.015900000000002</v>
      </c>
      <c r="F155">
        <v>2.4373999999999998</v>
      </c>
      <c r="G155">
        <v>3708.9953999999998</v>
      </c>
      <c r="H155">
        <v>13.887499999999999</v>
      </c>
      <c r="I155">
        <v>0.3352</v>
      </c>
      <c r="J155">
        <v>0.28346583333333342</v>
      </c>
      <c r="K155">
        <v>0.18425279166666669</v>
      </c>
      <c r="L155">
        <v>2.678346583333334</v>
      </c>
      <c r="M155">
        <v>0.1564591674689324</v>
      </c>
      <c r="N155">
        <v>0.26735942746087882</v>
      </c>
      <c r="O155">
        <v>91.933800000000005</v>
      </c>
      <c r="P155">
        <v>0.8868184099357741</v>
      </c>
      <c r="Q155">
        <v>0.8868184099357741</v>
      </c>
      <c r="R155">
        <v>0.524342042890933</v>
      </c>
      <c r="S155">
        <v>0.524342042890933</v>
      </c>
      <c r="T155">
        <v>0.61557302693785476</v>
      </c>
      <c r="U155">
        <v>0.639786486346822</v>
      </c>
      <c r="V155">
        <v>0.639786486346822</v>
      </c>
      <c r="W155">
        <v>0</v>
      </c>
      <c r="X155">
        <v>0</v>
      </c>
      <c r="Y155">
        <v>0</v>
      </c>
      <c r="Z155">
        <v>0</v>
      </c>
      <c r="AA155" t="s">
        <v>27</v>
      </c>
      <c r="AB155">
        <v>110.9194396837466</v>
      </c>
    </row>
    <row r="156" spans="1:28" x14ac:dyDescent="0.2">
      <c r="A156" s="1">
        <v>154</v>
      </c>
      <c r="B156">
        <v>3709.5</v>
      </c>
      <c r="C156">
        <v>85.675000278872574</v>
      </c>
      <c r="D156">
        <v>3</v>
      </c>
      <c r="E156">
        <v>71.733000000000004</v>
      </c>
      <c r="F156">
        <v>2.4218999999999999</v>
      </c>
      <c r="G156">
        <v>3709.5014999999999</v>
      </c>
      <c r="H156">
        <v>12.948600000000001</v>
      </c>
      <c r="I156">
        <v>0.33169999999999999</v>
      </c>
      <c r="J156">
        <v>0.26444166666666669</v>
      </c>
      <c r="K156">
        <v>0.17188708333333341</v>
      </c>
      <c r="L156">
        <v>2.6764441666666672</v>
      </c>
      <c r="M156">
        <v>0.16549322673676789</v>
      </c>
      <c r="N156">
        <v>0.26733442119089118</v>
      </c>
      <c r="O156">
        <v>91.389279999999999</v>
      </c>
      <c r="P156">
        <v>0.86823204136864895</v>
      </c>
      <c r="Q156">
        <v>0.86823204136864895</v>
      </c>
      <c r="R156">
        <v>0.59725318691828999</v>
      </c>
      <c r="S156">
        <v>0.59725318691828999</v>
      </c>
      <c r="T156">
        <v>0.61220401862611773</v>
      </c>
      <c r="U156">
        <v>0.65661142838039255</v>
      </c>
      <c r="V156">
        <v>0.65661142838039255</v>
      </c>
      <c r="W156">
        <v>0</v>
      </c>
      <c r="X156">
        <v>0</v>
      </c>
      <c r="Y156">
        <v>0</v>
      </c>
      <c r="Z156">
        <v>0</v>
      </c>
      <c r="AA156" t="s">
        <v>27</v>
      </c>
      <c r="AB156">
        <v>106.22126404364531</v>
      </c>
    </row>
    <row r="157" spans="1:28" x14ac:dyDescent="0.2">
      <c r="A157" s="1">
        <v>155</v>
      </c>
      <c r="B157">
        <v>3710</v>
      </c>
      <c r="C157">
        <v>134.71249970567641</v>
      </c>
      <c r="D157">
        <v>3</v>
      </c>
      <c r="E157">
        <v>71.807900000000004</v>
      </c>
      <c r="F157">
        <v>2.4129999999999998</v>
      </c>
      <c r="G157">
        <v>3710.0054</v>
      </c>
      <c r="H157">
        <v>11.686299999999999</v>
      </c>
      <c r="I157">
        <v>0.32590000000000002</v>
      </c>
      <c r="J157">
        <v>0.26506583333333339</v>
      </c>
      <c r="K157">
        <v>0.17229279166666669</v>
      </c>
      <c r="L157">
        <v>2.676506583333333</v>
      </c>
      <c r="M157">
        <v>0.17131323701926979</v>
      </c>
      <c r="N157">
        <v>0.26730952826914439</v>
      </c>
      <c r="O157">
        <v>91.005650000000003</v>
      </c>
      <c r="P157">
        <v>0.88283142338463472</v>
      </c>
      <c r="Q157">
        <v>0.88283142338463472</v>
      </c>
      <c r="R157">
        <v>0.65958123680204794</v>
      </c>
      <c r="S157">
        <v>0.65958123680204794</v>
      </c>
      <c r="T157">
        <v>0.63449021503751857</v>
      </c>
      <c r="U157">
        <v>0.6824271296282246</v>
      </c>
      <c r="V157">
        <v>0.6824271296282246</v>
      </c>
      <c r="W157">
        <v>0</v>
      </c>
      <c r="X157">
        <v>0</v>
      </c>
      <c r="Y157">
        <v>0</v>
      </c>
      <c r="Z157">
        <v>0</v>
      </c>
      <c r="AA157" t="s">
        <v>27</v>
      </c>
      <c r="AB157">
        <v>101.004458990796</v>
      </c>
    </row>
    <row r="158" spans="1:28" x14ac:dyDescent="0.2">
      <c r="A158" s="1">
        <v>156</v>
      </c>
      <c r="B158">
        <v>3710</v>
      </c>
      <c r="C158">
        <v>54.900000036178056</v>
      </c>
      <c r="D158">
        <v>3</v>
      </c>
      <c r="E158">
        <v>71.807900000000004</v>
      </c>
      <c r="F158">
        <v>2.4129999999999998</v>
      </c>
      <c r="G158">
        <v>3710.0054</v>
      </c>
      <c r="H158">
        <v>11.686299999999999</v>
      </c>
      <c r="I158">
        <v>0.32590000000000002</v>
      </c>
      <c r="J158">
        <v>0.26506583333333339</v>
      </c>
      <c r="K158">
        <v>0.17229279166666669</v>
      </c>
      <c r="L158">
        <v>2.676506583333333</v>
      </c>
      <c r="M158">
        <v>0.17131323701926979</v>
      </c>
      <c r="N158">
        <v>0.26730952826914439</v>
      </c>
      <c r="O158">
        <v>91.005650000000003</v>
      </c>
      <c r="P158">
        <v>0.88283142338463472</v>
      </c>
      <c r="Q158">
        <v>0.88283142338463472</v>
      </c>
      <c r="R158">
        <v>0.65958123680204794</v>
      </c>
      <c r="S158">
        <v>0.65958123680204794</v>
      </c>
      <c r="T158">
        <v>0.63449021503751857</v>
      </c>
      <c r="U158">
        <v>0.6824271296282246</v>
      </c>
      <c r="V158">
        <v>0.6824271296282246</v>
      </c>
      <c r="W158">
        <v>0</v>
      </c>
      <c r="X158">
        <v>0</v>
      </c>
      <c r="Y158">
        <v>0</v>
      </c>
      <c r="Z158">
        <v>0</v>
      </c>
      <c r="AA158" t="s">
        <v>27</v>
      </c>
      <c r="AB158">
        <v>95.464070944388084</v>
      </c>
    </row>
    <row r="159" spans="1:28" x14ac:dyDescent="0.2">
      <c r="A159" s="1">
        <v>157</v>
      </c>
      <c r="B159">
        <v>3710</v>
      </c>
      <c r="C159">
        <v>72.856250560948382</v>
      </c>
      <c r="D159">
        <v>3</v>
      </c>
      <c r="E159">
        <v>71.807900000000004</v>
      </c>
      <c r="F159">
        <v>2.4129999999999998</v>
      </c>
      <c r="G159">
        <v>3710.0054</v>
      </c>
      <c r="H159">
        <v>11.686299999999999</v>
      </c>
      <c r="I159">
        <v>0.32590000000000002</v>
      </c>
      <c r="J159">
        <v>0.26506583333333339</v>
      </c>
      <c r="K159">
        <v>0.17229279166666669</v>
      </c>
      <c r="L159">
        <v>2.676506583333333</v>
      </c>
      <c r="M159">
        <v>0.17131323701926979</v>
      </c>
      <c r="N159">
        <v>0.26730952826914439</v>
      </c>
      <c r="O159">
        <v>91.005650000000003</v>
      </c>
      <c r="P159">
        <v>0.88283142338463472</v>
      </c>
      <c r="Q159">
        <v>0.88283142338463472</v>
      </c>
      <c r="R159">
        <v>0.65958123680204794</v>
      </c>
      <c r="S159">
        <v>0.65958123680204794</v>
      </c>
      <c r="T159">
        <v>0.63449021503751857</v>
      </c>
      <c r="U159">
        <v>0.6824271296282246</v>
      </c>
      <c r="V159">
        <v>0.6824271296282246</v>
      </c>
      <c r="W159">
        <v>0</v>
      </c>
      <c r="X159">
        <v>0</v>
      </c>
      <c r="Y159">
        <v>0</v>
      </c>
      <c r="Z159">
        <v>0</v>
      </c>
      <c r="AA159" t="s">
        <v>27</v>
      </c>
      <c r="AB159">
        <v>89.931093554636448</v>
      </c>
    </row>
    <row r="160" spans="1:28" x14ac:dyDescent="0.2">
      <c r="A160" s="1">
        <v>158</v>
      </c>
      <c r="B160">
        <v>3710.5</v>
      </c>
      <c r="C160">
        <v>99.706250597503299</v>
      </c>
      <c r="D160">
        <v>3</v>
      </c>
      <c r="E160">
        <v>71.623099999999994</v>
      </c>
      <c r="F160">
        <v>2.4047999999999998</v>
      </c>
      <c r="G160">
        <v>3710.5133999999998</v>
      </c>
      <c r="H160">
        <v>10.288600000000001</v>
      </c>
      <c r="I160">
        <v>0.32300000000000001</v>
      </c>
      <c r="J160">
        <v>0.26352583333333329</v>
      </c>
      <c r="K160">
        <v>0.17129179166666661</v>
      </c>
      <c r="L160">
        <v>2.6763525833333328</v>
      </c>
      <c r="M160">
        <v>0.17656185124526511</v>
      </c>
      <c r="N160">
        <v>0.26728443749738351</v>
      </c>
      <c r="O160">
        <v>90.635769999999994</v>
      </c>
      <c r="P160">
        <v>0.91287606683033984</v>
      </c>
      <c r="Q160">
        <v>0.91287606683033984</v>
      </c>
      <c r="R160">
        <v>0.73987715314257185</v>
      </c>
      <c r="S160">
        <v>0.73987715314257185</v>
      </c>
      <c r="T160">
        <v>0.67043923173567443</v>
      </c>
      <c r="U160">
        <v>0.72278205981023036</v>
      </c>
      <c r="V160">
        <v>0.72278205981023036</v>
      </c>
      <c r="W160">
        <v>0</v>
      </c>
      <c r="X160">
        <v>0</v>
      </c>
      <c r="Y160">
        <v>0</v>
      </c>
      <c r="Z160">
        <v>0</v>
      </c>
      <c r="AA160" t="s">
        <v>27</v>
      </c>
      <c r="AB160">
        <v>86.173045188575685</v>
      </c>
    </row>
    <row r="161" spans="1:28" x14ac:dyDescent="0.2">
      <c r="A161" s="1">
        <v>159</v>
      </c>
      <c r="B161">
        <v>3711</v>
      </c>
      <c r="C161">
        <v>109.5999988298658</v>
      </c>
      <c r="D161">
        <v>3</v>
      </c>
      <c r="E161">
        <v>73.013199999999998</v>
      </c>
      <c r="F161">
        <v>2.4095</v>
      </c>
      <c r="G161">
        <v>3711.0032000000001</v>
      </c>
      <c r="H161">
        <v>10.4072</v>
      </c>
      <c r="I161">
        <v>0.32429999999999998</v>
      </c>
      <c r="J161">
        <v>0.27511000000000002</v>
      </c>
      <c r="K161">
        <v>0.17882149999999999</v>
      </c>
      <c r="L161">
        <v>2.677511</v>
      </c>
      <c r="M161">
        <v>0.1741279827126597</v>
      </c>
      <c r="N161">
        <v>0.26726025010670901</v>
      </c>
      <c r="O161">
        <v>90.576480000000004</v>
      </c>
      <c r="P161">
        <v>0.92030475555836355</v>
      </c>
      <c r="Q161">
        <v>0.92030475555836355</v>
      </c>
      <c r="R161">
        <v>0.7290290758130511</v>
      </c>
      <c r="S161">
        <v>0.7290290758130511</v>
      </c>
      <c r="T161">
        <v>0.67413865019431329</v>
      </c>
      <c r="U161">
        <v>0.71796873080620416</v>
      </c>
      <c r="V161">
        <v>0.71796873080620416</v>
      </c>
      <c r="W161">
        <v>0</v>
      </c>
      <c r="X161">
        <v>0</v>
      </c>
      <c r="Y161">
        <v>0</v>
      </c>
      <c r="Z161">
        <v>0</v>
      </c>
      <c r="AA161" t="s">
        <v>27</v>
      </c>
      <c r="AB161">
        <v>84.898298868505236</v>
      </c>
    </row>
    <row r="162" spans="1:28" x14ac:dyDescent="0.2">
      <c r="A162" s="1">
        <v>160</v>
      </c>
      <c r="B162">
        <v>3711</v>
      </c>
      <c r="C162">
        <v>84.124999627667449</v>
      </c>
      <c r="D162">
        <v>3</v>
      </c>
      <c r="E162">
        <v>73.013199999999998</v>
      </c>
      <c r="F162">
        <v>2.4095</v>
      </c>
      <c r="G162">
        <v>3711.0032000000001</v>
      </c>
      <c r="H162">
        <v>10.4072</v>
      </c>
      <c r="I162">
        <v>0.32429999999999998</v>
      </c>
      <c r="J162">
        <v>0.27511000000000002</v>
      </c>
      <c r="K162">
        <v>0.17882149999999999</v>
      </c>
      <c r="L162">
        <v>2.677511</v>
      </c>
      <c r="M162">
        <v>0.1741279827126597</v>
      </c>
      <c r="N162">
        <v>0.26726025010670901</v>
      </c>
      <c r="O162">
        <v>90.576480000000004</v>
      </c>
      <c r="P162">
        <v>0.92030475555836355</v>
      </c>
      <c r="Q162">
        <v>0.92030475555836355</v>
      </c>
      <c r="R162">
        <v>0.7290290758130511</v>
      </c>
      <c r="S162">
        <v>0.7290290758130511</v>
      </c>
      <c r="T162">
        <v>0.67413865019431329</v>
      </c>
      <c r="U162">
        <v>0.71796873080620416</v>
      </c>
      <c r="V162">
        <v>0.71796873080620416</v>
      </c>
      <c r="W162">
        <v>0</v>
      </c>
      <c r="X162">
        <v>0</v>
      </c>
      <c r="Y162">
        <v>0</v>
      </c>
      <c r="Z162">
        <v>0</v>
      </c>
      <c r="AA162" t="s">
        <v>27</v>
      </c>
      <c r="AB162">
        <v>81.928572569171081</v>
      </c>
    </row>
    <row r="163" spans="1:28" x14ac:dyDescent="0.2">
      <c r="A163" s="1">
        <v>161</v>
      </c>
      <c r="B163">
        <v>3711</v>
      </c>
      <c r="C163">
        <v>73.759374405794162</v>
      </c>
      <c r="D163">
        <v>3</v>
      </c>
      <c r="E163">
        <v>73.013199999999998</v>
      </c>
      <c r="F163">
        <v>2.4095</v>
      </c>
      <c r="G163">
        <v>3711.0032000000001</v>
      </c>
      <c r="H163">
        <v>10.4072</v>
      </c>
      <c r="I163">
        <v>0.32429999999999998</v>
      </c>
      <c r="J163">
        <v>0.27511000000000002</v>
      </c>
      <c r="K163">
        <v>0.17882149999999999</v>
      </c>
      <c r="L163">
        <v>2.677511</v>
      </c>
      <c r="M163">
        <v>0.1741279827126597</v>
      </c>
      <c r="N163">
        <v>0.26726025010670901</v>
      </c>
      <c r="O163">
        <v>90.576480000000004</v>
      </c>
      <c r="P163">
        <v>0.92030475555836355</v>
      </c>
      <c r="Q163">
        <v>0.92030475555836355</v>
      </c>
      <c r="R163">
        <v>0.7290290758130511</v>
      </c>
      <c r="S163">
        <v>0.7290290758130511</v>
      </c>
      <c r="T163">
        <v>0.67413865019431329</v>
      </c>
      <c r="U163">
        <v>0.71796873080620416</v>
      </c>
      <c r="V163">
        <v>0.71796873080620416</v>
      </c>
      <c r="W163">
        <v>0</v>
      </c>
      <c r="X163">
        <v>0</v>
      </c>
      <c r="Y163">
        <v>0</v>
      </c>
      <c r="Z163">
        <v>0</v>
      </c>
      <c r="AA163" t="s">
        <v>27</v>
      </c>
      <c r="AB163">
        <v>78.923797628025454</v>
      </c>
    </row>
    <row r="164" spans="1:28" x14ac:dyDescent="0.2">
      <c r="A164" s="1">
        <v>162</v>
      </c>
      <c r="B164">
        <v>3711.5</v>
      </c>
      <c r="C164">
        <v>50.412498667064533</v>
      </c>
      <c r="D164">
        <v>3</v>
      </c>
      <c r="E164">
        <v>73.2333</v>
      </c>
      <c r="F164">
        <v>2.4144000000000001</v>
      </c>
      <c r="G164">
        <v>3711.4992999999999</v>
      </c>
      <c r="H164">
        <v>10.9818</v>
      </c>
      <c r="I164">
        <v>0.32129999999999997</v>
      </c>
      <c r="J164">
        <v>0.27694416666666671</v>
      </c>
      <c r="K164">
        <v>0.1800137083333333</v>
      </c>
      <c r="L164">
        <v>2.6776944166666672</v>
      </c>
      <c r="M164">
        <v>0.17104321412150941</v>
      </c>
      <c r="N164">
        <v>0.26723575607030958</v>
      </c>
      <c r="O164">
        <v>90.885480000000001</v>
      </c>
      <c r="P164">
        <v>0.9120206445349941</v>
      </c>
      <c r="Q164">
        <v>0.9120206445349941</v>
      </c>
      <c r="R164">
        <v>0.69587926735673167</v>
      </c>
      <c r="S164">
        <v>0.69587926735673167</v>
      </c>
      <c r="T164">
        <v>0.66185223151677697</v>
      </c>
      <c r="U164">
        <v>0.70245810157198596</v>
      </c>
      <c r="V164">
        <v>0.70245810157198596</v>
      </c>
      <c r="W164">
        <v>0</v>
      </c>
      <c r="X164">
        <v>0</v>
      </c>
      <c r="Y164">
        <v>0</v>
      </c>
      <c r="Z164">
        <v>0</v>
      </c>
      <c r="AA164" t="s">
        <v>27</v>
      </c>
      <c r="AB164">
        <v>78.271259076115058</v>
      </c>
    </row>
    <row r="165" spans="1:28" x14ac:dyDescent="0.2">
      <c r="A165" s="1">
        <v>163</v>
      </c>
      <c r="B165">
        <v>3712</v>
      </c>
      <c r="C165">
        <v>90.306248900902929</v>
      </c>
      <c r="D165">
        <v>3</v>
      </c>
      <c r="E165">
        <v>75.411799999999999</v>
      </c>
      <c r="F165">
        <v>2.4226999999999999</v>
      </c>
      <c r="G165">
        <v>3712.0056</v>
      </c>
      <c r="H165">
        <v>11.180099999999999</v>
      </c>
      <c r="I165">
        <v>0.314</v>
      </c>
      <c r="J165">
        <v>0.29509833333333341</v>
      </c>
      <c r="K165">
        <v>0.1918139166666667</v>
      </c>
      <c r="L165">
        <v>2.6795098333333329</v>
      </c>
      <c r="M165">
        <v>0.16663413344862901</v>
      </c>
      <c r="N165">
        <v>0.2672107630561078</v>
      </c>
      <c r="O165">
        <v>91.334230000000005</v>
      </c>
      <c r="P165">
        <v>0.92776965171589132</v>
      </c>
      <c r="Q165">
        <v>0.92776965171589132</v>
      </c>
      <c r="R165">
        <v>0.67384523385657535</v>
      </c>
      <c r="S165">
        <v>0.67384523385657535</v>
      </c>
      <c r="T165">
        <v>0.6702976913513371</v>
      </c>
      <c r="U165">
        <v>0.69601277963881336</v>
      </c>
      <c r="V165">
        <v>0.69601277963881336</v>
      </c>
      <c r="W165">
        <v>0</v>
      </c>
      <c r="X165">
        <v>0</v>
      </c>
      <c r="Y165">
        <v>0</v>
      </c>
      <c r="Z165">
        <v>0</v>
      </c>
      <c r="AA165" t="s">
        <v>27</v>
      </c>
      <c r="AB165">
        <v>76.3164223836079</v>
      </c>
    </row>
    <row r="166" spans="1:28" x14ac:dyDescent="0.2">
      <c r="A166" s="1">
        <v>164</v>
      </c>
      <c r="B166">
        <v>3712</v>
      </c>
      <c r="C166">
        <v>72.062501371751523</v>
      </c>
      <c r="D166">
        <v>3</v>
      </c>
      <c r="E166">
        <v>75.411799999999999</v>
      </c>
      <c r="F166">
        <v>2.4226999999999999</v>
      </c>
      <c r="G166">
        <v>3712.0056</v>
      </c>
      <c r="H166">
        <v>11.180099999999999</v>
      </c>
      <c r="I166">
        <v>0.314</v>
      </c>
      <c r="J166">
        <v>0.29509833333333341</v>
      </c>
      <c r="K166">
        <v>0.1918139166666667</v>
      </c>
      <c r="L166">
        <v>2.6795098333333329</v>
      </c>
      <c r="M166">
        <v>0.16663413344862901</v>
      </c>
      <c r="N166">
        <v>0.2672107630561078</v>
      </c>
      <c r="O166">
        <v>91.334230000000005</v>
      </c>
      <c r="P166">
        <v>0.92776965171589132</v>
      </c>
      <c r="Q166">
        <v>0.92776965171589132</v>
      </c>
      <c r="R166">
        <v>0.67384523385657535</v>
      </c>
      <c r="S166">
        <v>0.67384523385657535</v>
      </c>
      <c r="T166">
        <v>0.6702976913513371</v>
      </c>
      <c r="U166">
        <v>0.69601277963881336</v>
      </c>
      <c r="V166">
        <v>0.69601277963881336</v>
      </c>
      <c r="W166">
        <v>0</v>
      </c>
      <c r="X166">
        <v>0</v>
      </c>
      <c r="Y166">
        <v>0</v>
      </c>
      <c r="Z166">
        <v>0</v>
      </c>
      <c r="AA166" t="s">
        <v>27</v>
      </c>
      <c r="AB166">
        <v>75.04554060570014</v>
      </c>
    </row>
    <row r="167" spans="1:28" x14ac:dyDescent="0.2">
      <c r="A167" s="1">
        <v>165</v>
      </c>
      <c r="B167">
        <v>3712</v>
      </c>
      <c r="C167">
        <v>52.98749992877444</v>
      </c>
      <c r="D167">
        <v>3</v>
      </c>
      <c r="E167">
        <v>75.411799999999999</v>
      </c>
      <c r="F167">
        <v>2.4226999999999999</v>
      </c>
      <c r="G167">
        <v>3712.0056</v>
      </c>
      <c r="H167">
        <v>11.180099999999999</v>
      </c>
      <c r="I167">
        <v>0.314</v>
      </c>
      <c r="J167">
        <v>0.29509833333333341</v>
      </c>
      <c r="K167">
        <v>0.1918139166666667</v>
      </c>
      <c r="L167">
        <v>2.6795098333333329</v>
      </c>
      <c r="M167">
        <v>0.16663413344862901</v>
      </c>
      <c r="N167">
        <v>0.2672107630561078</v>
      </c>
      <c r="O167">
        <v>91.334230000000005</v>
      </c>
      <c r="P167">
        <v>0.92776965171589132</v>
      </c>
      <c r="Q167">
        <v>0.92776965171589132</v>
      </c>
      <c r="R167">
        <v>0.67384523385657535</v>
      </c>
      <c r="S167">
        <v>0.67384523385657535</v>
      </c>
      <c r="T167">
        <v>0.6702976913513371</v>
      </c>
      <c r="U167">
        <v>0.69601277963881336</v>
      </c>
      <c r="V167">
        <v>0.69601277963881336</v>
      </c>
      <c r="W167">
        <v>0</v>
      </c>
      <c r="X167">
        <v>0</v>
      </c>
      <c r="Y167">
        <v>0</v>
      </c>
      <c r="Z167">
        <v>0</v>
      </c>
      <c r="AA167" t="s">
        <v>27</v>
      </c>
      <c r="AB167">
        <v>76.929413765005947</v>
      </c>
    </row>
    <row r="168" spans="1:28" x14ac:dyDescent="0.2">
      <c r="A168" s="1">
        <v>166</v>
      </c>
      <c r="B168">
        <v>3712.5</v>
      </c>
      <c r="C168">
        <v>95.931253011635249</v>
      </c>
      <c r="D168">
        <v>3</v>
      </c>
      <c r="E168">
        <v>79.430499999999995</v>
      </c>
      <c r="F168">
        <v>2.4293</v>
      </c>
      <c r="G168">
        <v>3712.5010000000002</v>
      </c>
      <c r="H168">
        <v>11.041499999999999</v>
      </c>
      <c r="I168">
        <v>0.30480000000000002</v>
      </c>
      <c r="J168">
        <v>0.32858749999999998</v>
      </c>
      <c r="K168">
        <v>0.213581875</v>
      </c>
      <c r="L168">
        <v>2.6828587499999998</v>
      </c>
      <c r="M168">
        <v>0.16416789480797689</v>
      </c>
      <c r="N168">
        <v>0.26718631263456422</v>
      </c>
      <c r="O168">
        <v>91.830740000000006</v>
      </c>
      <c r="P168">
        <v>0.94755589044236632</v>
      </c>
      <c r="Q168">
        <v>0.94755589044236632</v>
      </c>
      <c r="R168">
        <v>0.6430655806841058</v>
      </c>
      <c r="S168">
        <v>0.6430655806841058</v>
      </c>
      <c r="T168">
        <v>0.68530239732355203</v>
      </c>
      <c r="U168">
        <v>0.68690392074262152</v>
      </c>
      <c r="V168">
        <v>0.68690392074262152</v>
      </c>
      <c r="W168">
        <v>0</v>
      </c>
      <c r="X168">
        <v>0</v>
      </c>
      <c r="Y168">
        <v>0</v>
      </c>
      <c r="Z168">
        <v>0</v>
      </c>
      <c r="AA168" t="s">
        <v>27</v>
      </c>
      <c r="AB168">
        <v>80.515391280419919</v>
      </c>
    </row>
    <row r="169" spans="1:28" x14ac:dyDescent="0.2">
      <c r="A169" s="1">
        <v>167</v>
      </c>
      <c r="B169">
        <v>3713</v>
      </c>
      <c r="C169">
        <v>88.850000762754149</v>
      </c>
      <c r="D169">
        <v>3</v>
      </c>
      <c r="E169">
        <v>86.722399999999993</v>
      </c>
      <c r="F169">
        <v>2.4380000000000002</v>
      </c>
      <c r="G169">
        <v>3713.0010000000002</v>
      </c>
      <c r="H169">
        <v>11.1996</v>
      </c>
      <c r="I169">
        <v>0.30769999999999997</v>
      </c>
      <c r="J169">
        <v>0.38935333333333327</v>
      </c>
      <c r="K169">
        <v>0.25307966666666659</v>
      </c>
      <c r="L169">
        <v>2.6889353333333328</v>
      </c>
      <c r="M169">
        <v>0.16183264986383619</v>
      </c>
      <c r="N169">
        <v>0.26716163971708229</v>
      </c>
      <c r="O169">
        <v>91.966639999999998</v>
      </c>
      <c r="P169">
        <v>0.95437630631236714</v>
      </c>
      <c r="Q169">
        <v>0.95437630631236714</v>
      </c>
      <c r="R169">
        <v>0.50322115135886691</v>
      </c>
      <c r="S169">
        <v>0.50322115135886691</v>
      </c>
      <c r="T169">
        <v>0.68809394331800577</v>
      </c>
      <c r="U169">
        <v>0.64844483475709103</v>
      </c>
      <c r="V169">
        <v>0.64844483475709103</v>
      </c>
      <c r="W169">
        <v>0</v>
      </c>
      <c r="X169">
        <v>0</v>
      </c>
      <c r="Y169">
        <v>0</v>
      </c>
      <c r="Z169">
        <v>0</v>
      </c>
      <c r="AA169" t="s">
        <v>27</v>
      </c>
      <c r="AB169">
        <v>82.9379767763389</v>
      </c>
    </row>
    <row r="170" spans="1:28" x14ac:dyDescent="0.2">
      <c r="A170" s="1">
        <v>168</v>
      </c>
      <c r="B170">
        <v>3713</v>
      </c>
      <c r="C170">
        <v>52.112500192195952</v>
      </c>
      <c r="D170">
        <v>3</v>
      </c>
      <c r="E170">
        <v>86.722399999999993</v>
      </c>
      <c r="F170">
        <v>2.4380000000000002</v>
      </c>
      <c r="G170">
        <v>3713.0010000000002</v>
      </c>
      <c r="H170">
        <v>11.1996</v>
      </c>
      <c r="I170">
        <v>0.30769999999999997</v>
      </c>
      <c r="J170">
        <v>0.38935333333333327</v>
      </c>
      <c r="K170">
        <v>0.25307966666666659</v>
      </c>
      <c r="L170">
        <v>2.6889353333333328</v>
      </c>
      <c r="M170">
        <v>0.16183264986383619</v>
      </c>
      <c r="N170">
        <v>0.26716163971708229</v>
      </c>
      <c r="O170">
        <v>91.966639999999998</v>
      </c>
      <c r="P170">
        <v>0.95437630631236714</v>
      </c>
      <c r="Q170">
        <v>0.95437630631236714</v>
      </c>
      <c r="R170">
        <v>0.50322115135886691</v>
      </c>
      <c r="S170">
        <v>0.50322115135886691</v>
      </c>
      <c r="T170">
        <v>0.68809394331800577</v>
      </c>
      <c r="U170">
        <v>0.64844483475709103</v>
      </c>
      <c r="V170">
        <v>0.64844483475709103</v>
      </c>
      <c r="W170">
        <v>0</v>
      </c>
      <c r="X170">
        <v>0</v>
      </c>
      <c r="Y170">
        <v>0</v>
      </c>
      <c r="Z170">
        <v>0</v>
      </c>
      <c r="AA170" t="s">
        <v>27</v>
      </c>
      <c r="AB170">
        <v>87.038511723121346</v>
      </c>
    </row>
    <row r="171" spans="1:28" x14ac:dyDescent="0.2">
      <c r="A171" s="1">
        <v>169</v>
      </c>
      <c r="B171">
        <v>3713</v>
      </c>
      <c r="C171">
        <v>82.665625845567988</v>
      </c>
      <c r="D171">
        <v>3</v>
      </c>
      <c r="E171">
        <v>86.722399999999993</v>
      </c>
      <c r="F171">
        <v>2.4380000000000002</v>
      </c>
      <c r="G171">
        <v>3713.0010000000002</v>
      </c>
      <c r="H171">
        <v>11.1996</v>
      </c>
      <c r="I171">
        <v>0.30769999999999997</v>
      </c>
      <c r="J171">
        <v>0.38935333333333327</v>
      </c>
      <c r="K171">
        <v>0.25307966666666659</v>
      </c>
      <c r="L171">
        <v>2.6889353333333328</v>
      </c>
      <c r="M171">
        <v>0.16183264986383619</v>
      </c>
      <c r="N171">
        <v>0.26716163971708229</v>
      </c>
      <c r="O171">
        <v>91.966639999999998</v>
      </c>
      <c r="P171">
        <v>0.95437630631236714</v>
      </c>
      <c r="Q171">
        <v>0.95437630631236714</v>
      </c>
      <c r="R171">
        <v>0.50322115135886691</v>
      </c>
      <c r="S171">
        <v>0.50322115135886691</v>
      </c>
      <c r="T171">
        <v>0.68809394331800577</v>
      </c>
      <c r="U171">
        <v>0.64844483475709103</v>
      </c>
      <c r="V171">
        <v>0.64844483475709103</v>
      </c>
      <c r="W171">
        <v>0</v>
      </c>
      <c r="X171">
        <v>0</v>
      </c>
      <c r="Y171">
        <v>0</v>
      </c>
      <c r="Z171">
        <v>0</v>
      </c>
      <c r="AA171" t="s">
        <v>27</v>
      </c>
      <c r="AB171">
        <v>90.156271283585042</v>
      </c>
    </row>
    <row r="172" spans="1:28" x14ac:dyDescent="0.2">
      <c r="A172" s="1">
        <v>179</v>
      </c>
      <c r="B172">
        <v>3716</v>
      </c>
      <c r="C172">
        <v>151.52500096286411</v>
      </c>
      <c r="D172">
        <v>3</v>
      </c>
      <c r="E172">
        <v>90.117800000000003</v>
      </c>
      <c r="F172">
        <v>2.4277000000000002</v>
      </c>
      <c r="G172">
        <v>3716.0027</v>
      </c>
      <c r="H172">
        <v>12.472200000000001</v>
      </c>
      <c r="I172">
        <v>0.32079999999999997</v>
      </c>
      <c r="J172">
        <v>0.41764833333333329</v>
      </c>
      <c r="K172">
        <v>0.27147141666666669</v>
      </c>
      <c r="L172">
        <v>2.6917648333333331</v>
      </c>
      <c r="M172">
        <v>0.16998990074447781</v>
      </c>
      <c r="N172">
        <v>0.26701361406402963</v>
      </c>
      <c r="O172">
        <v>91.74203</v>
      </c>
      <c r="P172">
        <v>0.86074012521661702</v>
      </c>
      <c r="Q172">
        <v>0.86074012521661702</v>
      </c>
      <c r="R172">
        <v>0.1024190994509649</v>
      </c>
      <c r="S172">
        <v>0.1024190994509649</v>
      </c>
      <c r="T172">
        <v>0.6118645977537972</v>
      </c>
      <c r="U172">
        <v>0.56848262367518732</v>
      </c>
      <c r="V172">
        <v>0.56848262367518732</v>
      </c>
      <c r="W172">
        <v>0</v>
      </c>
      <c r="X172">
        <v>1</v>
      </c>
      <c r="Y172">
        <v>0</v>
      </c>
      <c r="Z172">
        <v>0</v>
      </c>
      <c r="AA172" t="s">
        <v>27</v>
      </c>
      <c r="AB172">
        <v>94.908621982005954</v>
      </c>
    </row>
    <row r="173" spans="1:28" x14ac:dyDescent="0.2">
      <c r="A173" s="1">
        <v>180</v>
      </c>
      <c r="B173">
        <v>3716</v>
      </c>
      <c r="C173">
        <v>120.12499592996799</v>
      </c>
      <c r="D173">
        <v>3</v>
      </c>
      <c r="E173">
        <v>90.117800000000003</v>
      </c>
      <c r="F173">
        <v>2.4277000000000002</v>
      </c>
      <c r="G173">
        <v>3716.0027</v>
      </c>
      <c r="H173">
        <v>12.472200000000001</v>
      </c>
      <c r="I173">
        <v>0.32079999999999997</v>
      </c>
      <c r="J173">
        <v>0.41764833333333329</v>
      </c>
      <c r="K173">
        <v>0.27147141666666669</v>
      </c>
      <c r="L173">
        <v>2.6917648333333331</v>
      </c>
      <c r="M173">
        <v>0.16998990074447781</v>
      </c>
      <c r="N173">
        <v>0.26701361406402963</v>
      </c>
      <c r="O173">
        <v>91.74203</v>
      </c>
      <c r="P173">
        <v>0.86074012521661702</v>
      </c>
      <c r="Q173">
        <v>0.86074012521661702</v>
      </c>
      <c r="R173">
        <v>0.1024190994509649</v>
      </c>
      <c r="S173">
        <v>0.1024190994509649</v>
      </c>
      <c r="T173">
        <v>0.6118645977537972</v>
      </c>
      <c r="U173">
        <v>0.56848262367518732</v>
      </c>
      <c r="V173">
        <v>0.56848262367518732</v>
      </c>
      <c r="W173">
        <v>0</v>
      </c>
      <c r="X173">
        <v>1</v>
      </c>
      <c r="Y173">
        <v>0</v>
      </c>
      <c r="Z173">
        <v>0</v>
      </c>
      <c r="AA173" t="s">
        <v>27</v>
      </c>
      <c r="AB173">
        <v>99.258961400842281</v>
      </c>
    </row>
    <row r="174" spans="1:28" x14ac:dyDescent="0.2">
      <c r="A174" s="1">
        <v>181</v>
      </c>
      <c r="B174">
        <v>3716</v>
      </c>
      <c r="C174">
        <v>42.618749449226691</v>
      </c>
      <c r="D174">
        <v>3</v>
      </c>
      <c r="E174">
        <v>90.117800000000003</v>
      </c>
      <c r="F174">
        <v>2.4277000000000002</v>
      </c>
      <c r="G174">
        <v>3716.0027</v>
      </c>
      <c r="H174">
        <v>12.472200000000001</v>
      </c>
      <c r="I174">
        <v>0.32079999999999997</v>
      </c>
      <c r="J174">
        <v>0.41764833333333329</v>
      </c>
      <c r="K174">
        <v>0.27147141666666669</v>
      </c>
      <c r="L174">
        <v>2.6917648333333331</v>
      </c>
      <c r="M174">
        <v>0.16998990074447781</v>
      </c>
      <c r="N174">
        <v>0.26701361406402963</v>
      </c>
      <c r="O174">
        <v>91.74203</v>
      </c>
      <c r="P174">
        <v>0.86074012521661702</v>
      </c>
      <c r="Q174">
        <v>0.86074012521661702</v>
      </c>
      <c r="R174">
        <v>0.1024190994509649</v>
      </c>
      <c r="S174">
        <v>0.1024190994509649</v>
      </c>
      <c r="T174">
        <v>0.6118645977537972</v>
      </c>
      <c r="U174">
        <v>0.56848262367518732</v>
      </c>
      <c r="V174">
        <v>0.56848262367518732</v>
      </c>
      <c r="W174">
        <v>0</v>
      </c>
      <c r="X174">
        <v>1</v>
      </c>
      <c r="Y174">
        <v>0</v>
      </c>
      <c r="Z174">
        <v>0</v>
      </c>
      <c r="AA174" t="s">
        <v>27</v>
      </c>
      <c r="AB174">
        <v>101.0008013861647</v>
      </c>
    </row>
    <row r="175" spans="1:28" x14ac:dyDescent="0.2">
      <c r="A175" s="1">
        <v>182</v>
      </c>
      <c r="B175">
        <v>3716.5</v>
      </c>
      <c r="C175">
        <v>98.187499964198793</v>
      </c>
      <c r="D175">
        <v>3</v>
      </c>
      <c r="E175">
        <v>80.299499999999995</v>
      </c>
      <c r="F175">
        <v>2.4296000000000002</v>
      </c>
      <c r="G175">
        <v>3716.5</v>
      </c>
      <c r="H175">
        <v>11.521599999999999</v>
      </c>
      <c r="I175">
        <v>0.32790000000000002</v>
      </c>
      <c r="J175">
        <v>0.33582916666666662</v>
      </c>
      <c r="K175">
        <v>0.21828895833333331</v>
      </c>
      <c r="L175">
        <v>2.683582916666666</v>
      </c>
      <c r="M175">
        <v>0.16436545838963301</v>
      </c>
      <c r="N175">
        <v>0.26698910607931858</v>
      </c>
      <c r="O175">
        <v>91.892780000000002</v>
      </c>
      <c r="P175">
        <v>0.92614677459949468</v>
      </c>
      <c r="Q175">
        <v>0.92614677459949468</v>
      </c>
      <c r="R175">
        <v>0.58314683450149474</v>
      </c>
      <c r="S175">
        <v>0.58314683450149474</v>
      </c>
      <c r="T175">
        <v>0.66541263785988292</v>
      </c>
      <c r="U175">
        <v>0.66260967361128165</v>
      </c>
      <c r="V175">
        <v>0.66260967361128165</v>
      </c>
      <c r="W175">
        <v>0</v>
      </c>
      <c r="X175">
        <v>0</v>
      </c>
      <c r="Y175">
        <v>0</v>
      </c>
      <c r="Z175">
        <v>0</v>
      </c>
      <c r="AA175" t="s">
        <v>27</v>
      </c>
      <c r="AB175">
        <v>105.32412339116679</v>
      </c>
    </row>
    <row r="176" spans="1:28" x14ac:dyDescent="0.2">
      <c r="A176" s="1">
        <v>183</v>
      </c>
      <c r="B176">
        <v>3717</v>
      </c>
      <c r="C176">
        <v>107.38437343840791</v>
      </c>
      <c r="D176">
        <v>3</v>
      </c>
      <c r="E176">
        <v>77.4559</v>
      </c>
      <c r="F176">
        <v>2.4218999999999999</v>
      </c>
      <c r="G176">
        <v>3717.0016999999998</v>
      </c>
      <c r="H176">
        <v>10.6317</v>
      </c>
      <c r="I176">
        <v>0.33</v>
      </c>
      <c r="J176">
        <v>0.31213249999999998</v>
      </c>
      <c r="K176">
        <v>0.202886125</v>
      </c>
      <c r="L176">
        <v>2.6812132499999999</v>
      </c>
      <c r="M176">
        <v>0.16807273748985849</v>
      </c>
      <c r="N176">
        <v>0.26696438581181892</v>
      </c>
      <c r="O176">
        <v>92.771799999999999</v>
      </c>
      <c r="P176">
        <v>0.94281836575379685</v>
      </c>
      <c r="Q176">
        <v>0.94281836575379685</v>
      </c>
      <c r="R176">
        <v>0.68977389708301351</v>
      </c>
      <c r="S176">
        <v>0.68977389708301351</v>
      </c>
      <c r="T176">
        <v>0.68691828126416998</v>
      </c>
      <c r="U176">
        <v>0.70293567914722666</v>
      </c>
      <c r="V176">
        <v>0.70293567914722666</v>
      </c>
      <c r="W176">
        <v>0</v>
      </c>
      <c r="X176">
        <v>0</v>
      </c>
      <c r="Y176">
        <v>0</v>
      </c>
      <c r="Z176">
        <v>0</v>
      </c>
      <c r="AA176" t="s">
        <v>27</v>
      </c>
      <c r="AB176">
        <v>111.6731338037373</v>
      </c>
    </row>
    <row r="177" spans="1:28" x14ac:dyDescent="0.2">
      <c r="A177" s="1">
        <v>184</v>
      </c>
      <c r="B177">
        <v>3717</v>
      </c>
      <c r="C177">
        <v>150.41250777451481</v>
      </c>
      <c r="D177">
        <v>3</v>
      </c>
      <c r="E177">
        <v>77.4559</v>
      </c>
      <c r="F177">
        <v>2.4218999999999999</v>
      </c>
      <c r="G177">
        <v>3717.0016999999998</v>
      </c>
      <c r="H177">
        <v>10.6317</v>
      </c>
      <c r="I177">
        <v>0.33</v>
      </c>
      <c r="J177">
        <v>0.31213249999999998</v>
      </c>
      <c r="K177">
        <v>0.202886125</v>
      </c>
      <c r="L177">
        <v>2.6812132499999999</v>
      </c>
      <c r="M177">
        <v>0.16807273748985849</v>
      </c>
      <c r="N177">
        <v>0.26696438581181892</v>
      </c>
      <c r="O177">
        <v>92.771799999999999</v>
      </c>
      <c r="P177">
        <v>0.94281836575379685</v>
      </c>
      <c r="Q177">
        <v>0.94281836575379685</v>
      </c>
      <c r="R177">
        <v>0.68977389708301351</v>
      </c>
      <c r="S177">
        <v>0.68977389708301351</v>
      </c>
      <c r="T177">
        <v>0.68691828126416998</v>
      </c>
      <c r="U177">
        <v>0.70293567914722666</v>
      </c>
      <c r="V177">
        <v>0.70293567914722666</v>
      </c>
      <c r="W177">
        <v>0</v>
      </c>
      <c r="X177">
        <v>0</v>
      </c>
      <c r="Y177">
        <v>0</v>
      </c>
      <c r="Z177">
        <v>0</v>
      </c>
      <c r="AA177" t="s">
        <v>27</v>
      </c>
      <c r="AB177">
        <v>114.90663491599349</v>
      </c>
    </row>
    <row r="178" spans="1:28" x14ac:dyDescent="0.2">
      <c r="A178" s="1">
        <v>185</v>
      </c>
      <c r="B178">
        <v>3717</v>
      </c>
      <c r="C178">
        <v>119.96562816360191</v>
      </c>
      <c r="D178">
        <v>3</v>
      </c>
      <c r="E178">
        <v>77.4559</v>
      </c>
      <c r="F178">
        <v>2.4218999999999999</v>
      </c>
      <c r="G178">
        <v>3717.0016999999998</v>
      </c>
      <c r="H178">
        <v>10.6317</v>
      </c>
      <c r="I178">
        <v>0.33</v>
      </c>
      <c r="J178">
        <v>0.31213249999999998</v>
      </c>
      <c r="K178">
        <v>0.202886125</v>
      </c>
      <c r="L178">
        <v>2.6812132499999999</v>
      </c>
      <c r="M178">
        <v>0.16807273748985849</v>
      </c>
      <c r="N178">
        <v>0.26696438581181892</v>
      </c>
      <c r="O178">
        <v>92.771799999999999</v>
      </c>
      <c r="P178">
        <v>0.94281836575379685</v>
      </c>
      <c r="Q178">
        <v>0.94281836575379685</v>
      </c>
      <c r="R178">
        <v>0.68977389708301351</v>
      </c>
      <c r="S178">
        <v>0.68977389708301351</v>
      </c>
      <c r="T178">
        <v>0.68691828126416998</v>
      </c>
      <c r="U178">
        <v>0.70293567914722666</v>
      </c>
      <c r="V178">
        <v>0.70293567914722666</v>
      </c>
      <c r="W178">
        <v>0</v>
      </c>
      <c r="X178">
        <v>0</v>
      </c>
      <c r="Y178">
        <v>0</v>
      </c>
      <c r="Z178">
        <v>0</v>
      </c>
      <c r="AA178" t="s">
        <v>27</v>
      </c>
      <c r="AB178">
        <v>119.3701872858247</v>
      </c>
    </row>
    <row r="179" spans="1:28" x14ac:dyDescent="0.2">
      <c r="A179" s="1">
        <v>186</v>
      </c>
      <c r="B179">
        <v>3717.5</v>
      </c>
      <c r="C179">
        <v>76.406253683944229</v>
      </c>
      <c r="D179">
        <v>3</v>
      </c>
      <c r="E179">
        <v>76.341700000000003</v>
      </c>
      <c r="F179">
        <v>2.4198</v>
      </c>
      <c r="G179">
        <v>3717.5010000000002</v>
      </c>
      <c r="H179">
        <v>11.670199999999999</v>
      </c>
      <c r="I179">
        <v>0.32440000000000002</v>
      </c>
      <c r="J179">
        <v>0.30284749999999999</v>
      </c>
      <c r="K179">
        <v>0.19685087500000001</v>
      </c>
      <c r="L179">
        <v>2.6802847500000002</v>
      </c>
      <c r="M179">
        <v>0.16893370487953541</v>
      </c>
      <c r="N179">
        <v>0.26693978834397358</v>
      </c>
      <c r="O179">
        <v>93.776629999999997</v>
      </c>
      <c r="P179">
        <v>0.89526416204529136</v>
      </c>
      <c r="Q179">
        <v>0.89526416204529136</v>
      </c>
      <c r="R179">
        <v>0.61323265583036002</v>
      </c>
      <c r="S179">
        <v>0.61323265583036002</v>
      </c>
      <c r="T179">
        <v>0.64304280677426073</v>
      </c>
      <c r="U179">
        <v>0.66533053234475337</v>
      </c>
      <c r="V179">
        <v>0.66533053234475337</v>
      </c>
      <c r="W179">
        <v>0</v>
      </c>
      <c r="X179">
        <v>0</v>
      </c>
      <c r="Y179">
        <v>0</v>
      </c>
      <c r="Z179">
        <v>0</v>
      </c>
      <c r="AA179" t="s">
        <v>27</v>
      </c>
      <c r="AB179">
        <v>125.31433783589399</v>
      </c>
    </row>
    <row r="180" spans="1:28" x14ac:dyDescent="0.2">
      <c r="A180" s="1">
        <v>187</v>
      </c>
      <c r="B180">
        <v>3718</v>
      </c>
      <c r="C180">
        <v>161.9437482579886</v>
      </c>
      <c r="D180">
        <v>3</v>
      </c>
      <c r="E180">
        <v>76.826800000000006</v>
      </c>
      <c r="F180">
        <v>2.4209999999999998</v>
      </c>
      <c r="G180">
        <v>3718.0014999999999</v>
      </c>
      <c r="H180">
        <v>12.0258</v>
      </c>
      <c r="I180">
        <v>0.32769999999999999</v>
      </c>
      <c r="J180">
        <v>0.30689000000000011</v>
      </c>
      <c r="K180">
        <v>0.1994785</v>
      </c>
      <c r="L180">
        <v>2.6806890000000001</v>
      </c>
      <c r="M180">
        <v>0.168373489874794</v>
      </c>
      <c r="N180">
        <v>0.26691513630808111</v>
      </c>
      <c r="O180">
        <v>94.255499999999998</v>
      </c>
      <c r="P180">
        <v>0.88482197346726787</v>
      </c>
      <c r="Q180">
        <v>0.88482197346726787</v>
      </c>
      <c r="R180">
        <v>0.57953433495083295</v>
      </c>
      <c r="S180">
        <v>0.57953433495083295</v>
      </c>
      <c r="T180">
        <v>0.63234970563505577</v>
      </c>
      <c r="U180">
        <v>0.65152871441644311</v>
      </c>
      <c r="V180">
        <v>0.65152871441644311</v>
      </c>
      <c r="W180">
        <v>0</v>
      </c>
      <c r="X180">
        <v>0</v>
      </c>
      <c r="Y180">
        <v>0</v>
      </c>
      <c r="Z180">
        <v>0</v>
      </c>
      <c r="AA180" t="s">
        <v>27</v>
      </c>
      <c r="AB180">
        <v>129.19068499411981</v>
      </c>
    </row>
    <row r="181" spans="1:28" x14ac:dyDescent="0.2">
      <c r="A181" s="1">
        <v>188</v>
      </c>
      <c r="B181">
        <v>3718</v>
      </c>
      <c r="C181">
        <v>173.83749449490489</v>
      </c>
      <c r="D181">
        <v>3</v>
      </c>
      <c r="E181">
        <v>76.826800000000006</v>
      </c>
      <c r="F181">
        <v>2.4209999999999998</v>
      </c>
      <c r="G181">
        <v>3718.0014999999999</v>
      </c>
      <c r="H181">
        <v>12.0258</v>
      </c>
      <c r="I181">
        <v>0.32769999999999999</v>
      </c>
      <c r="J181">
        <v>0.30689000000000011</v>
      </c>
      <c r="K181">
        <v>0.1994785</v>
      </c>
      <c r="L181">
        <v>2.6806890000000001</v>
      </c>
      <c r="M181">
        <v>0.168373489874794</v>
      </c>
      <c r="N181">
        <v>0.26691513630808111</v>
      </c>
      <c r="O181">
        <v>94.255499999999998</v>
      </c>
      <c r="P181">
        <v>0.88482197346726787</v>
      </c>
      <c r="Q181">
        <v>0.88482197346726787</v>
      </c>
      <c r="R181">
        <v>0.57953433495083295</v>
      </c>
      <c r="S181">
        <v>0.57953433495083295</v>
      </c>
      <c r="T181">
        <v>0.63234970563505577</v>
      </c>
      <c r="U181">
        <v>0.65152871441644311</v>
      </c>
      <c r="V181">
        <v>0.65152871441644311</v>
      </c>
      <c r="W181">
        <v>0</v>
      </c>
      <c r="X181">
        <v>0</v>
      </c>
      <c r="Y181">
        <v>0</v>
      </c>
      <c r="Z181">
        <v>0</v>
      </c>
      <c r="AA181" t="s">
        <v>27</v>
      </c>
      <c r="AB181">
        <v>133.70014394054189</v>
      </c>
    </row>
    <row r="182" spans="1:28" x14ac:dyDescent="0.2">
      <c r="A182" s="1">
        <v>189</v>
      </c>
      <c r="B182">
        <v>3718</v>
      </c>
      <c r="C182">
        <v>78.221878802936146</v>
      </c>
      <c r="D182">
        <v>3</v>
      </c>
      <c r="E182">
        <v>76.826800000000006</v>
      </c>
      <c r="F182">
        <v>2.4209999999999998</v>
      </c>
      <c r="G182">
        <v>3718.0014999999999</v>
      </c>
      <c r="H182">
        <v>12.0258</v>
      </c>
      <c r="I182">
        <v>0.32769999999999999</v>
      </c>
      <c r="J182">
        <v>0.30689000000000011</v>
      </c>
      <c r="K182">
        <v>0.1994785</v>
      </c>
      <c r="L182">
        <v>2.6806890000000001</v>
      </c>
      <c r="M182">
        <v>0.168373489874794</v>
      </c>
      <c r="N182">
        <v>0.26691513630808111</v>
      </c>
      <c r="O182">
        <v>94.255499999999998</v>
      </c>
      <c r="P182">
        <v>0.88482197346726787</v>
      </c>
      <c r="Q182">
        <v>0.88482197346726787</v>
      </c>
      <c r="R182">
        <v>0.57953433495083295</v>
      </c>
      <c r="S182">
        <v>0.57953433495083295</v>
      </c>
      <c r="T182">
        <v>0.63234970563505577</v>
      </c>
      <c r="U182">
        <v>0.65152871441644311</v>
      </c>
      <c r="V182">
        <v>0.65152871441644311</v>
      </c>
      <c r="W182">
        <v>0</v>
      </c>
      <c r="X182">
        <v>0</v>
      </c>
      <c r="Y182">
        <v>0</v>
      </c>
      <c r="Z182">
        <v>0</v>
      </c>
      <c r="AA182" t="s">
        <v>27</v>
      </c>
      <c r="AB182">
        <v>135.30837283531071</v>
      </c>
    </row>
    <row r="183" spans="1:28" x14ac:dyDescent="0.2">
      <c r="A183" s="1">
        <v>190</v>
      </c>
      <c r="B183">
        <v>3718.5</v>
      </c>
      <c r="C183">
        <v>176.6500000693413</v>
      </c>
      <c r="D183">
        <v>3</v>
      </c>
      <c r="E183">
        <v>76.976600000000005</v>
      </c>
      <c r="F183">
        <v>2.4165999999999999</v>
      </c>
      <c r="G183">
        <v>3718.4938999999999</v>
      </c>
      <c r="H183">
        <v>12.4818</v>
      </c>
      <c r="I183">
        <v>0.33510000000000001</v>
      </c>
      <c r="J183">
        <v>0.30813833333333329</v>
      </c>
      <c r="K183">
        <v>0.20028991666666671</v>
      </c>
      <c r="L183">
        <v>2.6808138333333331</v>
      </c>
      <c r="M183">
        <v>0.1712933733832549</v>
      </c>
      <c r="N183">
        <v>0.26689088767912289</v>
      </c>
      <c r="O183">
        <v>93.600790000000003</v>
      </c>
      <c r="P183">
        <v>0.8536654427070921</v>
      </c>
      <c r="Q183">
        <v>0.8536654427070921</v>
      </c>
      <c r="R183">
        <v>0.53103555644740885</v>
      </c>
      <c r="S183">
        <v>0.53103555644740885</v>
      </c>
      <c r="T183">
        <v>0.60709284328664437</v>
      </c>
      <c r="U183">
        <v>0.62757211340130459</v>
      </c>
      <c r="V183">
        <v>0.62757211340130459</v>
      </c>
      <c r="W183">
        <v>0</v>
      </c>
      <c r="X183">
        <v>0</v>
      </c>
      <c r="Y183">
        <v>0</v>
      </c>
      <c r="Z183">
        <v>0</v>
      </c>
      <c r="AA183" t="s">
        <v>27</v>
      </c>
      <c r="AB183">
        <v>133.36382848857579</v>
      </c>
    </row>
    <row r="184" spans="1:28" x14ac:dyDescent="0.2">
      <c r="A184" s="1">
        <v>191</v>
      </c>
      <c r="B184">
        <v>3719</v>
      </c>
      <c r="C184">
        <v>167.3125019660516</v>
      </c>
      <c r="D184">
        <v>3</v>
      </c>
      <c r="E184">
        <v>70.853999999999999</v>
      </c>
      <c r="F184">
        <v>2.3997999999999999</v>
      </c>
      <c r="G184">
        <v>3719.002</v>
      </c>
      <c r="H184">
        <v>12.2683</v>
      </c>
      <c r="I184">
        <v>0.33429999999999999</v>
      </c>
      <c r="J184">
        <v>0.25711666666666672</v>
      </c>
      <c r="K184">
        <v>0.16712583333333331</v>
      </c>
      <c r="L184">
        <v>2.675711666666666</v>
      </c>
      <c r="M184">
        <v>0.17947089006382139</v>
      </c>
      <c r="N184">
        <v>0.26686587050958982</v>
      </c>
      <c r="O184">
        <v>92.402760000000001</v>
      </c>
      <c r="P184">
        <v>0.821788969013312</v>
      </c>
      <c r="Q184">
        <v>0.821788969013312</v>
      </c>
      <c r="R184">
        <v>0.60258628641570977</v>
      </c>
      <c r="S184">
        <v>0.60258628641570977</v>
      </c>
      <c r="T184">
        <v>0.58796615719349998</v>
      </c>
      <c r="U184">
        <v>0.64364687175398383</v>
      </c>
      <c r="V184">
        <v>0.64364687175398383</v>
      </c>
      <c r="W184">
        <v>0</v>
      </c>
      <c r="X184">
        <v>0</v>
      </c>
      <c r="Y184">
        <v>0</v>
      </c>
      <c r="Z184">
        <v>0</v>
      </c>
      <c r="AA184" t="s">
        <v>27</v>
      </c>
      <c r="AB184">
        <v>128.32284429713999</v>
      </c>
    </row>
    <row r="185" spans="1:28" x14ac:dyDescent="0.2">
      <c r="A185" s="1">
        <v>192</v>
      </c>
      <c r="B185">
        <v>3719</v>
      </c>
      <c r="C185">
        <v>59.05000572517833</v>
      </c>
      <c r="D185">
        <v>3</v>
      </c>
      <c r="E185">
        <v>70.853999999999999</v>
      </c>
      <c r="F185">
        <v>2.3997999999999999</v>
      </c>
      <c r="G185">
        <v>3719.002</v>
      </c>
      <c r="H185">
        <v>12.2683</v>
      </c>
      <c r="I185">
        <v>0.33429999999999999</v>
      </c>
      <c r="J185">
        <v>0.25711666666666672</v>
      </c>
      <c r="K185">
        <v>0.16712583333333331</v>
      </c>
      <c r="L185">
        <v>2.675711666666666</v>
      </c>
      <c r="M185">
        <v>0.17947089006382139</v>
      </c>
      <c r="N185">
        <v>0.26686587050958982</v>
      </c>
      <c r="O185">
        <v>92.402760000000001</v>
      </c>
      <c r="P185">
        <v>0.821788969013312</v>
      </c>
      <c r="Q185">
        <v>0.821788969013312</v>
      </c>
      <c r="R185">
        <v>0.60258628641570977</v>
      </c>
      <c r="S185">
        <v>0.60258628641570977</v>
      </c>
      <c r="T185">
        <v>0.58796615719349998</v>
      </c>
      <c r="U185">
        <v>0.64364687175398383</v>
      </c>
      <c r="V185">
        <v>0.64364687175398383</v>
      </c>
      <c r="W185">
        <v>0</v>
      </c>
      <c r="X185">
        <v>0</v>
      </c>
      <c r="Y185">
        <v>0</v>
      </c>
      <c r="Z185">
        <v>0</v>
      </c>
      <c r="AA185" t="s">
        <v>27</v>
      </c>
      <c r="AB185">
        <v>122.7421862918096</v>
      </c>
    </row>
    <row r="186" spans="1:28" x14ac:dyDescent="0.2">
      <c r="A186" s="1">
        <v>193</v>
      </c>
      <c r="B186">
        <v>3719</v>
      </c>
      <c r="C186">
        <v>195.6031256786213</v>
      </c>
      <c r="D186">
        <v>3</v>
      </c>
      <c r="E186">
        <v>70.853999999999999</v>
      </c>
      <c r="F186">
        <v>2.3997999999999999</v>
      </c>
      <c r="G186">
        <v>3719.002</v>
      </c>
      <c r="H186">
        <v>12.2683</v>
      </c>
      <c r="I186">
        <v>0.33429999999999999</v>
      </c>
      <c r="J186">
        <v>0.25711666666666672</v>
      </c>
      <c r="K186">
        <v>0.16712583333333331</v>
      </c>
      <c r="L186">
        <v>2.675711666666666</v>
      </c>
      <c r="M186">
        <v>0.17947089006382139</v>
      </c>
      <c r="N186">
        <v>0.26686587050958982</v>
      </c>
      <c r="O186">
        <v>92.402760000000001</v>
      </c>
      <c r="P186">
        <v>0.821788969013312</v>
      </c>
      <c r="Q186">
        <v>0.821788969013312</v>
      </c>
      <c r="R186">
        <v>0.60258628641570977</v>
      </c>
      <c r="S186">
        <v>0.60258628641570977</v>
      </c>
      <c r="T186">
        <v>0.58796615719349998</v>
      </c>
      <c r="U186">
        <v>0.64364687175398383</v>
      </c>
      <c r="V186">
        <v>0.64364687175398383</v>
      </c>
      <c r="W186">
        <v>0</v>
      </c>
      <c r="X186">
        <v>0</v>
      </c>
      <c r="Y186">
        <v>0</v>
      </c>
      <c r="Z186">
        <v>0</v>
      </c>
      <c r="AA186" t="s">
        <v>27</v>
      </c>
      <c r="AB186">
        <v>112.2540110581394</v>
      </c>
    </row>
    <row r="187" spans="1:28" x14ac:dyDescent="0.2">
      <c r="A187" s="1">
        <v>194</v>
      </c>
      <c r="B187">
        <v>3719.5</v>
      </c>
      <c r="C187">
        <v>112.4874989542279</v>
      </c>
      <c r="D187">
        <v>3</v>
      </c>
      <c r="E187">
        <v>69.526200000000003</v>
      </c>
      <c r="F187">
        <v>2.3774000000000002</v>
      </c>
      <c r="G187">
        <v>3719.5034000000001</v>
      </c>
      <c r="H187">
        <v>13.0886</v>
      </c>
      <c r="I187">
        <v>0.31929999999999997</v>
      </c>
      <c r="J187">
        <v>0.2460516666666667</v>
      </c>
      <c r="K187">
        <v>0.15993358333333341</v>
      </c>
      <c r="L187">
        <v>2.6746051666666668</v>
      </c>
      <c r="M187">
        <v>0.19346080853972711</v>
      </c>
      <c r="N187">
        <v>0.26684118782319027</v>
      </c>
      <c r="O187">
        <v>92.577539999999999</v>
      </c>
      <c r="P187">
        <v>0.73805178745074884</v>
      </c>
      <c r="Q187">
        <v>0.73805178745074884</v>
      </c>
      <c r="R187">
        <v>0.52867012430168059</v>
      </c>
      <c r="S187">
        <v>0.52867012430168059</v>
      </c>
      <c r="T187">
        <v>0.525461811178357</v>
      </c>
      <c r="U187">
        <v>0.58971045722177773</v>
      </c>
      <c r="V187">
        <v>0.58971045722177773</v>
      </c>
      <c r="W187">
        <v>0</v>
      </c>
      <c r="X187">
        <v>0</v>
      </c>
      <c r="Y187">
        <v>0</v>
      </c>
      <c r="Z187">
        <v>0</v>
      </c>
      <c r="AA187" t="s">
        <v>27</v>
      </c>
      <c r="AB187">
        <v>101.4663209628183</v>
      </c>
    </row>
    <row r="188" spans="1:28" x14ac:dyDescent="0.2">
      <c r="A188" s="1">
        <v>195</v>
      </c>
      <c r="B188">
        <v>3720</v>
      </c>
      <c r="C188">
        <v>69.653119219706639</v>
      </c>
      <c r="D188">
        <v>3</v>
      </c>
      <c r="E188">
        <v>68.136099999999999</v>
      </c>
      <c r="F188">
        <v>2.3637000000000001</v>
      </c>
      <c r="G188">
        <v>3719.9978000000001</v>
      </c>
      <c r="H188">
        <v>15.422499999999999</v>
      </c>
      <c r="I188">
        <v>0.30549999999999999</v>
      </c>
      <c r="J188">
        <v>0.2344675</v>
      </c>
      <c r="K188">
        <v>0.15240387499999999</v>
      </c>
      <c r="L188">
        <v>2.6734467500000001</v>
      </c>
      <c r="M188">
        <v>0.2017766958336662</v>
      </c>
      <c r="N188">
        <v>0.26681685419981449</v>
      </c>
      <c r="O188">
        <v>93.776529999999994</v>
      </c>
      <c r="P188">
        <v>0.65186585671502884</v>
      </c>
      <c r="Q188">
        <v>0.65186585671502884</v>
      </c>
      <c r="R188">
        <v>0.41583703466761568</v>
      </c>
      <c r="S188">
        <v>0.41583703466761568</v>
      </c>
      <c r="T188">
        <v>0.45299925089325288</v>
      </c>
      <c r="U188">
        <v>0.52179982259053803</v>
      </c>
      <c r="V188">
        <v>0.52179982259053803</v>
      </c>
      <c r="W188">
        <v>0</v>
      </c>
      <c r="X188">
        <v>1</v>
      </c>
      <c r="Y188">
        <v>1</v>
      </c>
      <c r="Z188">
        <v>0</v>
      </c>
      <c r="AA188" t="s">
        <v>27</v>
      </c>
      <c r="AB188">
        <v>92.166632681489673</v>
      </c>
    </row>
    <row r="189" spans="1:28" x14ac:dyDescent="0.2">
      <c r="A189" s="1">
        <v>196</v>
      </c>
      <c r="B189">
        <v>3720</v>
      </c>
      <c r="C189">
        <v>17.275000754463331</v>
      </c>
      <c r="D189">
        <v>3</v>
      </c>
      <c r="E189">
        <v>68.136099999999999</v>
      </c>
      <c r="F189">
        <v>2.3637000000000001</v>
      </c>
      <c r="G189">
        <v>3719.9978000000001</v>
      </c>
      <c r="H189">
        <v>15.422499999999999</v>
      </c>
      <c r="I189">
        <v>0.30549999999999999</v>
      </c>
      <c r="J189">
        <v>0.2344675</v>
      </c>
      <c r="K189">
        <v>0.15240387499999999</v>
      </c>
      <c r="L189">
        <v>2.6734467500000001</v>
      </c>
      <c r="M189">
        <v>0.2017766958336662</v>
      </c>
      <c r="N189">
        <v>0.26681685419981449</v>
      </c>
      <c r="O189">
        <v>93.776529999999994</v>
      </c>
      <c r="P189">
        <v>0.65186585671502884</v>
      </c>
      <c r="Q189">
        <v>0.65186585671502884</v>
      </c>
      <c r="R189">
        <v>0.41583703466761568</v>
      </c>
      <c r="S189">
        <v>0.41583703466761568</v>
      </c>
      <c r="T189">
        <v>0.45299925089325288</v>
      </c>
      <c r="U189">
        <v>0.52179982259053803</v>
      </c>
      <c r="V189">
        <v>0.52179982259053803</v>
      </c>
      <c r="W189">
        <v>0</v>
      </c>
      <c r="X189">
        <v>1</v>
      </c>
      <c r="Y189">
        <v>1</v>
      </c>
      <c r="Z189">
        <v>0</v>
      </c>
      <c r="AA189" t="s">
        <v>27</v>
      </c>
      <c r="AB189">
        <v>82.441276094162404</v>
      </c>
    </row>
    <row r="190" spans="1:28" x14ac:dyDescent="0.2">
      <c r="A190" s="1">
        <v>197</v>
      </c>
      <c r="B190">
        <v>3720</v>
      </c>
      <c r="C190">
        <v>80.365626093538452</v>
      </c>
      <c r="D190">
        <v>3</v>
      </c>
      <c r="E190">
        <v>68.136099999999999</v>
      </c>
      <c r="F190">
        <v>2.3637000000000001</v>
      </c>
      <c r="G190">
        <v>3719.9978000000001</v>
      </c>
      <c r="H190">
        <v>15.422499999999999</v>
      </c>
      <c r="I190">
        <v>0.30549999999999999</v>
      </c>
      <c r="J190">
        <v>0.2344675</v>
      </c>
      <c r="K190">
        <v>0.15240387499999999</v>
      </c>
      <c r="L190">
        <v>2.6734467500000001</v>
      </c>
      <c r="M190">
        <v>0.2017766958336662</v>
      </c>
      <c r="N190">
        <v>0.26681685419981449</v>
      </c>
      <c r="O190">
        <v>93.776529999999994</v>
      </c>
      <c r="P190">
        <v>0.65186585671502884</v>
      </c>
      <c r="Q190">
        <v>0.65186585671502884</v>
      </c>
      <c r="R190">
        <v>0.41583703466761568</v>
      </c>
      <c r="S190">
        <v>0.41583703466761568</v>
      </c>
      <c r="T190">
        <v>0.45299925089325288</v>
      </c>
      <c r="U190">
        <v>0.52179982259053803</v>
      </c>
      <c r="V190">
        <v>0.52179982259053803</v>
      </c>
      <c r="W190">
        <v>0</v>
      </c>
      <c r="X190">
        <v>1</v>
      </c>
      <c r="Y190">
        <v>1</v>
      </c>
      <c r="Z190">
        <v>0</v>
      </c>
      <c r="AA190" t="s">
        <v>27</v>
      </c>
      <c r="AB190">
        <v>77.110294293208469</v>
      </c>
    </row>
    <row r="191" spans="1:28" x14ac:dyDescent="0.2">
      <c r="A191" s="1">
        <v>198</v>
      </c>
      <c r="B191">
        <v>3720.5</v>
      </c>
      <c r="C191">
        <v>60.431248468650459</v>
      </c>
      <c r="D191">
        <v>3</v>
      </c>
      <c r="E191">
        <v>70.761899999999997</v>
      </c>
      <c r="F191">
        <v>2.3677999999999999</v>
      </c>
      <c r="G191">
        <v>3720.4973</v>
      </c>
      <c r="H191">
        <v>15.7202</v>
      </c>
      <c r="I191">
        <v>0.30409999999999998</v>
      </c>
      <c r="J191">
        <v>0.25634916666666657</v>
      </c>
      <c r="K191">
        <v>0.1666269583333333</v>
      </c>
      <c r="L191">
        <v>2.6756349166666671</v>
      </c>
      <c r="M191">
        <v>0.2002458446897098</v>
      </c>
      <c r="N191">
        <v>0.26679227406864658</v>
      </c>
      <c r="O191">
        <v>94.966759999999994</v>
      </c>
      <c r="P191">
        <v>0.65057006818302177</v>
      </c>
      <c r="Q191">
        <v>0.65057006818302177</v>
      </c>
      <c r="R191">
        <v>0.36395570182864628</v>
      </c>
      <c r="S191">
        <v>0.36395570182864628</v>
      </c>
      <c r="T191">
        <v>0.45028758596209462</v>
      </c>
      <c r="U191">
        <v>0.50815826756443216</v>
      </c>
      <c r="V191">
        <v>0.50815826756443216</v>
      </c>
      <c r="W191">
        <v>0</v>
      </c>
      <c r="X191">
        <v>1</v>
      </c>
      <c r="Y191">
        <v>1</v>
      </c>
      <c r="Z191">
        <v>0</v>
      </c>
      <c r="AA191" t="s">
        <v>27</v>
      </c>
      <c r="AB191">
        <v>75.892854154242173</v>
      </c>
    </row>
    <row r="192" spans="1:28" x14ac:dyDescent="0.2">
      <c r="A192" s="1">
        <v>199</v>
      </c>
      <c r="B192">
        <v>3721</v>
      </c>
      <c r="C192">
        <v>85.506248683834556</v>
      </c>
      <c r="D192">
        <v>3</v>
      </c>
      <c r="E192">
        <v>74.585700000000003</v>
      </c>
      <c r="F192">
        <v>2.3946999999999998</v>
      </c>
      <c r="G192">
        <v>3720.9987999999998</v>
      </c>
      <c r="H192">
        <v>13.0532</v>
      </c>
      <c r="I192">
        <v>0.31409999999999999</v>
      </c>
      <c r="J192">
        <v>0.28821416666666672</v>
      </c>
      <c r="K192">
        <v>0.1873392083333334</v>
      </c>
      <c r="L192">
        <v>2.6788214166666671</v>
      </c>
      <c r="M192">
        <v>0.18443796723048589</v>
      </c>
      <c r="N192">
        <v>0.266767600074171</v>
      </c>
      <c r="O192">
        <v>95.063820000000007</v>
      </c>
      <c r="P192">
        <v>0.77509996576132223</v>
      </c>
      <c r="Q192">
        <v>0.77509996576132223</v>
      </c>
      <c r="R192">
        <v>0.4893595460618046</v>
      </c>
      <c r="S192">
        <v>0.4893595460618046</v>
      </c>
      <c r="T192">
        <v>0.55008055791048327</v>
      </c>
      <c r="U192">
        <v>0.58924653454252462</v>
      </c>
      <c r="V192">
        <v>0.58924653454252462</v>
      </c>
      <c r="W192">
        <v>0</v>
      </c>
      <c r="X192">
        <v>1</v>
      </c>
      <c r="Y192">
        <v>0</v>
      </c>
      <c r="Z192">
        <v>0</v>
      </c>
      <c r="AA192" t="s">
        <v>27</v>
      </c>
      <c r="AB192">
        <v>72.070245140267957</v>
      </c>
    </row>
    <row r="193" spans="1:28" x14ac:dyDescent="0.2">
      <c r="A193" s="1">
        <v>200</v>
      </c>
      <c r="B193">
        <v>3721</v>
      </c>
      <c r="C193">
        <v>55.562500089691447</v>
      </c>
      <c r="D193">
        <v>3</v>
      </c>
      <c r="E193">
        <v>74.585700000000003</v>
      </c>
      <c r="F193">
        <v>2.3946999999999998</v>
      </c>
      <c r="G193">
        <v>3720.9987999999998</v>
      </c>
      <c r="H193">
        <v>13.0532</v>
      </c>
      <c r="I193">
        <v>0.31409999999999999</v>
      </c>
      <c r="J193">
        <v>0.28821416666666672</v>
      </c>
      <c r="K193">
        <v>0.1873392083333334</v>
      </c>
      <c r="L193">
        <v>2.6788214166666671</v>
      </c>
      <c r="M193">
        <v>0.18443796723048589</v>
      </c>
      <c r="N193">
        <v>0.266767600074171</v>
      </c>
      <c r="O193">
        <v>95.063820000000007</v>
      </c>
      <c r="P193">
        <v>0.77509996576132223</v>
      </c>
      <c r="Q193">
        <v>0.77509996576132223</v>
      </c>
      <c r="R193">
        <v>0.4893595460618046</v>
      </c>
      <c r="S193">
        <v>0.4893595460618046</v>
      </c>
      <c r="T193">
        <v>0.55008055791048327</v>
      </c>
      <c r="U193">
        <v>0.58924653454252462</v>
      </c>
      <c r="V193">
        <v>0.58924653454252462</v>
      </c>
      <c r="W193">
        <v>0</v>
      </c>
      <c r="X193">
        <v>1</v>
      </c>
      <c r="Y193">
        <v>0</v>
      </c>
      <c r="Z193">
        <v>0</v>
      </c>
      <c r="AA193" t="s">
        <v>27</v>
      </c>
      <c r="AB193">
        <v>71.518635830871673</v>
      </c>
    </row>
    <row r="194" spans="1:28" x14ac:dyDescent="0.2">
      <c r="A194" s="1">
        <v>201</v>
      </c>
      <c r="B194">
        <v>3721</v>
      </c>
      <c r="C194">
        <v>89.662496434199753</v>
      </c>
      <c r="D194">
        <v>3</v>
      </c>
      <c r="E194">
        <v>74.585700000000003</v>
      </c>
      <c r="F194">
        <v>2.3946999999999998</v>
      </c>
      <c r="G194">
        <v>3720.9987999999998</v>
      </c>
      <c r="H194">
        <v>13.0532</v>
      </c>
      <c r="I194">
        <v>0.31409999999999999</v>
      </c>
      <c r="J194">
        <v>0.28821416666666672</v>
      </c>
      <c r="K194">
        <v>0.1873392083333334</v>
      </c>
      <c r="L194">
        <v>2.6788214166666671</v>
      </c>
      <c r="M194">
        <v>0.18443796723048589</v>
      </c>
      <c r="N194">
        <v>0.266767600074171</v>
      </c>
      <c r="O194">
        <v>95.063820000000007</v>
      </c>
      <c r="P194">
        <v>0.77509996576132223</v>
      </c>
      <c r="Q194">
        <v>0.77509996576132223</v>
      </c>
      <c r="R194">
        <v>0.4893595460618046</v>
      </c>
      <c r="S194">
        <v>0.4893595460618046</v>
      </c>
      <c r="T194">
        <v>0.55008055791048327</v>
      </c>
      <c r="U194">
        <v>0.58924653454252462</v>
      </c>
      <c r="V194">
        <v>0.58924653454252462</v>
      </c>
      <c r="W194">
        <v>0</v>
      </c>
      <c r="X194">
        <v>1</v>
      </c>
      <c r="Y194">
        <v>0</v>
      </c>
      <c r="Z194">
        <v>0</v>
      </c>
      <c r="AA194" t="s">
        <v>27</v>
      </c>
      <c r="AB194">
        <v>72.284065488987252</v>
      </c>
    </row>
    <row r="195" spans="1:28" x14ac:dyDescent="0.2">
      <c r="A195" s="1">
        <v>202</v>
      </c>
      <c r="B195">
        <v>3721.5</v>
      </c>
      <c r="C195">
        <v>119.67500174860631</v>
      </c>
      <c r="D195">
        <v>3</v>
      </c>
      <c r="E195">
        <v>82.321299999999994</v>
      </c>
      <c r="F195">
        <v>2.4285000000000001</v>
      </c>
      <c r="G195">
        <v>3721.5012000000002</v>
      </c>
      <c r="H195">
        <v>11.97</v>
      </c>
      <c r="I195">
        <v>0.34310000000000002</v>
      </c>
      <c r="J195">
        <v>0.35267749999999992</v>
      </c>
      <c r="K195">
        <v>0.229240375</v>
      </c>
      <c r="L195">
        <v>2.68526775</v>
      </c>
      <c r="M195">
        <v>0.16598668545887429</v>
      </c>
      <c r="N195">
        <v>0.26674288637511062</v>
      </c>
      <c r="O195">
        <v>94.562939999999998</v>
      </c>
      <c r="P195">
        <v>0.89934452521180952</v>
      </c>
      <c r="Q195">
        <v>0.89934452521180952</v>
      </c>
      <c r="R195">
        <v>0.49518527516164468</v>
      </c>
      <c r="S195">
        <v>0.49518527516164468</v>
      </c>
      <c r="T195">
        <v>0.64264633441548935</v>
      </c>
      <c r="U195">
        <v>0.63123623585944577</v>
      </c>
      <c r="V195">
        <v>0.63123623585944577</v>
      </c>
      <c r="W195">
        <v>0</v>
      </c>
      <c r="X195">
        <v>1</v>
      </c>
      <c r="Y195">
        <v>0</v>
      </c>
      <c r="Z195">
        <v>0</v>
      </c>
      <c r="AA195" t="s">
        <v>27</v>
      </c>
      <c r="AB195">
        <v>75.218083229087654</v>
      </c>
    </row>
    <row r="196" spans="1:28" x14ac:dyDescent="0.2">
      <c r="A196" s="1">
        <v>203</v>
      </c>
      <c r="B196">
        <v>3722</v>
      </c>
      <c r="C196">
        <v>67.44062596163927</v>
      </c>
      <c r="D196">
        <v>3</v>
      </c>
      <c r="E196">
        <v>84.794499999999999</v>
      </c>
      <c r="F196">
        <v>2.4424000000000001</v>
      </c>
      <c r="G196">
        <v>3721.9998000000001</v>
      </c>
      <c r="H196">
        <v>10.257899999999999</v>
      </c>
      <c r="I196">
        <v>0.36449999999999999</v>
      </c>
      <c r="J196">
        <v>0.37328749999999999</v>
      </c>
      <c r="K196">
        <v>0.242636875</v>
      </c>
      <c r="L196">
        <v>2.6873287499999998</v>
      </c>
      <c r="M196">
        <v>0.1581227308638028</v>
      </c>
      <c r="N196">
        <v>0.26671836412969618</v>
      </c>
      <c r="O196">
        <v>94.195390000000003</v>
      </c>
      <c r="P196">
        <v>1.019771622802476</v>
      </c>
      <c r="Q196">
        <v>1</v>
      </c>
      <c r="R196">
        <v>0.67053268840870617</v>
      </c>
      <c r="S196">
        <v>0.67053268840870617</v>
      </c>
      <c r="T196">
        <v>0.74439751772847051</v>
      </c>
      <c r="U196">
        <v>0.70887177911001353</v>
      </c>
      <c r="V196">
        <v>0.70887177911001353</v>
      </c>
      <c r="W196">
        <v>0</v>
      </c>
      <c r="X196">
        <v>0</v>
      </c>
      <c r="Y196">
        <v>0</v>
      </c>
      <c r="Z196">
        <v>0</v>
      </c>
      <c r="AA196" t="s">
        <v>27</v>
      </c>
      <c r="AB196">
        <v>78.790287430129553</v>
      </c>
    </row>
    <row r="197" spans="1:28" x14ac:dyDescent="0.2">
      <c r="A197" s="1">
        <v>204</v>
      </c>
      <c r="B197">
        <v>3722</v>
      </c>
      <c r="C197">
        <v>30.524999344272619</v>
      </c>
      <c r="D197">
        <v>3</v>
      </c>
      <c r="E197">
        <v>84.794499999999999</v>
      </c>
      <c r="F197">
        <v>2.4424000000000001</v>
      </c>
      <c r="G197">
        <v>3721.9998000000001</v>
      </c>
      <c r="H197">
        <v>10.257899999999999</v>
      </c>
      <c r="I197">
        <v>0.36449999999999999</v>
      </c>
      <c r="J197">
        <v>0.37328749999999999</v>
      </c>
      <c r="K197">
        <v>0.242636875</v>
      </c>
      <c r="L197">
        <v>2.6873287499999998</v>
      </c>
      <c r="M197">
        <v>0.1581227308638028</v>
      </c>
      <c r="N197">
        <v>0.26671836412969618</v>
      </c>
      <c r="O197">
        <v>94.195390000000003</v>
      </c>
      <c r="P197">
        <v>1.019771622802476</v>
      </c>
      <c r="Q197">
        <v>1</v>
      </c>
      <c r="R197">
        <v>0.67053268840870617</v>
      </c>
      <c r="S197">
        <v>0.67053268840870617</v>
      </c>
      <c r="T197">
        <v>0.74439751772847051</v>
      </c>
      <c r="U197">
        <v>0.70887177911001353</v>
      </c>
      <c r="V197">
        <v>0.70887177911001353</v>
      </c>
      <c r="W197">
        <v>0</v>
      </c>
      <c r="X197">
        <v>0</v>
      </c>
      <c r="Y197">
        <v>0</v>
      </c>
      <c r="Z197">
        <v>0</v>
      </c>
      <c r="AA197" t="s">
        <v>27</v>
      </c>
      <c r="AB197">
        <v>80.645028488156484</v>
      </c>
    </row>
    <row r="198" spans="1:28" x14ac:dyDescent="0.2">
      <c r="A198" s="1">
        <v>205</v>
      </c>
      <c r="B198">
        <v>3722</v>
      </c>
      <c r="C198">
        <v>41.859372890837818</v>
      </c>
      <c r="D198">
        <v>3</v>
      </c>
      <c r="E198">
        <v>84.794499999999999</v>
      </c>
      <c r="F198">
        <v>2.4424000000000001</v>
      </c>
      <c r="G198">
        <v>3721.9998000000001</v>
      </c>
      <c r="H198">
        <v>10.257899999999999</v>
      </c>
      <c r="I198">
        <v>0.36449999999999999</v>
      </c>
      <c r="J198">
        <v>0.37328749999999999</v>
      </c>
      <c r="K198">
        <v>0.242636875</v>
      </c>
      <c r="L198">
        <v>2.6873287499999998</v>
      </c>
      <c r="M198">
        <v>0.1581227308638028</v>
      </c>
      <c r="N198">
        <v>0.26671836412969618</v>
      </c>
      <c r="O198">
        <v>94.195390000000003</v>
      </c>
      <c r="P198">
        <v>1.019771622802476</v>
      </c>
      <c r="Q198">
        <v>1</v>
      </c>
      <c r="R198">
        <v>0.67053268840870617</v>
      </c>
      <c r="S198">
        <v>0.67053268840870617</v>
      </c>
      <c r="T198">
        <v>0.74439751772847051</v>
      </c>
      <c r="U198">
        <v>0.70887177911001353</v>
      </c>
      <c r="V198">
        <v>0.70887177911001353</v>
      </c>
      <c r="W198">
        <v>0</v>
      </c>
      <c r="X198">
        <v>0</v>
      </c>
      <c r="Y198">
        <v>0</v>
      </c>
      <c r="Z198">
        <v>0</v>
      </c>
      <c r="AA198" t="s">
        <v>27</v>
      </c>
      <c r="AB198">
        <v>83.777593445918299</v>
      </c>
    </row>
    <row r="199" spans="1:28" x14ac:dyDescent="0.2">
      <c r="A199" s="1">
        <v>206</v>
      </c>
      <c r="B199">
        <v>3722.5</v>
      </c>
      <c r="C199">
        <v>81.587502908942312</v>
      </c>
      <c r="D199">
        <v>3</v>
      </c>
      <c r="E199">
        <v>84.3459</v>
      </c>
      <c r="F199">
        <v>2.4388000000000001</v>
      </c>
      <c r="G199">
        <v>3722.5034000000001</v>
      </c>
      <c r="H199">
        <v>11.7536</v>
      </c>
      <c r="I199">
        <v>0.34689999999999999</v>
      </c>
      <c r="J199">
        <v>0.36954916666666671</v>
      </c>
      <c r="K199">
        <v>0.2402069583333333</v>
      </c>
      <c r="L199">
        <v>2.6869549166666671</v>
      </c>
      <c r="M199">
        <v>0.16024417460898541</v>
      </c>
      <c r="N199">
        <v>0.26669360054966529</v>
      </c>
      <c r="O199">
        <v>94.316929999999999</v>
      </c>
      <c r="P199">
        <v>0.94002324613199362</v>
      </c>
      <c r="Q199">
        <v>0.94002324613199362</v>
      </c>
      <c r="R199">
        <v>0.49245264409345257</v>
      </c>
      <c r="S199">
        <v>0.49245264409345257</v>
      </c>
      <c r="T199">
        <v>0.67221482411049283</v>
      </c>
      <c r="U199">
        <v>0.64315881640473493</v>
      </c>
      <c r="V199">
        <v>0.64315881640473493</v>
      </c>
      <c r="W199">
        <v>0</v>
      </c>
      <c r="X199">
        <v>1</v>
      </c>
      <c r="Y199">
        <v>0</v>
      </c>
      <c r="Z199">
        <v>0</v>
      </c>
      <c r="AA199" t="s">
        <v>27</v>
      </c>
      <c r="AB199">
        <v>87.910684291185618</v>
      </c>
    </row>
    <row r="200" spans="1:28" x14ac:dyDescent="0.2">
      <c r="A200" s="1">
        <v>207</v>
      </c>
      <c r="B200">
        <v>3723</v>
      </c>
      <c r="C200">
        <v>143.12500251663641</v>
      </c>
      <c r="D200">
        <v>3</v>
      </c>
      <c r="E200">
        <v>83.129000000000005</v>
      </c>
      <c r="F200">
        <v>2.4323999999999999</v>
      </c>
      <c r="G200">
        <v>3723.0014999999999</v>
      </c>
      <c r="H200">
        <v>10.848699999999999</v>
      </c>
      <c r="I200">
        <v>0.32519999999999999</v>
      </c>
      <c r="J200">
        <v>0.35940833333333339</v>
      </c>
      <c r="K200">
        <v>0.23361541666666669</v>
      </c>
      <c r="L200">
        <v>2.685940833333333</v>
      </c>
      <c r="M200">
        <v>0.16382937135084699</v>
      </c>
      <c r="N200">
        <v>0.26666911194465781</v>
      </c>
      <c r="O200">
        <v>94.730900000000005</v>
      </c>
      <c r="P200">
        <v>0.95698634868835741</v>
      </c>
      <c r="Q200">
        <v>0.95698634868835741</v>
      </c>
      <c r="R200">
        <v>0.60690290582768092</v>
      </c>
      <c r="S200">
        <v>0.60690290582768092</v>
      </c>
      <c r="T200">
        <v>0.69403399616592343</v>
      </c>
      <c r="U200">
        <v>0.67563215142696087</v>
      </c>
      <c r="V200">
        <v>0.67563215142696087</v>
      </c>
      <c r="W200">
        <v>0</v>
      </c>
      <c r="X200">
        <v>0</v>
      </c>
      <c r="Y200">
        <v>0</v>
      </c>
      <c r="Z200">
        <v>0</v>
      </c>
      <c r="AA200" t="s">
        <v>27</v>
      </c>
      <c r="AB200">
        <v>89.864626604701527</v>
      </c>
    </row>
    <row r="201" spans="1:28" x14ac:dyDescent="0.2">
      <c r="A201" s="1">
        <v>208</v>
      </c>
      <c r="B201">
        <v>3723</v>
      </c>
      <c r="C201">
        <v>186.8999941331243</v>
      </c>
      <c r="D201">
        <v>3</v>
      </c>
      <c r="E201">
        <v>83.129000000000005</v>
      </c>
      <c r="F201">
        <v>2.4323999999999999</v>
      </c>
      <c r="G201">
        <v>3723.0014999999999</v>
      </c>
      <c r="H201">
        <v>10.848699999999999</v>
      </c>
      <c r="I201">
        <v>0.32519999999999999</v>
      </c>
      <c r="J201">
        <v>0.35940833333333339</v>
      </c>
      <c r="K201">
        <v>0.23361541666666669</v>
      </c>
      <c r="L201">
        <v>2.685940833333333</v>
      </c>
      <c r="M201">
        <v>0.16382937135084699</v>
      </c>
      <c r="N201">
        <v>0.26666911194465781</v>
      </c>
      <c r="O201">
        <v>94.730900000000005</v>
      </c>
      <c r="P201">
        <v>0.95698634868835741</v>
      </c>
      <c r="Q201">
        <v>0.95698634868835741</v>
      </c>
      <c r="R201">
        <v>0.60690290582768092</v>
      </c>
      <c r="S201">
        <v>0.60690290582768092</v>
      </c>
      <c r="T201">
        <v>0.69403399616592343</v>
      </c>
      <c r="U201">
        <v>0.67563215142696087</v>
      </c>
      <c r="V201">
        <v>0.67563215142696087</v>
      </c>
      <c r="W201">
        <v>0</v>
      </c>
      <c r="X201">
        <v>0</v>
      </c>
      <c r="Y201">
        <v>0</v>
      </c>
      <c r="Z201">
        <v>0</v>
      </c>
      <c r="AA201" t="s">
        <v>27</v>
      </c>
      <c r="AB201">
        <v>90.359213245889094</v>
      </c>
    </row>
    <row r="202" spans="1:28" x14ac:dyDescent="0.2">
      <c r="A202" s="1">
        <v>209</v>
      </c>
      <c r="B202">
        <v>3723</v>
      </c>
      <c r="C202">
        <v>37.912500367433452</v>
      </c>
      <c r="D202">
        <v>3</v>
      </c>
      <c r="E202">
        <v>83.129000000000005</v>
      </c>
      <c r="F202">
        <v>2.4323999999999999</v>
      </c>
      <c r="G202">
        <v>3723.0014999999999</v>
      </c>
      <c r="H202">
        <v>10.848699999999999</v>
      </c>
      <c r="I202">
        <v>0.32519999999999999</v>
      </c>
      <c r="J202">
        <v>0.35940833333333339</v>
      </c>
      <c r="K202">
        <v>0.23361541666666669</v>
      </c>
      <c r="L202">
        <v>2.685940833333333</v>
      </c>
      <c r="M202">
        <v>0.16382937135084699</v>
      </c>
      <c r="N202">
        <v>0.26666911194465781</v>
      </c>
      <c r="O202">
        <v>94.730900000000005</v>
      </c>
      <c r="P202">
        <v>0.95698634868835741</v>
      </c>
      <c r="Q202">
        <v>0.95698634868835741</v>
      </c>
      <c r="R202">
        <v>0.60690290582768092</v>
      </c>
      <c r="S202">
        <v>0.60690290582768092</v>
      </c>
      <c r="T202">
        <v>0.69403399616592343</v>
      </c>
      <c r="U202">
        <v>0.67563215142696087</v>
      </c>
      <c r="V202">
        <v>0.67563215142696087</v>
      </c>
      <c r="W202">
        <v>0</v>
      </c>
      <c r="X202">
        <v>0</v>
      </c>
      <c r="Y202">
        <v>0</v>
      </c>
      <c r="Z202">
        <v>0</v>
      </c>
      <c r="AA202" t="s">
        <v>27</v>
      </c>
      <c r="AB202">
        <v>88.297709551839986</v>
      </c>
    </row>
    <row r="203" spans="1:28" x14ac:dyDescent="0.2">
      <c r="A203" s="1">
        <v>210</v>
      </c>
      <c r="B203">
        <v>3723.5</v>
      </c>
      <c r="C203">
        <v>80.075002176336554</v>
      </c>
      <c r="D203">
        <v>3</v>
      </c>
      <c r="E203">
        <v>85.268500000000003</v>
      </c>
      <c r="F203">
        <v>2.4348999999999998</v>
      </c>
      <c r="G203">
        <v>3723.4983000000002</v>
      </c>
      <c r="H203">
        <v>10.4018</v>
      </c>
      <c r="I203">
        <v>0.31569999999999998</v>
      </c>
      <c r="J203">
        <v>0.3772375</v>
      </c>
      <c r="K203">
        <v>0.245204375</v>
      </c>
      <c r="L203">
        <v>2.68772375</v>
      </c>
      <c r="M203">
        <v>0.16317802596048889</v>
      </c>
      <c r="N203">
        <v>0.26664469173212668</v>
      </c>
      <c r="O203">
        <v>94.769570000000002</v>
      </c>
      <c r="P203">
        <v>0.98118420106747573</v>
      </c>
      <c r="Q203">
        <v>0.98118420106747573</v>
      </c>
      <c r="R203">
        <v>0.62527487332743015</v>
      </c>
      <c r="S203">
        <v>0.62527487332743015</v>
      </c>
      <c r="T203">
        <v>0.71603796410407494</v>
      </c>
      <c r="U203">
        <v>0.68539087986088765</v>
      </c>
      <c r="V203">
        <v>0.68539087986088765</v>
      </c>
      <c r="W203">
        <v>0</v>
      </c>
      <c r="X203">
        <v>0</v>
      </c>
      <c r="Y203">
        <v>0</v>
      </c>
      <c r="Z203">
        <v>0</v>
      </c>
      <c r="AA203" t="s">
        <v>27</v>
      </c>
      <c r="AB203">
        <v>84.833093311545369</v>
      </c>
    </row>
    <row r="204" spans="1:28" x14ac:dyDescent="0.2">
      <c r="A204" s="1">
        <v>211</v>
      </c>
      <c r="B204">
        <v>3724</v>
      </c>
      <c r="C204">
        <v>75.112501742199811</v>
      </c>
      <c r="D204">
        <v>3</v>
      </c>
      <c r="E204">
        <v>85.444500000000005</v>
      </c>
      <c r="F204">
        <v>2.4289000000000001</v>
      </c>
      <c r="G204">
        <v>3724.0034000000001</v>
      </c>
      <c r="H204">
        <v>9.6592000000000002</v>
      </c>
      <c r="I204">
        <v>0.32140000000000002</v>
      </c>
      <c r="J204">
        <v>0.37870416666666668</v>
      </c>
      <c r="K204">
        <v>0.24615770833333339</v>
      </c>
      <c r="L204">
        <v>2.6878704166666672</v>
      </c>
      <c r="M204">
        <v>0.1671293994459038</v>
      </c>
      <c r="N204">
        <v>0.26661986811779431</v>
      </c>
      <c r="O204">
        <v>94.434759999999997</v>
      </c>
      <c r="P204">
        <v>0.99408340253173777</v>
      </c>
      <c r="Q204">
        <v>0.99408340253173777</v>
      </c>
      <c r="R204">
        <v>0.69484299636600921</v>
      </c>
      <c r="S204">
        <v>0.69484299636600921</v>
      </c>
      <c r="T204">
        <v>0.73458117134539525</v>
      </c>
      <c r="U204">
        <v>0.70784161625769493</v>
      </c>
      <c r="V204">
        <v>0.70784161625769493</v>
      </c>
      <c r="W204">
        <v>0</v>
      </c>
      <c r="X204">
        <v>0</v>
      </c>
      <c r="Y204">
        <v>0</v>
      </c>
      <c r="Z204">
        <v>0</v>
      </c>
      <c r="AA204" t="s">
        <v>27</v>
      </c>
      <c r="AB204">
        <v>81.736560157906325</v>
      </c>
    </row>
    <row r="205" spans="1:28" x14ac:dyDescent="0.2">
      <c r="A205" s="1">
        <v>212</v>
      </c>
      <c r="B205">
        <v>3724</v>
      </c>
      <c r="C205">
        <v>60.174998161325362</v>
      </c>
      <c r="D205">
        <v>3</v>
      </c>
      <c r="E205">
        <v>85.444500000000005</v>
      </c>
      <c r="F205">
        <v>2.4289000000000001</v>
      </c>
      <c r="G205">
        <v>3724.0034000000001</v>
      </c>
      <c r="H205">
        <v>9.6592000000000002</v>
      </c>
      <c r="I205">
        <v>0.32140000000000002</v>
      </c>
      <c r="J205">
        <v>0.37870416666666668</v>
      </c>
      <c r="K205">
        <v>0.24615770833333339</v>
      </c>
      <c r="L205">
        <v>2.6878704166666672</v>
      </c>
      <c r="M205">
        <v>0.1671293994459038</v>
      </c>
      <c r="N205">
        <v>0.26661986811779431</v>
      </c>
      <c r="O205">
        <v>94.434759999999997</v>
      </c>
      <c r="P205">
        <v>0.99408340253173777</v>
      </c>
      <c r="Q205">
        <v>0.99408340253173777</v>
      </c>
      <c r="R205">
        <v>0.69484299636600921</v>
      </c>
      <c r="S205">
        <v>0.69484299636600921</v>
      </c>
      <c r="T205">
        <v>0.73458117134539525</v>
      </c>
      <c r="U205">
        <v>0.70784161625769493</v>
      </c>
      <c r="V205">
        <v>0.70784161625769493</v>
      </c>
      <c r="W205">
        <v>0</v>
      </c>
      <c r="X205">
        <v>0</v>
      </c>
      <c r="Y205">
        <v>0</v>
      </c>
      <c r="Z205">
        <v>0</v>
      </c>
      <c r="AA205" t="s">
        <v>27</v>
      </c>
      <c r="AB205">
        <v>80.377669664721267</v>
      </c>
    </row>
    <row r="206" spans="1:28" x14ac:dyDescent="0.2">
      <c r="A206" s="1">
        <v>213</v>
      </c>
      <c r="B206">
        <v>3724</v>
      </c>
      <c r="C206">
        <v>89.568748374813609</v>
      </c>
      <c r="D206">
        <v>3</v>
      </c>
      <c r="E206">
        <v>85.444500000000005</v>
      </c>
      <c r="F206">
        <v>2.4289000000000001</v>
      </c>
      <c r="G206">
        <v>3724.0034000000001</v>
      </c>
      <c r="H206">
        <v>9.6592000000000002</v>
      </c>
      <c r="I206">
        <v>0.32140000000000002</v>
      </c>
      <c r="J206">
        <v>0.37870416666666668</v>
      </c>
      <c r="K206">
        <v>0.24615770833333339</v>
      </c>
      <c r="L206">
        <v>2.6878704166666672</v>
      </c>
      <c r="M206">
        <v>0.1671293994459038</v>
      </c>
      <c r="N206">
        <v>0.26661986811779431</v>
      </c>
      <c r="O206">
        <v>94.434759999999997</v>
      </c>
      <c r="P206">
        <v>0.99408340253173777</v>
      </c>
      <c r="Q206">
        <v>0.99408340253173777</v>
      </c>
      <c r="R206">
        <v>0.69484299636600921</v>
      </c>
      <c r="S206">
        <v>0.69484299636600921</v>
      </c>
      <c r="T206">
        <v>0.73458117134539525</v>
      </c>
      <c r="U206">
        <v>0.70784161625769493</v>
      </c>
      <c r="V206">
        <v>0.70784161625769493</v>
      </c>
      <c r="W206">
        <v>0</v>
      </c>
      <c r="X206">
        <v>0</v>
      </c>
      <c r="Y206">
        <v>0</v>
      </c>
      <c r="Z206">
        <v>0</v>
      </c>
      <c r="AA206" t="s">
        <v>27</v>
      </c>
      <c r="AB206">
        <v>82.309848216538057</v>
      </c>
    </row>
    <row r="207" spans="1:28" x14ac:dyDescent="0.2">
      <c r="A207" s="1">
        <v>214</v>
      </c>
      <c r="B207">
        <v>3724.5</v>
      </c>
      <c r="C207">
        <v>30.73749808746182</v>
      </c>
      <c r="D207">
        <v>3</v>
      </c>
      <c r="E207">
        <v>89.091999999999999</v>
      </c>
      <c r="F207">
        <v>2.4256000000000002</v>
      </c>
      <c r="G207">
        <v>3724.4998000000001</v>
      </c>
      <c r="H207">
        <v>8.6761999999999997</v>
      </c>
      <c r="I207">
        <v>0.32950000000000002</v>
      </c>
      <c r="J207">
        <v>0.40910000000000002</v>
      </c>
      <c r="K207">
        <v>0.26591500000000001</v>
      </c>
      <c r="L207">
        <v>2.6909100000000001</v>
      </c>
      <c r="M207">
        <v>0.17088550523007129</v>
      </c>
      <c r="N207">
        <v>0.26659547657596838</v>
      </c>
      <c r="O207">
        <v>93.939409999999995</v>
      </c>
      <c r="P207">
        <v>1.0257850944033311</v>
      </c>
      <c r="Q207">
        <v>1</v>
      </c>
      <c r="R207">
        <v>0.75982737837447778</v>
      </c>
      <c r="S207">
        <v>0.75982737837447778</v>
      </c>
      <c r="T207">
        <v>0.77072742146358331</v>
      </c>
      <c r="U207">
        <v>0.73011150558527127</v>
      </c>
      <c r="V207">
        <v>0.73011150558527127</v>
      </c>
      <c r="W207">
        <v>0</v>
      </c>
      <c r="X207">
        <v>0</v>
      </c>
      <c r="Y207">
        <v>0</v>
      </c>
      <c r="Z207">
        <v>0</v>
      </c>
      <c r="AA207" t="s">
        <v>27</v>
      </c>
      <c r="AB207">
        <v>87.227273346783122</v>
      </c>
    </row>
    <row r="208" spans="1:28" x14ac:dyDescent="0.2">
      <c r="A208" s="1">
        <v>215</v>
      </c>
      <c r="B208">
        <v>3725</v>
      </c>
      <c r="C208">
        <v>54.415628939922868</v>
      </c>
      <c r="D208">
        <v>3</v>
      </c>
      <c r="E208">
        <v>87.924000000000007</v>
      </c>
      <c r="F208">
        <v>2.4369000000000001</v>
      </c>
      <c r="G208">
        <v>3725.0001999999999</v>
      </c>
      <c r="H208">
        <v>10.5565</v>
      </c>
      <c r="I208">
        <v>0.33210000000000001</v>
      </c>
      <c r="J208">
        <v>0.3993666666666667</v>
      </c>
      <c r="K208">
        <v>0.25958833333333342</v>
      </c>
      <c r="L208">
        <v>2.6899366666666671</v>
      </c>
      <c r="M208">
        <v>0.1630825219775025</v>
      </c>
      <c r="N208">
        <v>0.26657089300322567</v>
      </c>
      <c r="O208">
        <v>93.123249999999999</v>
      </c>
      <c r="P208">
        <v>0.97440379887567263</v>
      </c>
      <c r="Q208">
        <v>0.97440379887567263</v>
      </c>
      <c r="R208">
        <v>0.55849618978909576</v>
      </c>
      <c r="S208">
        <v>0.55849618978909576</v>
      </c>
      <c r="T208">
        <v>0.70947415934625813</v>
      </c>
      <c r="U208">
        <v>0.66520631385898865</v>
      </c>
      <c r="V208">
        <v>0.66520631385898865</v>
      </c>
      <c r="W208">
        <v>0</v>
      </c>
      <c r="X208">
        <v>0</v>
      </c>
      <c r="Y208">
        <v>0</v>
      </c>
      <c r="Z208">
        <v>0</v>
      </c>
      <c r="AA208" t="s">
        <v>27</v>
      </c>
      <c r="AB208">
        <v>96.539777258255015</v>
      </c>
    </row>
    <row r="209" spans="1:28" x14ac:dyDescent="0.2">
      <c r="A209" s="1">
        <v>216</v>
      </c>
      <c r="B209">
        <v>3725</v>
      </c>
      <c r="C209">
        <v>124.21250000000001</v>
      </c>
      <c r="D209">
        <v>4</v>
      </c>
      <c r="E209">
        <v>87.924000000000007</v>
      </c>
      <c r="F209">
        <v>2.4369000000000001</v>
      </c>
      <c r="G209">
        <v>3725.0001999999999</v>
      </c>
      <c r="H209">
        <v>10.5565</v>
      </c>
      <c r="I209">
        <v>0.33210000000000001</v>
      </c>
      <c r="J209">
        <v>0.3993666666666667</v>
      </c>
      <c r="K209">
        <v>0.25958833333333342</v>
      </c>
      <c r="L209">
        <v>2.6899366666666671</v>
      </c>
      <c r="M209">
        <v>0.1630825219775025</v>
      </c>
      <c r="N209">
        <v>0.26657089300322567</v>
      </c>
      <c r="O209">
        <v>93.123249999999999</v>
      </c>
      <c r="P209">
        <v>0.97440379887567263</v>
      </c>
      <c r="Q209">
        <v>0.97440379887567263</v>
      </c>
      <c r="R209">
        <v>0.55849618978909576</v>
      </c>
      <c r="S209">
        <v>0.55849618978909576</v>
      </c>
      <c r="T209">
        <v>0.70947415934625813</v>
      </c>
      <c r="U209">
        <v>0.66520631385898865</v>
      </c>
      <c r="V209">
        <v>0.66520631385898865</v>
      </c>
      <c r="W209">
        <v>0</v>
      </c>
      <c r="X209">
        <v>0</v>
      </c>
      <c r="Y209">
        <v>0</v>
      </c>
      <c r="Z209">
        <v>0</v>
      </c>
      <c r="AA209" t="s">
        <v>27</v>
      </c>
      <c r="AB209">
        <v>106.949101270662</v>
      </c>
    </row>
    <row r="210" spans="1:28" x14ac:dyDescent="0.2">
      <c r="A210" s="1">
        <v>217</v>
      </c>
      <c r="B210">
        <v>3725</v>
      </c>
      <c r="C210">
        <v>162.68437493979741</v>
      </c>
      <c r="D210">
        <v>4</v>
      </c>
      <c r="E210">
        <v>87.924000000000007</v>
      </c>
      <c r="F210">
        <v>2.4369000000000001</v>
      </c>
      <c r="G210">
        <v>3725.0001999999999</v>
      </c>
      <c r="H210">
        <v>10.5565</v>
      </c>
      <c r="I210">
        <v>0.33210000000000001</v>
      </c>
      <c r="J210">
        <v>0.3993666666666667</v>
      </c>
      <c r="K210">
        <v>0.25958833333333342</v>
      </c>
      <c r="L210">
        <v>2.6899366666666671</v>
      </c>
      <c r="M210">
        <v>0.1630825219775025</v>
      </c>
      <c r="N210">
        <v>0.26657089300322567</v>
      </c>
      <c r="O210">
        <v>93.123249999999999</v>
      </c>
      <c r="P210">
        <v>0.97440379887567263</v>
      </c>
      <c r="Q210">
        <v>0.97440379887567263</v>
      </c>
      <c r="R210">
        <v>0.55849618978909576</v>
      </c>
      <c r="S210">
        <v>0.55849618978909576</v>
      </c>
      <c r="T210">
        <v>0.70947415934625813</v>
      </c>
      <c r="U210">
        <v>0.66520631385898865</v>
      </c>
      <c r="V210">
        <v>0.66520631385898865</v>
      </c>
      <c r="W210">
        <v>0</v>
      </c>
      <c r="X210">
        <v>0</v>
      </c>
      <c r="Y210">
        <v>0</v>
      </c>
      <c r="Z210">
        <v>0</v>
      </c>
      <c r="AA210" t="s">
        <v>27</v>
      </c>
      <c r="AB210">
        <v>115.4479199273859</v>
      </c>
    </row>
    <row r="211" spans="1:28" x14ac:dyDescent="0.2">
      <c r="A211" s="1">
        <v>218</v>
      </c>
      <c r="B211">
        <v>3725.5</v>
      </c>
      <c r="C211">
        <v>185.1125000625579</v>
      </c>
      <c r="D211">
        <v>4</v>
      </c>
      <c r="E211">
        <v>86.549300000000002</v>
      </c>
      <c r="F211">
        <v>2.4529000000000001</v>
      </c>
      <c r="G211">
        <v>3725.5027</v>
      </c>
      <c r="H211">
        <v>10.8812</v>
      </c>
      <c r="I211">
        <v>0.34110000000000001</v>
      </c>
      <c r="J211">
        <v>0.38791083333333343</v>
      </c>
      <c r="K211">
        <v>0.25214204166666671</v>
      </c>
      <c r="L211">
        <v>2.6887910833333328</v>
      </c>
      <c r="M211">
        <v>0.15214449995493209</v>
      </c>
      <c r="N211">
        <v>0.26654621082402069</v>
      </c>
      <c r="O211">
        <v>92.255769999999998</v>
      </c>
      <c r="P211">
        <v>1.028706781745566</v>
      </c>
      <c r="Q211">
        <v>1</v>
      </c>
      <c r="R211">
        <v>0.58266054843545756</v>
      </c>
      <c r="S211">
        <v>0.58266054843545756</v>
      </c>
      <c r="T211">
        <v>0.74249297292948857</v>
      </c>
      <c r="U211">
        <v>0.68790687354994029</v>
      </c>
      <c r="V211">
        <v>0.68790687354994029</v>
      </c>
      <c r="W211">
        <v>0</v>
      </c>
      <c r="X211">
        <v>0</v>
      </c>
      <c r="Y211">
        <v>0</v>
      </c>
      <c r="Z211">
        <v>0</v>
      </c>
      <c r="AA211" t="s">
        <v>27</v>
      </c>
      <c r="AB211">
        <v>121.188152702339</v>
      </c>
    </row>
    <row r="212" spans="1:28" x14ac:dyDescent="0.2">
      <c r="A212" s="1">
        <v>219</v>
      </c>
      <c r="B212">
        <v>3726</v>
      </c>
      <c r="C212">
        <v>143.1156250183717</v>
      </c>
      <c r="D212">
        <v>4</v>
      </c>
      <c r="E212">
        <v>77.428299999999993</v>
      </c>
      <c r="F212">
        <v>2.444</v>
      </c>
      <c r="G212">
        <v>3726.0014999999999</v>
      </c>
      <c r="H212">
        <v>11.402799999999999</v>
      </c>
      <c r="I212">
        <v>0.33989999999999998</v>
      </c>
      <c r="J212">
        <v>0.31190249999999992</v>
      </c>
      <c r="K212">
        <v>0.20273662499999989</v>
      </c>
      <c r="L212">
        <v>2.6811902500000002</v>
      </c>
      <c r="M212">
        <v>0.1537361045642929</v>
      </c>
      <c r="N212">
        <v>0.26652171490418708</v>
      </c>
      <c r="O212">
        <v>91.362620000000007</v>
      </c>
      <c r="P212">
        <v>0.99445394160199818</v>
      </c>
      <c r="Q212">
        <v>0.99445394160199818</v>
      </c>
      <c r="R212">
        <v>0.68118381386449389</v>
      </c>
      <c r="S212">
        <v>0.68118381386449389</v>
      </c>
      <c r="T212">
        <v>0.71287655369026059</v>
      </c>
      <c r="U212">
        <v>0.71448137801703904</v>
      </c>
      <c r="V212">
        <v>0.71448137801703904</v>
      </c>
      <c r="W212">
        <v>0</v>
      </c>
      <c r="X212">
        <v>0</v>
      </c>
      <c r="Y212">
        <v>0</v>
      </c>
      <c r="Z212">
        <v>0</v>
      </c>
      <c r="AA212" t="s">
        <v>27</v>
      </c>
      <c r="AB212">
        <v>120.5553468831276</v>
      </c>
    </row>
    <row r="213" spans="1:28" x14ac:dyDescent="0.2">
      <c r="A213" s="1">
        <v>220</v>
      </c>
      <c r="B213">
        <v>3726</v>
      </c>
      <c r="C213">
        <v>68.112500790641391</v>
      </c>
      <c r="D213">
        <v>4</v>
      </c>
      <c r="E213">
        <v>77.428299999999993</v>
      </c>
      <c r="F213">
        <v>2.444</v>
      </c>
      <c r="G213">
        <v>3726.0014999999999</v>
      </c>
      <c r="H213">
        <v>11.402799999999999</v>
      </c>
      <c r="I213">
        <v>0.33989999999999998</v>
      </c>
      <c r="J213">
        <v>0.31190249999999992</v>
      </c>
      <c r="K213">
        <v>0.20273662499999989</v>
      </c>
      <c r="L213">
        <v>2.6811902500000002</v>
      </c>
      <c r="M213">
        <v>0.1537361045642929</v>
      </c>
      <c r="N213">
        <v>0.26652171490418708</v>
      </c>
      <c r="O213">
        <v>91.362620000000007</v>
      </c>
      <c r="P213">
        <v>0.99445394160199818</v>
      </c>
      <c r="Q213">
        <v>0.99445394160199818</v>
      </c>
      <c r="R213">
        <v>0.68118381386449389</v>
      </c>
      <c r="S213">
        <v>0.68118381386449389</v>
      </c>
      <c r="T213">
        <v>0.71287655369026059</v>
      </c>
      <c r="U213">
        <v>0.71448137801703904</v>
      </c>
      <c r="V213">
        <v>0.71448137801703904</v>
      </c>
      <c r="W213">
        <v>0</v>
      </c>
      <c r="X213">
        <v>0</v>
      </c>
      <c r="Y213">
        <v>0</v>
      </c>
      <c r="Z213">
        <v>0</v>
      </c>
      <c r="AA213" t="s">
        <v>27</v>
      </c>
      <c r="AB213">
        <v>116.3362657009931</v>
      </c>
    </row>
    <row r="214" spans="1:28" x14ac:dyDescent="0.2">
      <c r="A214" s="1">
        <v>221</v>
      </c>
      <c r="B214">
        <v>3726</v>
      </c>
      <c r="C214">
        <v>146.59062494300071</v>
      </c>
      <c r="D214">
        <v>4</v>
      </c>
      <c r="E214">
        <v>77.428299999999993</v>
      </c>
      <c r="F214">
        <v>2.444</v>
      </c>
      <c r="G214">
        <v>3726.0014999999999</v>
      </c>
      <c r="H214">
        <v>11.402799999999999</v>
      </c>
      <c r="I214">
        <v>0.33989999999999998</v>
      </c>
      <c r="J214">
        <v>0.31190249999999992</v>
      </c>
      <c r="K214">
        <v>0.20273662499999989</v>
      </c>
      <c r="L214">
        <v>2.6811902500000002</v>
      </c>
      <c r="M214">
        <v>0.1537361045642929</v>
      </c>
      <c r="N214">
        <v>0.26652171490418708</v>
      </c>
      <c r="O214">
        <v>91.362620000000007</v>
      </c>
      <c r="P214">
        <v>0.99445394160199818</v>
      </c>
      <c r="Q214">
        <v>0.99445394160199818</v>
      </c>
      <c r="R214">
        <v>0.68118381386449389</v>
      </c>
      <c r="S214">
        <v>0.68118381386449389</v>
      </c>
      <c r="T214">
        <v>0.71287655369026059</v>
      </c>
      <c r="U214">
        <v>0.71448137801703904</v>
      </c>
      <c r="V214">
        <v>0.71448137801703904</v>
      </c>
      <c r="W214">
        <v>0</v>
      </c>
      <c r="X214">
        <v>0</v>
      </c>
      <c r="Y214">
        <v>0</v>
      </c>
      <c r="Z214">
        <v>0</v>
      </c>
      <c r="AA214" t="s">
        <v>27</v>
      </c>
      <c r="AB214">
        <v>107.17083551717219</v>
      </c>
    </row>
    <row r="215" spans="1:28" x14ac:dyDescent="0.2">
      <c r="A215" s="1">
        <v>222</v>
      </c>
      <c r="B215">
        <v>3726.5</v>
      </c>
      <c r="C215">
        <v>103.40624989655331</v>
      </c>
      <c r="D215">
        <v>4</v>
      </c>
      <c r="E215">
        <v>72.854200000000006</v>
      </c>
      <c r="F215">
        <v>2.4125000000000001</v>
      </c>
      <c r="G215">
        <v>3726.5012000000002</v>
      </c>
      <c r="H215">
        <v>11.47</v>
      </c>
      <c r="I215">
        <v>0.32419999999999999</v>
      </c>
      <c r="J215">
        <v>0.27378500000000011</v>
      </c>
      <c r="K215">
        <v>0.17796024999999999</v>
      </c>
      <c r="L215">
        <v>2.6773785000000001</v>
      </c>
      <c r="M215">
        <v>0.17210759904706119</v>
      </c>
      <c r="N215">
        <v>0.26649717929980771</v>
      </c>
      <c r="O215">
        <v>90.428920000000005</v>
      </c>
      <c r="P215">
        <v>0.88565494794642763</v>
      </c>
      <c r="Q215">
        <v>0.88565494794642763</v>
      </c>
      <c r="R215">
        <v>0.65902623910334934</v>
      </c>
      <c r="S215">
        <v>0.65902623910334934</v>
      </c>
      <c r="T215">
        <v>0.63874225651992489</v>
      </c>
      <c r="U215">
        <v>0.68168218757235688</v>
      </c>
      <c r="V215">
        <v>0.68168218757235688</v>
      </c>
      <c r="W215">
        <v>0</v>
      </c>
      <c r="X215">
        <v>0</v>
      </c>
      <c r="Y215">
        <v>0</v>
      </c>
      <c r="Z215">
        <v>0</v>
      </c>
      <c r="AA215" t="s">
        <v>27</v>
      </c>
      <c r="AB215">
        <v>96.106179002167138</v>
      </c>
    </row>
    <row r="216" spans="1:28" x14ac:dyDescent="0.2">
      <c r="A216" s="1">
        <v>223</v>
      </c>
      <c r="B216">
        <v>3727</v>
      </c>
      <c r="C216">
        <v>95.64062457594413</v>
      </c>
      <c r="D216">
        <v>4</v>
      </c>
      <c r="E216">
        <v>70.618399999999994</v>
      </c>
      <c r="F216">
        <v>2.3895</v>
      </c>
      <c r="G216">
        <v>3727</v>
      </c>
      <c r="H216">
        <v>11.0564</v>
      </c>
      <c r="I216">
        <v>0.3105</v>
      </c>
      <c r="J216">
        <v>0.25515333333333329</v>
      </c>
      <c r="K216">
        <v>0.16584966666666659</v>
      </c>
      <c r="L216">
        <v>2.6755153333333328</v>
      </c>
      <c r="M216">
        <v>0.18606673409236391</v>
      </c>
      <c r="N216">
        <v>0.2664726923908442</v>
      </c>
      <c r="O216">
        <v>90.357060000000004</v>
      </c>
      <c r="P216">
        <v>0.83435476210918658</v>
      </c>
      <c r="Q216">
        <v>0.83435476210918658</v>
      </c>
      <c r="R216">
        <v>0.65774100479741271</v>
      </c>
      <c r="S216">
        <v>0.65774100479741271</v>
      </c>
      <c r="T216">
        <v>0.60839643156802881</v>
      </c>
      <c r="U216">
        <v>0.66808892211388471</v>
      </c>
      <c r="V216">
        <v>0.66808892211388471</v>
      </c>
      <c r="W216">
        <v>0</v>
      </c>
      <c r="X216">
        <v>0</v>
      </c>
      <c r="Y216">
        <v>0</v>
      </c>
      <c r="Z216">
        <v>0</v>
      </c>
      <c r="AA216" t="s">
        <v>27</v>
      </c>
      <c r="AB216">
        <v>85.509308895772534</v>
      </c>
    </row>
    <row r="217" spans="1:28" x14ac:dyDescent="0.2">
      <c r="A217" s="1">
        <v>224</v>
      </c>
      <c r="B217">
        <v>3727</v>
      </c>
      <c r="C217">
        <v>37.987500010551933</v>
      </c>
      <c r="D217">
        <v>4</v>
      </c>
      <c r="E217">
        <v>70.618399999999994</v>
      </c>
      <c r="F217">
        <v>2.3895</v>
      </c>
      <c r="G217">
        <v>3727</v>
      </c>
      <c r="H217">
        <v>11.0564</v>
      </c>
      <c r="I217">
        <v>0.3105</v>
      </c>
      <c r="J217">
        <v>0.25515333333333329</v>
      </c>
      <c r="K217">
        <v>0.16584966666666659</v>
      </c>
      <c r="L217">
        <v>2.6755153333333328</v>
      </c>
      <c r="M217">
        <v>0.18606673409236391</v>
      </c>
      <c r="N217">
        <v>0.2664726923908442</v>
      </c>
      <c r="O217">
        <v>90.357060000000004</v>
      </c>
      <c r="P217">
        <v>0.83435476210918658</v>
      </c>
      <c r="Q217">
        <v>0.83435476210918658</v>
      </c>
      <c r="R217">
        <v>0.65774100479741271</v>
      </c>
      <c r="S217">
        <v>0.65774100479741271</v>
      </c>
      <c r="T217">
        <v>0.60839643156802881</v>
      </c>
      <c r="U217">
        <v>0.66808892211388471</v>
      </c>
      <c r="V217">
        <v>0.66808892211388471</v>
      </c>
      <c r="W217">
        <v>0</v>
      </c>
      <c r="X217">
        <v>0</v>
      </c>
      <c r="Y217">
        <v>0</v>
      </c>
      <c r="Z217">
        <v>0</v>
      </c>
      <c r="AA217" t="s">
        <v>27</v>
      </c>
      <c r="AB217">
        <v>76.123020260703754</v>
      </c>
    </row>
    <row r="218" spans="1:28" x14ac:dyDescent="0.2">
      <c r="A218" s="1">
        <v>225</v>
      </c>
      <c r="B218">
        <v>3727</v>
      </c>
      <c r="C218">
        <v>29.740624985585299</v>
      </c>
      <c r="D218">
        <v>4</v>
      </c>
      <c r="E218">
        <v>70.618399999999994</v>
      </c>
      <c r="F218">
        <v>2.3895</v>
      </c>
      <c r="G218">
        <v>3727</v>
      </c>
      <c r="H218">
        <v>11.0564</v>
      </c>
      <c r="I218">
        <v>0.3105</v>
      </c>
      <c r="J218">
        <v>0.25515333333333329</v>
      </c>
      <c r="K218">
        <v>0.16584966666666659</v>
      </c>
      <c r="L218">
        <v>2.6755153333333328</v>
      </c>
      <c r="M218">
        <v>0.18606673409236391</v>
      </c>
      <c r="N218">
        <v>0.2664726923908442</v>
      </c>
      <c r="O218">
        <v>90.357060000000004</v>
      </c>
      <c r="P218">
        <v>0.83435476210918658</v>
      </c>
      <c r="Q218">
        <v>0.83435476210918658</v>
      </c>
      <c r="R218">
        <v>0.65774100479741271</v>
      </c>
      <c r="S218">
        <v>0.65774100479741271</v>
      </c>
      <c r="T218">
        <v>0.60839643156802881</v>
      </c>
      <c r="U218">
        <v>0.66808892211388471</v>
      </c>
      <c r="V218">
        <v>0.66808892211388471</v>
      </c>
      <c r="W218">
        <v>0</v>
      </c>
      <c r="X218">
        <v>0</v>
      </c>
      <c r="Y218">
        <v>0</v>
      </c>
      <c r="Z218">
        <v>0</v>
      </c>
      <c r="AA218" t="s">
        <v>27</v>
      </c>
      <c r="AB218">
        <v>69.568474524309394</v>
      </c>
    </row>
    <row r="219" spans="1:28" x14ac:dyDescent="0.2">
      <c r="A219" s="1">
        <v>226</v>
      </c>
      <c r="B219">
        <v>3727.5</v>
      </c>
      <c r="C219">
        <v>30.924999677789131</v>
      </c>
      <c r="D219">
        <v>4</v>
      </c>
      <c r="E219">
        <v>72.998000000000005</v>
      </c>
      <c r="F219">
        <v>2.3967999999999998</v>
      </c>
      <c r="G219">
        <v>3727.5073000000002</v>
      </c>
      <c r="H219">
        <v>10.7811</v>
      </c>
      <c r="I219">
        <v>0.29499999999999998</v>
      </c>
      <c r="J219">
        <v>0.27498333333333341</v>
      </c>
      <c r="K219">
        <v>0.1787391666666667</v>
      </c>
      <c r="L219">
        <v>2.6774983333333329</v>
      </c>
      <c r="M219">
        <v>0.18237250254199031</v>
      </c>
      <c r="N219">
        <v>0.26644779281813052</v>
      </c>
      <c r="O219">
        <v>90.824770000000001</v>
      </c>
      <c r="P219">
        <v>0.86201568605892886</v>
      </c>
      <c r="Q219">
        <v>0.86201568605892886</v>
      </c>
      <c r="R219">
        <v>0.66813432210490431</v>
      </c>
      <c r="S219">
        <v>0.66813432210490431</v>
      </c>
      <c r="T219">
        <v>0.63011912105396417</v>
      </c>
      <c r="U219">
        <v>0.67744759127358123</v>
      </c>
      <c r="V219">
        <v>0.67744759127358123</v>
      </c>
      <c r="W219">
        <v>0</v>
      </c>
      <c r="X219">
        <v>0</v>
      </c>
      <c r="Y219">
        <v>0</v>
      </c>
      <c r="Z219">
        <v>0</v>
      </c>
      <c r="AA219" t="s">
        <v>27</v>
      </c>
      <c r="AB219">
        <v>69.038362251587756</v>
      </c>
    </row>
    <row r="220" spans="1:28" x14ac:dyDescent="0.2">
      <c r="A220" s="1">
        <v>227</v>
      </c>
      <c r="B220">
        <v>3728</v>
      </c>
      <c r="C220">
        <v>94.828125233178923</v>
      </c>
      <c r="D220">
        <v>4</v>
      </c>
      <c r="E220">
        <v>77.137699999999995</v>
      </c>
      <c r="F220">
        <v>2.4220000000000002</v>
      </c>
      <c r="G220">
        <v>3728.0106999999998</v>
      </c>
      <c r="H220">
        <v>11.504300000000001</v>
      </c>
      <c r="I220">
        <v>0.30280000000000001</v>
      </c>
      <c r="J220">
        <v>0.30948083333333332</v>
      </c>
      <c r="K220">
        <v>0.20116254166666669</v>
      </c>
      <c r="L220">
        <v>2.680948083333333</v>
      </c>
      <c r="M220">
        <v>0.1678649066993414</v>
      </c>
      <c r="N220">
        <v>0.26642308926667518</v>
      </c>
      <c r="O220">
        <v>90.722970000000004</v>
      </c>
      <c r="P220">
        <v>0.90655867334510998</v>
      </c>
      <c r="Q220">
        <v>0.90655867334510998</v>
      </c>
      <c r="R220">
        <v>0.61919254705897453</v>
      </c>
      <c r="S220">
        <v>0.61919254705897453</v>
      </c>
      <c r="T220">
        <v>0.65246553725601109</v>
      </c>
      <c r="U220">
        <v>0.66983602907910711</v>
      </c>
      <c r="V220">
        <v>0.66983602907910711</v>
      </c>
      <c r="W220">
        <v>0</v>
      </c>
      <c r="X220">
        <v>0</v>
      </c>
      <c r="Y220">
        <v>0</v>
      </c>
      <c r="Z220">
        <v>0</v>
      </c>
      <c r="AA220" t="s">
        <v>27</v>
      </c>
      <c r="AB220">
        <v>66.201819553640419</v>
      </c>
    </row>
    <row r="221" spans="1:28" x14ac:dyDescent="0.2">
      <c r="A221" s="1">
        <v>228</v>
      </c>
      <c r="B221">
        <v>3728</v>
      </c>
      <c r="C221">
        <v>105.3499982340583</v>
      </c>
      <c r="D221">
        <v>4</v>
      </c>
      <c r="E221">
        <v>77.137699999999995</v>
      </c>
      <c r="F221">
        <v>2.4220000000000002</v>
      </c>
      <c r="G221">
        <v>3728.0106999999998</v>
      </c>
      <c r="H221">
        <v>11.504300000000001</v>
      </c>
      <c r="I221">
        <v>0.30280000000000001</v>
      </c>
      <c r="J221">
        <v>0.30948083333333332</v>
      </c>
      <c r="K221">
        <v>0.20116254166666669</v>
      </c>
      <c r="L221">
        <v>2.680948083333333</v>
      </c>
      <c r="M221">
        <v>0.1678649066993414</v>
      </c>
      <c r="N221">
        <v>0.26642308926667518</v>
      </c>
      <c r="O221">
        <v>90.722970000000004</v>
      </c>
      <c r="P221">
        <v>0.90655867334510998</v>
      </c>
      <c r="Q221">
        <v>0.90655867334510998</v>
      </c>
      <c r="R221">
        <v>0.61919254705897453</v>
      </c>
      <c r="S221">
        <v>0.61919254705897453</v>
      </c>
      <c r="T221">
        <v>0.65246553725601109</v>
      </c>
      <c r="U221">
        <v>0.66983602907910711</v>
      </c>
      <c r="V221">
        <v>0.66983602907910711</v>
      </c>
      <c r="W221">
        <v>0</v>
      </c>
      <c r="X221">
        <v>0</v>
      </c>
      <c r="Y221">
        <v>0</v>
      </c>
      <c r="Z221">
        <v>0</v>
      </c>
      <c r="AA221" t="s">
        <v>27</v>
      </c>
      <c r="AB221">
        <v>65.990460770397462</v>
      </c>
    </row>
    <row r="222" spans="1:28" x14ac:dyDescent="0.2">
      <c r="A222" s="1">
        <v>229</v>
      </c>
      <c r="B222">
        <v>3728</v>
      </c>
      <c r="C222">
        <v>69.628125238831728</v>
      </c>
      <c r="D222">
        <v>4</v>
      </c>
      <c r="E222">
        <v>77.137699999999995</v>
      </c>
      <c r="F222">
        <v>2.4220000000000002</v>
      </c>
      <c r="G222">
        <v>3728.0106999999998</v>
      </c>
      <c r="H222">
        <v>11.504300000000001</v>
      </c>
      <c r="I222">
        <v>0.30280000000000001</v>
      </c>
      <c r="J222">
        <v>0.30948083333333332</v>
      </c>
      <c r="K222">
        <v>0.20116254166666669</v>
      </c>
      <c r="L222">
        <v>2.680948083333333</v>
      </c>
      <c r="M222">
        <v>0.1678649066993414</v>
      </c>
      <c r="N222">
        <v>0.26642308926667518</v>
      </c>
      <c r="O222">
        <v>90.722970000000004</v>
      </c>
      <c r="P222">
        <v>0.90655867334510998</v>
      </c>
      <c r="Q222">
        <v>0.90655867334510998</v>
      </c>
      <c r="R222">
        <v>0.61919254705897453</v>
      </c>
      <c r="S222">
        <v>0.61919254705897453</v>
      </c>
      <c r="T222">
        <v>0.65246553725601109</v>
      </c>
      <c r="U222">
        <v>0.66983602907910711</v>
      </c>
      <c r="V222">
        <v>0.66983602907910711</v>
      </c>
      <c r="W222">
        <v>0</v>
      </c>
      <c r="X222">
        <v>0</v>
      </c>
      <c r="Y222">
        <v>0</v>
      </c>
      <c r="Z222">
        <v>0</v>
      </c>
      <c r="AA222" t="s">
        <v>27</v>
      </c>
      <c r="AB222">
        <v>65.599167575249169</v>
      </c>
    </row>
    <row r="223" spans="1:28" x14ac:dyDescent="0.2">
      <c r="A223" s="1">
        <v>230</v>
      </c>
      <c r="B223">
        <v>3728.5</v>
      </c>
      <c r="C223">
        <v>35.887499873376782</v>
      </c>
      <c r="D223">
        <v>4</v>
      </c>
      <c r="E223">
        <v>80.502700000000004</v>
      </c>
      <c r="F223">
        <v>2.4428999999999998</v>
      </c>
      <c r="G223">
        <v>3728.5012000000002</v>
      </c>
      <c r="H223">
        <v>12.179600000000001</v>
      </c>
      <c r="I223">
        <v>0.32069999999999999</v>
      </c>
      <c r="J223">
        <v>0.33752250000000011</v>
      </c>
      <c r="K223">
        <v>0.219389625</v>
      </c>
      <c r="L223">
        <v>2.68375225</v>
      </c>
      <c r="M223">
        <v>0.15585084724705181</v>
      </c>
      <c r="N223">
        <v>0.26639902316790748</v>
      </c>
      <c r="O223">
        <v>89.563590000000005</v>
      </c>
      <c r="P223">
        <v>0.94894410819636577</v>
      </c>
      <c r="Q223">
        <v>0.94894410819636577</v>
      </c>
      <c r="R223">
        <v>0.54350222242519275</v>
      </c>
      <c r="S223">
        <v>0.54350222242519275</v>
      </c>
      <c r="T223">
        <v>0.67356646023960376</v>
      </c>
      <c r="U223">
        <v>0.65986427592719121</v>
      </c>
      <c r="V223">
        <v>0.65986427592719121</v>
      </c>
      <c r="W223">
        <v>0</v>
      </c>
      <c r="X223">
        <v>0</v>
      </c>
      <c r="Y223">
        <v>0</v>
      </c>
      <c r="Z223">
        <v>0</v>
      </c>
      <c r="AA223" t="s">
        <v>27</v>
      </c>
      <c r="AB223">
        <v>65.432573150921073</v>
      </c>
    </row>
    <row r="224" spans="1:28" x14ac:dyDescent="0.2">
      <c r="A224" s="1">
        <v>231</v>
      </c>
      <c r="B224">
        <v>3729</v>
      </c>
      <c r="C224">
        <v>110.5374987846432</v>
      </c>
      <c r="D224">
        <v>4</v>
      </c>
      <c r="E224">
        <v>78.795400000000001</v>
      </c>
      <c r="F224">
        <v>2.4506999999999999</v>
      </c>
      <c r="G224">
        <v>3729.0039000000002</v>
      </c>
      <c r="H224">
        <v>13.287800000000001</v>
      </c>
      <c r="I224">
        <v>0.33110000000000001</v>
      </c>
      <c r="J224">
        <v>0.323295</v>
      </c>
      <c r="K224">
        <v>0.21014174999999999</v>
      </c>
      <c r="L224">
        <v>2.6823294999999998</v>
      </c>
      <c r="M224">
        <v>0.15002109807805089</v>
      </c>
      <c r="N224">
        <v>0.26637436299413542</v>
      </c>
      <c r="O224">
        <v>86.157939999999996</v>
      </c>
      <c r="P224">
        <v>0.94377252649902577</v>
      </c>
      <c r="Q224">
        <v>0.94377252649902577</v>
      </c>
      <c r="R224">
        <v>0.48957288829127221</v>
      </c>
      <c r="S224">
        <v>0.48957288829127221</v>
      </c>
      <c r="T224">
        <v>0.65859851493250798</v>
      </c>
      <c r="U224">
        <v>0.64737064762458563</v>
      </c>
      <c r="V224">
        <v>0.64737064762458563</v>
      </c>
      <c r="W224">
        <v>0</v>
      </c>
      <c r="X224">
        <v>1</v>
      </c>
      <c r="Y224">
        <v>0</v>
      </c>
      <c r="Z224">
        <v>0</v>
      </c>
      <c r="AA224" t="s">
        <v>27</v>
      </c>
      <c r="AB224">
        <v>63.335951061093432</v>
      </c>
    </row>
    <row r="225" spans="1:28" x14ac:dyDescent="0.2">
      <c r="A225" s="1">
        <v>232</v>
      </c>
      <c r="B225">
        <v>3729</v>
      </c>
      <c r="C225">
        <v>26.325000167323541</v>
      </c>
      <c r="D225">
        <v>4</v>
      </c>
      <c r="E225">
        <v>78.795400000000001</v>
      </c>
      <c r="F225">
        <v>2.4506999999999999</v>
      </c>
      <c r="G225">
        <v>3729.0039000000002</v>
      </c>
      <c r="H225">
        <v>13.287800000000001</v>
      </c>
      <c r="I225">
        <v>0.33110000000000001</v>
      </c>
      <c r="J225">
        <v>0.323295</v>
      </c>
      <c r="K225">
        <v>0.21014174999999999</v>
      </c>
      <c r="L225">
        <v>2.6823294999999998</v>
      </c>
      <c r="M225">
        <v>0.15002109807805089</v>
      </c>
      <c r="N225">
        <v>0.26637436299413542</v>
      </c>
      <c r="O225">
        <v>86.157939999999996</v>
      </c>
      <c r="P225">
        <v>0.94377252649902577</v>
      </c>
      <c r="Q225">
        <v>0.94377252649902577</v>
      </c>
      <c r="R225">
        <v>0.48957288829127221</v>
      </c>
      <c r="S225">
        <v>0.48957288829127221</v>
      </c>
      <c r="T225">
        <v>0.65859851493250798</v>
      </c>
      <c r="U225">
        <v>0.64737064762458563</v>
      </c>
      <c r="V225">
        <v>0.64737064762458563</v>
      </c>
      <c r="W225">
        <v>0</v>
      </c>
      <c r="X225">
        <v>1</v>
      </c>
      <c r="Y225">
        <v>0</v>
      </c>
      <c r="Z225">
        <v>0</v>
      </c>
      <c r="AA225" t="s">
        <v>27</v>
      </c>
      <c r="AB225">
        <v>61.294826316041053</v>
      </c>
    </row>
    <row r="226" spans="1:28" x14ac:dyDescent="0.2">
      <c r="A226" s="1">
        <v>233</v>
      </c>
      <c r="B226">
        <v>3729</v>
      </c>
      <c r="C226">
        <v>55.949999993593472</v>
      </c>
      <c r="D226">
        <v>4</v>
      </c>
      <c r="E226">
        <v>78.795400000000001</v>
      </c>
      <c r="F226">
        <v>2.4506999999999999</v>
      </c>
      <c r="G226">
        <v>3729.0039000000002</v>
      </c>
      <c r="H226">
        <v>13.287800000000001</v>
      </c>
      <c r="I226">
        <v>0.33110000000000001</v>
      </c>
      <c r="J226">
        <v>0.323295</v>
      </c>
      <c r="K226">
        <v>0.21014174999999999</v>
      </c>
      <c r="L226">
        <v>2.6823294999999998</v>
      </c>
      <c r="M226">
        <v>0.15002109807805089</v>
      </c>
      <c r="N226">
        <v>0.26637436299413542</v>
      </c>
      <c r="O226">
        <v>86.157939999999996</v>
      </c>
      <c r="P226">
        <v>0.94377252649902577</v>
      </c>
      <c r="Q226">
        <v>0.94377252649902577</v>
      </c>
      <c r="R226">
        <v>0.48957288829127221</v>
      </c>
      <c r="S226">
        <v>0.48957288829127221</v>
      </c>
      <c r="T226">
        <v>0.65859851493250798</v>
      </c>
      <c r="U226">
        <v>0.64737064762458563</v>
      </c>
      <c r="V226">
        <v>0.64737064762458563</v>
      </c>
      <c r="W226">
        <v>0</v>
      </c>
      <c r="X226">
        <v>1</v>
      </c>
      <c r="Y226">
        <v>0</v>
      </c>
      <c r="Z226">
        <v>0</v>
      </c>
      <c r="AA226" t="s">
        <v>27</v>
      </c>
      <c r="AB226">
        <v>57.218930764053823</v>
      </c>
    </row>
    <row r="227" spans="1:28" x14ac:dyDescent="0.2">
      <c r="A227" s="1">
        <v>234</v>
      </c>
      <c r="B227">
        <v>3729.5</v>
      </c>
      <c r="C227">
        <v>55.699999860940572</v>
      </c>
      <c r="D227">
        <v>4</v>
      </c>
      <c r="E227">
        <v>77.447400000000002</v>
      </c>
      <c r="F227">
        <v>2.4597000000000002</v>
      </c>
      <c r="G227">
        <v>3729.5039000000002</v>
      </c>
      <c r="H227">
        <v>14.393700000000001</v>
      </c>
      <c r="I227">
        <v>0.33129999999999998</v>
      </c>
      <c r="J227">
        <v>0.31206166666666668</v>
      </c>
      <c r="K227">
        <v>0.20284008333333331</v>
      </c>
      <c r="L227">
        <v>2.6812061666666671</v>
      </c>
      <c r="M227">
        <v>0.14356890256674379</v>
      </c>
      <c r="N227">
        <v>0.26634983979845372</v>
      </c>
      <c r="O227">
        <v>79.843100000000007</v>
      </c>
      <c r="P227">
        <v>0.94750086678946399</v>
      </c>
      <c r="Q227">
        <v>0.94750086678946399</v>
      </c>
      <c r="R227">
        <v>0.4347123467292473</v>
      </c>
      <c r="S227">
        <v>0.4347123467292473</v>
      </c>
      <c r="T227">
        <v>0.65022437695849267</v>
      </c>
      <c r="U227">
        <v>0.63843356449778077</v>
      </c>
      <c r="V227">
        <v>0.63843356449778077</v>
      </c>
      <c r="W227">
        <v>0</v>
      </c>
      <c r="X227">
        <v>1</v>
      </c>
      <c r="Y227">
        <v>0</v>
      </c>
      <c r="Z227">
        <v>0</v>
      </c>
      <c r="AA227" t="s">
        <v>27</v>
      </c>
      <c r="AB227">
        <v>53.716640045456778</v>
      </c>
    </row>
    <row r="228" spans="1:28" x14ac:dyDescent="0.2">
      <c r="A228" s="1">
        <v>235</v>
      </c>
      <c r="B228">
        <v>3730</v>
      </c>
      <c r="C228">
        <v>54.484375055491867</v>
      </c>
      <c r="D228">
        <v>4</v>
      </c>
      <c r="E228">
        <v>74.694800000000001</v>
      </c>
      <c r="F228">
        <v>2.4925000000000002</v>
      </c>
      <c r="G228">
        <v>3730.0029</v>
      </c>
      <c r="H228">
        <v>13.4801</v>
      </c>
      <c r="I228">
        <v>0.308</v>
      </c>
      <c r="J228">
        <v>0.28912333333333329</v>
      </c>
      <c r="K228">
        <v>0.1879301666666667</v>
      </c>
      <c r="L228">
        <v>2.6789123333333329</v>
      </c>
      <c r="M228">
        <v>0.1210027853465627</v>
      </c>
      <c r="N228">
        <v>0.26632537015056551</v>
      </c>
      <c r="O228">
        <v>73.02328</v>
      </c>
      <c r="P228">
        <v>1.1616207073557681</v>
      </c>
      <c r="Q228">
        <v>1</v>
      </c>
      <c r="R228">
        <v>0.69975214835514243</v>
      </c>
      <c r="S228">
        <v>0.69975214835514243</v>
      </c>
      <c r="T228">
        <v>0.79911096553019323</v>
      </c>
      <c r="U228">
        <v>0.76427236322967773</v>
      </c>
      <c r="V228">
        <v>0.76427236322967773</v>
      </c>
      <c r="W228">
        <v>0</v>
      </c>
      <c r="X228">
        <v>0</v>
      </c>
      <c r="Y228">
        <v>0</v>
      </c>
      <c r="Z228">
        <v>0</v>
      </c>
      <c r="AA228" t="s">
        <v>27</v>
      </c>
      <c r="AB228">
        <v>52.144724196889349</v>
      </c>
    </row>
    <row r="229" spans="1:28" x14ac:dyDescent="0.2">
      <c r="A229" s="1">
        <v>236</v>
      </c>
      <c r="B229">
        <v>3730</v>
      </c>
      <c r="C229">
        <v>33.549998814791607</v>
      </c>
      <c r="D229">
        <v>4</v>
      </c>
      <c r="E229">
        <v>74.694800000000001</v>
      </c>
      <c r="F229">
        <v>2.4925000000000002</v>
      </c>
      <c r="G229">
        <v>3730.0029</v>
      </c>
      <c r="H229">
        <v>13.4801</v>
      </c>
      <c r="I229">
        <v>0.308</v>
      </c>
      <c r="J229">
        <v>0.28912333333333329</v>
      </c>
      <c r="K229">
        <v>0.1879301666666667</v>
      </c>
      <c r="L229">
        <v>2.6789123333333329</v>
      </c>
      <c r="M229">
        <v>0.1210027853465627</v>
      </c>
      <c r="N229">
        <v>0.26632537015056551</v>
      </c>
      <c r="O229">
        <v>73.02328</v>
      </c>
      <c r="P229">
        <v>1.1616207073557681</v>
      </c>
      <c r="Q229">
        <v>1</v>
      </c>
      <c r="R229">
        <v>0.69975214835514243</v>
      </c>
      <c r="S229">
        <v>0.69975214835514243</v>
      </c>
      <c r="T229">
        <v>0.79911096553019323</v>
      </c>
      <c r="U229">
        <v>0.76427236322967773</v>
      </c>
      <c r="V229">
        <v>0.76427236322967773</v>
      </c>
      <c r="W229">
        <v>0</v>
      </c>
      <c r="X229">
        <v>0</v>
      </c>
      <c r="Y229">
        <v>0</v>
      </c>
      <c r="Z229">
        <v>0</v>
      </c>
      <c r="AA229" t="s">
        <v>27</v>
      </c>
      <c r="AB229">
        <v>51.520342034826861</v>
      </c>
    </row>
    <row r="230" spans="1:28" x14ac:dyDescent="0.2">
      <c r="A230" s="1">
        <v>237</v>
      </c>
      <c r="B230">
        <v>3730</v>
      </c>
      <c r="C230">
        <v>70.431249560775711</v>
      </c>
      <c r="D230">
        <v>4</v>
      </c>
      <c r="E230">
        <v>74.694800000000001</v>
      </c>
      <c r="F230">
        <v>2.4925000000000002</v>
      </c>
      <c r="G230">
        <v>3730.0029</v>
      </c>
      <c r="H230">
        <v>13.4801</v>
      </c>
      <c r="I230">
        <v>0.308</v>
      </c>
      <c r="J230">
        <v>0.28912333333333329</v>
      </c>
      <c r="K230">
        <v>0.1879301666666667</v>
      </c>
      <c r="L230">
        <v>2.6789123333333329</v>
      </c>
      <c r="M230">
        <v>0.1210027853465627</v>
      </c>
      <c r="N230">
        <v>0.26632537015056551</v>
      </c>
      <c r="O230">
        <v>73.02328</v>
      </c>
      <c r="P230">
        <v>1.1616207073557681</v>
      </c>
      <c r="Q230">
        <v>1</v>
      </c>
      <c r="R230">
        <v>0.69975214835514243</v>
      </c>
      <c r="S230">
        <v>0.69975214835514243</v>
      </c>
      <c r="T230">
        <v>0.79911096553019323</v>
      </c>
      <c r="U230">
        <v>0.76427236322967773</v>
      </c>
      <c r="V230">
        <v>0.76427236322967773</v>
      </c>
      <c r="W230">
        <v>0</v>
      </c>
      <c r="X230">
        <v>0</v>
      </c>
      <c r="Y230">
        <v>0</v>
      </c>
      <c r="Z230">
        <v>0</v>
      </c>
      <c r="AA230" t="s">
        <v>27</v>
      </c>
      <c r="AB230">
        <v>49.865232715419019</v>
      </c>
    </row>
    <row r="231" spans="1:28" x14ac:dyDescent="0.2">
      <c r="A231" s="1">
        <v>238</v>
      </c>
      <c r="B231">
        <v>3730.5</v>
      </c>
      <c r="C231">
        <v>41.918750039381329</v>
      </c>
      <c r="D231">
        <v>4</v>
      </c>
      <c r="E231">
        <v>72.782899999999998</v>
      </c>
      <c r="F231">
        <v>2.5525000000000002</v>
      </c>
      <c r="G231">
        <v>3730.5010000000002</v>
      </c>
      <c r="H231">
        <v>14.430999999999999</v>
      </c>
      <c r="I231">
        <v>0.27589999999999998</v>
      </c>
      <c r="J231">
        <v>0.27319083333333333</v>
      </c>
      <c r="K231">
        <v>0.17757404166666671</v>
      </c>
      <c r="L231">
        <v>2.6773190833333329</v>
      </c>
      <c r="M231">
        <v>8.1105647075756043E-2</v>
      </c>
      <c r="N231">
        <v>0.26630094911981261</v>
      </c>
      <c r="O231">
        <v>68.019289999999998</v>
      </c>
      <c r="P231">
        <v>1.6748929336132901</v>
      </c>
      <c r="Q231">
        <v>1</v>
      </c>
      <c r="R231">
        <v>0.98111147913502994</v>
      </c>
      <c r="S231">
        <v>0.98111147913502994</v>
      </c>
      <c r="T231">
        <v>1.1234411473952111</v>
      </c>
      <c r="U231">
        <v>0.9254830132843449</v>
      </c>
      <c r="V231">
        <v>0.9254830132843449</v>
      </c>
      <c r="W231">
        <v>0</v>
      </c>
      <c r="X231">
        <v>0</v>
      </c>
      <c r="Y231">
        <v>0</v>
      </c>
      <c r="Z231">
        <v>0</v>
      </c>
      <c r="AA231" t="s">
        <v>27</v>
      </c>
      <c r="AB231">
        <v>49.785873295501688</v>
      </c>
    </row>
    <row r="232" spans="1:28" x14ac:dyDescent="0.2">
      <c r="A232" s="1">
        <v>239</v>
      </c>
      <c r="B232">
        <v>3731</v>
      </c>
      <c r="C232">
        <v>41.165625019502237</v>
      </c>
      <c r="D232">
        <v>4</v>
      </c>
      <c r="E232">
        <v>64.003399999999999</v>
      </c>
      <c r="F232">
        <v>2.6073</v>
      </c>
      <c r="G232">
        <v>3731.0059000000001</v>
      </c>
      <c r="H232">
        <v>15.506399999999999</v>
      </c>
      <c r="I232">
        <v>0.2427</v>
      </c>
      <c r="J232">
        <v>0.20002833333333331</v>
      </c>
      <c r="K232">
        <v>0.13001841666666669</v>
      </c>
      <c r="L232">
        <v>2.6700028333333332</v>
      </c>
      <c r="M232">
        <v>4.0938019353167127E-2</v>
      </c>
      <c r="N232">
        <v>0.2662761992664861</v>
      </c>
      <c r="O232">
        <v>67.457189999999997</v>
      </c>
      <c r="P232">
        <v>3.20098660168407</v>
      </c>
      <c r="Q232">
        <v>1</v>
      </c>
      <c r="R232">
        <v>2.2900747520539122</v>
      </c>
      <c r="S232">
        <v>1</v>
      </c>
      <c r="T232">
        <v>2.3101878225415682</v>
      </c>
      <c r="U232">
        <v>1.3790532915742539</v>
      </c>
      <c r="V232">
        <v>1.3790532915742539</v>
      </c>
      <c r="W232">
        <v>0</v>
      </c>
      <c r="X232">
        <v>0</v>
      </c>
      <c r="Y232">
        <v>0</v>
      </c>
      <c r="Z232">
        <v>0</v>
      </c>
      <c r="AA232" t="s">
        <v>27</v>
      </c>
      <c r="AB232">
        <v>48.57793655529678</v>
      </c>
    </row>
    <row r="233" spans="1:28" x14ac:dyDescent="0.2">
      <c r="A233" s="1">
        <v>240</v>
      </c>
      <c r="B233">
        <v>3731</v>
      </c>
      <c r="C233">
        <v>54.63749825666963</v>
      </c>
      <c r="D233">
        <v>4</v>
      </c>
      <c r="E233">
        <v>64.003399999999999</v>
      </c>
      <c r="F233">
        <v>2.6073</v>
      </c>
      <c r="G233">
        <v>3731.0059000000001</v>
      </c>
      <c r="H233">
        <v>15.506399999999999</v>
      </c>
      <c r="I233">
        <v>0.2427</v>
      </c>
      <c r="J233">
        <v>0.20002833333333331</v>
      </c>
      <c r="K233">
        <v>0.13001841666666669</v>
      </c>
      <c r="L233">
        <v>2.6700028333333332</v>
      </c>
      <c r="M233">
        <v>4.0938019353167127E-2</v>
      </c>
      <c r="N233">
        <v>0.2662761992664861</v>
      </c>
      <c r="O233">
        <v>67.457189999999997</v>
      </c>
      <c r="P233">
        <v>3.20098660168407</v>
      </c>
      <c r="Q233">
        <v>1</v>
      </c>
      <c r="R233">
        <v>2.2900747520539122</v>
      </c>
      <c r="S233">
        <v>1</v>
      </c>
      <c r="T233">
        <v>2.3101878225415682</v>
      </c>
      <c r="U233">
        <v>1.3790532915742539</v>
      </c>
      <c r="V233">
        <v>1.3790532915742539</v>
      </c>
      <c r="W233">
        <v>0</v>
      </c>
      <c r="X233">
        <v>0</v>
      </c>
      <c r="Y233">
        <v>0</v>
      </c>
      <c r="Z233">
        <v>0</v>
      </c>
      <c r="AA233" t="s">
        <v>27</v>
      </c>
      <c r="AB233">
        <v>47.732572666019699</v>
      </c>
    </row>
    <row r="234" spans="1:28" x14ac:dyDescent="0.2">
      <c r="A234" s="1">
        <v>241</v>
      </c>
      <c r="B234">
        <v>3731</v>
      </c>
      <c r="C234">
        <v>49.80937512483316</v>
      </c>
      <c r="D234">
        <v>4</v>
      </c>
      <c r="E234">
        <v>64.003399999999999</v>
      </c>
      <c r="F234">
        <v>2.6073</v>
      </c>
      <c r="G234">
        <v>3731.0059000000001</v>
      </c>
      <c r="H234">
        <v>15.506399999999999</v>
      </c>
      <c r="I234">
        <v>0.2427</v>
      </c>
      <c r="J234">
        <v>0.20002833333333331</v>
      </c>
      <c r="K234">
        <v>0.13001841666666669</v>
      </c>
      <c r="L234">
        <v>2.6700028333333332</v>
      </c>
      <c r="M234">
        <v>4.0938019353167127E-2</v>
      </c>
      <c r="N234">
        <v>0.2662761992664861</v>
      </c>
      <c r="O234">
        <v>67.457189999999997</v>
      </c>
      <c r="P234">
        <v>3.20098660168407</v>
      </c>
      <c r="Q234">
        <v>1</v>
      </c>
      <c r="R234">
        <v>2.2900747520539122</v>
      </c>
      <c r="S234">
        <v>1</v>
      </c>
      <c r="T234">
        <v>2.3101878225415682</v>
      </c>
      <c r="U234">
        <v>1.3790532915742539</v>
      </c>
      <c r="V234">
        <v>1.3790532915742539</v>
      </c>
      <c r="W234">
        <v>0</v>
      </c>
      <c r="X234">
        <v>0</v>
      </c>
      <c r="Y234">
        <v>0</v>
      </c>
      <c r="Z234">
        <v>0</v>
      </c>
      <c r="AA234" t="s">
        <v>27</v>
      </c>
      <c r="AB234">
        <v>46.199330113639739</v>
      </c>
    </row>
    <row r="235" spans="1:28" x14ac:dyDescent="0.2">
      <c r="A235" s="1">
        <v>242</v>
      </c>
      <c r="B235">
        <v>3731.5</v>
      </c>
      <c r="C235">
        <v>60.33124985547618</v>
      </c>
      <c r="D235">
        <v>4</v>
      </c>
      <c r="E235">
        <v>61.517400000000002</v>
      </c>
      <c r="F235">
        <v>2.6295999999999999</v>
      </c>
      <c r="G235">
        <v>3731.5016999999998</v>
      </c>
      <c r="H235">
        <v>14.2073</v>
      </c>
      <c r="I235">
        <v>0.2238</v>
      </c>
      <c r="J235">
        <v>0.1793116666666667</v>
      </c>
      <c r="K235">
        <v>0.11655258333333331</v>
      </c>
      <c r="L235">
        <v>2.667931166666667</v>
      </c>
      <c r="M235">
        <v>2.5059910191101278E-2</v>
      </c>
      <c r="N235">
        <v>0.26625189996538562</v>
      </c>
      <c r="O235">
        <v>69.031899999999993</v>
      </c>
      <c r="P235">
        <v>5.4627468087706674</v>
      </c>
      <c r="Q235">
        <v>1</v>
      </c>
      <c r="R235">
        <v>4.3272499129337687</v>
      </c>
      <c r="S235">
        <v>1</v>
      </c>
      <c r="T235">
        <v>4.5605700636717401</v>
      </c>
      <c r="U235">
        <v>1.830277350661073</v>
      </c>
      <c r="V235">
        <v>1.830277350661073</v>
      </c>
      <c r="W235">
        <v>0</v>
      </c>
      <c r="X235">
        <v>0</v>
      </c>
      <c r="Y235">
        <v>0</v>
      </c>
      <c r="Z235">
        <v>0</v>
      </c>
      <c r="AA235" t="s">
        <v>27</v>
      </c>
      <c r="AB235">
        <v>44.507264740123773</v>
      </c>
    </row>
    <row r="236" spans="1:28" x14ac:dyDescent="0.2">
      <c r="A236" s="1">
        <v>243</v>
      </c>
      <c r="B236">
        <v>3732</v>
      </c>
      <c r="C236">
        <v>27.48750003052524</v>
      </c>
      <c r="D236">
        <v>4</v>
      </c>
      <c r="E236">
        <v>60.547800000000002</v>
      </c>
      <c r="F236">
        <v>2.6093000000000002</v>
      </c>
      <c r="G236">
        <v>3732.0010000000002</v>
      </c>
      <c r="H236">
        <v>15.240600000000001</v>
      </c>
      <c r="I236">
        <v>0.23250000000000001</v>
      </c>
      <c r="J236">
        <v>0.1712316666666667</v>
      </c>
      <c r="K236">
        <v>0.1113005833333334</v>
      </c>
      <c r="L236">
        <v>2.6671231666666668</v>
      </c>
      <c r="M236">
        <v>3.7823248031455273E-2</v>
      </c>
      <c r="N236">
        <v>0.26622743360984868</v>
      </c>
      <c r="O236">
        <v>71.982119999999995</v>
      </c>
      <c r="P236">
        <v>3.4943511844079049</v>
      </c>
      <c r="Q236">
        <v>1</v>
      </c>
      <c r="R236">
        <v>2.7226581724669372</v>
      </c>
      <c r="S236">
        <v>1</v>
      </c>
      <c r="T236">
        <v>2.5832012970986269</v>
      </c>
      <c r="U236">
        <v>1.5938866864946979</v>
      </c>
      <c r="V236">
        <v>1.5938866864946979</v>
      </c>
      <c r="W236">
        <v>0</v>
      </c>
      <c r="X236">
        <v>0</v>
      </c>
      <c r="Y236">
        <v>0</v>
      </c>
      <c r="Z236">
        <v>0</v>
      </c>
      <c r="AA236" t="s">
        <v>27</v>
      </c>
      <c r="AB236">
        <v>41.843991077774717</v>
      </c>
    </row>
    <row r="237" spans="1:28" x14ac:dyDescent="0.2">
      <c r="A237" s="1">
        <v>244</v>
      </c>
      <c r="B237">
        <v>3732</v>
      </c>
      <c r="C237">
        <v>32.325000102881368</v>
      </c>
      <c r="D237">
        <v>4</v>
      </c>
      <c r="E237">
        <v>60.547800000000002</v>
      </c>
      <c r="F237">
        <v>2.6093000000000002</v>
      </c>
      <c r="G237">
        <v>3732.0010000000002</v>
      </c>
      <c r="H237">
        <v>15.240600000000001</v>
      </c>
      <c r="I237">
        <v>0.23250000000000001</v>
      </c>
      <c r="J237">
        <v>0.1712316666666667</v>
      </c>
      <c r="K237">
        <v>0.1113005833333334</v>
      </c>
      <c r="L237">
        <v>2.6671231666666668</v>
      </c>
      <c r="M237">
        <v>3.7823248031455273E-2</v>
      </c>
      <c r="N237">
        <v>0.26622743360984868</v>
      </c>
      <c r="O237">
        <v>71.982119999999995</v>
      </c>
      <c r="P237">
        <v>3.4943511844079049</v>
      </c>
      <c r="Q237">
        <v>1</v>
      </c>
      <c r="R237">
        <v>2.7226581724669372</v>
      </c>
      <c r="S237">
        <v>1</v>
      </c>
      <c r="T237">
        <v>2.5832012970986269</v>
      </c>
      <c r="U237">
        <v>1.5938866864946979</v>
      </c>
      <c r="V237">
        <v>1.5938866864946979</v>
      </c>
      <c r="W237">
        <v>0</v>
      </c>
      <c r="X237">
        <v>0</v>
      </c>
      <c r="Y237">
        <v>0</v>
      </c>
      <c r="Z237">
        <v>0</v>
      </c>
      <c r="AA237" t="s">
        <v>27</v>
      </c>
      <c r="AB237">
        <v>42.211607697727977</v>
      </c>
    </row>
    <row r="238" spans="1:28" x14ac:dyDescent="0.2">
      <c r="A238" s="1">
        <v>245</v>
      </c>
      <c r="B238">
        <v>3732</v>
      </c>
      <c r="C238">
        <v>51.353125172128443</v>
      </c>
      <c r="D238">
        <v>4</v>
      </c>
      <c r="E238">
        <v>60.547800000000002</v>
      </c>
      <c r="F238">
        <v>2.6093000000000002</v>
      </c>
      <c r="G238">
        <v>3732.0010000000002</v>
      </c>
      <c r="H238">
        <v>15.240600000000001</v>
      </c>
      <c r="I238">
        <v>0.23250000000000001</v>
      </c>
      <c r="J238">
        <v>0.1712316666666667</v>
      </c>
      <c r="K238">
        <v>0.1113005833333334</v>
      </c>
      <c r="L238">
        <v>2.6671231666666668</v>
      </c>
      <c r="M238">
        <v>3.7823248031455273E-2</v>
      </c>
      <c r="N238">
        <v>0.26622743360984868</v>
      </c>
      <c r="O238">
        <v>71.982119999999995</v>
      </c>
      <c r="P238">
        <v>3.4943511844079049</v>
      </c>
      <c r="Q238">
        <v>1</v>
      </c>
      <c r="R238">
        <v>2.7226581724669372</v>
      </c>
      <c r="S238">
        <v>1</v>
      </c>
      <c r="T238">
        <v>2.5832012970986269</v>
      </c>
      <c r="U238">
        <v>1.5938866864946979</v>
      </c>
      <c r="V238">
        <v>1.5938866864946979</v>
      </c>
      <c r="W238">
        <v>0</v>
      </c>
      <c r="X238">
        <v>0</v>
      </c>
      <c r="Y238">
        <v>0</v>
      </c>
      <c r="Z238">
        <v>0</v>
      </c>
      <c r="AA238" t="s">
        <v>27</v>
      </c>
      <c r="AB238">
        <v>41.803818645324696</v>
      </c>
    </row>
    <row r="239" spans="1:28" x14ac:dyDescent="0.2">
      <c r="A239" s="1">
        <v>246</v>
      </c>
      <c r="B239">
        <v>3732.5</v>
      </c>
      <c r="C239">
        <v>30.712499983041528</v>
      </c>
      <c r="D239">
        <v>4</v>
      </c>
      <c r="E239">
        <v>64.670599999999993</v>
      </c>
      <c r="F239">
        <v>2.5712999999999999</v>
      </c>
      <c r="G239">
        <v>3732.4998000000001</v>
      </c>
      <c r="H239">
        <v>12.461499999999999</v>
      </c>
      <c r="I239">
        <v>0.24030000000000001</v>
      </c>
      <c r="J239">
        <v>0.20558833333333329</v>
      </c>
      <c r="K239">
        <v>0.13363241666666659</v>
      </c>
      <c r="L239">
        <v>2.6705588333333341</v>
      </c>
      <c r="M239">
        <v>6.4781530542018406E-2</v>
      </c>
      <c r="N239">
        <v>0.26620299624431709</v>
      </c>
      <c r="O239">
        <v>75.210589999999996</v>
      </c>
      <c r="P239">
        <v>2.256161085743035</v>
      </c>
      <c r="Q239">
        <v>1</v>
      </c>
      <c r="R239">
        <v>1.811664663560316</v>
      </c>
      <c r="S239">
        <v>1</v>
      </c>
      <c r="T239">
        <v>1.616707970402405</v>
      </c>
      <c r="U239">
        <v>1.333711954196078</v>
      </c>
      <c r="V239">
        <v>1.333711954196078</v>
      </c>
      <c r="W239">
        <v>0</v>
      </c>
      <c r="X239">
        <v>0</v>
      </c>
      <c r="Y239">
        <v>0</v>
      </c>
      <c r="Z239">
        <v>0</v>
      </c>
      <c r="AA239" t="s">
        <v>27</v>
      </c>
      <c r="AB239">
        <v>41.831140694006798</v>
      </c>
    </row>
    <row r="240" spans="1:28" x14ac:dyDescent="0.2">
      <c r="A240" s="1">
        <v>247</v>
      </c>
      <c r="B240">
        <v>3733</v>
      </c>
      <c r="C240">
        <v>24.65312493282563</v>
      </c>
      <c r="D240">
        <v>4</v>
      </c>
      <c r="E240">
        <v>63.761499999999998</v>
      </c>
      <c r="F240">
        <v>2.536</v>
      </c>
      <c r="G240">
        <v>3732.9992999999999</v>
      </c>
      <c r="H240">
        <v>11.380100000000001</v>
      </c>
      <c r="I240">
        <v>0.24079999999999999</v>
      </c>
      <c r="J240">
        <v>0.19801250000000001</v>
      </c>
      <c r="K240">
        <v>0.12870812500000001</v>
      </c>
      <c r="L240">
        <v>2.6698012499999999</v>
      </c>
      <c r="M240">
        <v>8.7368925390214208E-2</v>
      </c>
      <c r="N240">
        <v>0.26617852907947759</v>
      </c>
      <c r="O240">
        <v>80.505039999999994</v>
      </c>
      <c r="P240">
        <v>1.7504772754586131</v>
      </c>
      <c r="Q240">
        <v>1</v>
      </c>
      <c r="R240">
        <v>1.4769940951132621</v>
      </c>
      <c r="S240">
        <v>1</v>
      </c>
      <c r="T240">
        <v>1.239641093350965</v>
      </c>
      <c r="U240">
        <v>1.2125082334937449</v>
      </c>
      <c r="V240">
        <v>1.2125082334937449</v>
      </c>
      <c r="W240">
        <v>0</v>
      </c>
      <c r="X240">
        <v>0</v>
      </c>
      <c r="Y240">
        <v>0</v>
      </c>
      <c r="Z240">
        <v>0</v>
      </c>
      <c r="AA240" t="s">
        <v>27</v>
      </c>
      <c r="AB240">
        <v>44.95276262035695</v>
      </c>
    </row>
    <row r="241" spans="1:28" x14ac:dyDescent="0.2">
      <c r="A241" s="1">
        <v>248</v>
      </c>
      <c r="B241">
        <v>3733</v>
      </c>
      <c r="C241">
        <v>34.625001012985742</v>
      </c>
      <c r="D241">
        <v>4</v>
      </c>
      <c r="E241">
        <v>63.761499999999998</v>
      </c>
      <c r="F241">
        <v>2.536</v>
      </c>
      <c r="G241">
        <v>3732.9992999999999</v>
      </c>
      <c r="H241">
        <v>11.380100000000001</v>
      </c>
      <c r="I241">
        <v>0.24079999999999999</v>
      </c>
      <c r="J241">
        <v>0.19801250000000001</v>
      </c>
      <c r="K241">
        <v>0.12870812500000001</v>
      </c>
      <c r="L241">
        <v>2.6698012499999999</v>
      </c>
      <c r="M241">
        <v>8.7368925390214208E-2</v>
      </c>
      <c r="N241">
        <v>0.26617852907947759</v>
      </c>
      <c r="O241">
        <v>80.505039999999994</v>
      </c>
      <c r="P241">
        <v>1.7504772754586131</v>
      </c>
      <c r="Q241">
        <v>1</v>
      </c>
      <c r="R241">
        <v>1.4769940951132621</v>
      </c>
      <c r="S241">
        <v>1</v>
      </c>
      <c r="T241">
        <v>1.239641093350965</v>
      </c>
      <c r="U241">
        <v>1.2125082334937449</v>
      </c>
      <c r="V241">
        <v>1.2125082334937449</v>
      </c>
      <c r="W241">
        <v>0</v>
      </c>
      <c r="X241">
        <v>0</v>
      </c>
      <c r="Y241">
        <v>0</v>
      </c>
      <c r="Z241">
        <v>0</v>
      </c>
      <c r="AA241" t="s">
        <v>27</v>
      </c>
      <c r="AB241">
        <v>47.120642217603702</v>
      </c>
    </row>
    <row r="242" spans="1:28" x14ac:dyDescent="0.2">
      <c r="A242" s="1">
        <v>249</v>
      </c>
      <c r="B242">
        <v>3733</v>
      </c>
      <c r="C242">
        <v>99.074991506069338</v>
      </c>
      <c r="D242">
        <v>4</v>
      </c>
      <c r="E242">
        <v>63.761499999999998</v>
      </c>
      <c r="F242">
        <v>2.536</v>
      </c>
      <c r="G242">
        <v>3732.9992999999999</v>
      </c>
      <c r="H242">
        <v>11.380100000000001</v>
      </c>
      <c r="I242">
        <v>0.24079999999999999</v>
      </c>
      <c r="J242">
        <v>0.19801250000000001</v>
      </c>
      <c r="K242">
        <v>0.12870812500000001</v>
      </c>
      <c r="L242">
        <v>2.6698012499999999</v>
      </c>
      <c r="M242">
        <v>8.7368925390214208E-2</v>
      </c>
      <c r="N242">
        <v>0.26617852907947759</v>
      </c>
      <c r="O242">
        <v>80.505039999999994</v>
      </c>
      <c r="P242">
        <v>1.7504772754586131</v>
      </c>
      <c r="Q242">
        <v>1</v>
      </c>
      <c r="R242">
        <v>1.4769940951132621</v>
      </c>
      <c r="S242">
        <v>1</v>
      </c>
      <c r="T242">
        <v>1.239641093350965</v>
      </c>
      <c r="U242">
        <v>1.2125082334937449</v>
      </c>
      <c r="V242">
        <v>1.2125082334937449</v>
      </c>
      <c r="W242">
        <v>0</v>
      </c>
      <c r="X242">
        <v>0</v>
      </c>
      <c r="Y242">
        <v>0</v>
      </c>
      <c r="Z242">
        <v>0</v>
      </c>
      <c r="AA242" t="s">
        <v>27</v>
      </c>
      <c r="AB242">
        <v>52.224738959802792</v>
      </c>
    </row>
    <row r="243" spans="1:28" x14ac:dyDescent="0.2">
      <c r="A243" s="1">
        <v>250</v>
      </c>
      <c r="B243">
        <v>3733.5</v>
      </c>
      <c r="C243">
        <v>34.531250675889112</v>
      </c>
      <c r="D243">
        <v>4</v>
      </c>
      <c r="E243">
        <v>68.211699999999993</v>
      </c>
      <c r="F243">
        <v>2.5131000000000001</v>
      </c>
      <c r="G243">
        <v>3733.5005000000001</v>
      </c>
      <c r="H243">
        <v>11.0052</v>
      </c>
      <c r="I243">
        <v>0.23799999999999999</v>
      </c>
      <c r="J243">
        <v>0.2350974999999999</v>
      </c>
      <c r="K243">
        <v>0.152813375</v>
      </c>
      <c r="L243">
        <v>2.67350975</v>
      </c>
      <c r="M243">
        <v>0.10449059128862639</v>
      </c>
      <c r="N243">
        <v>0.26615398316321243</v>
      </c>
      <c r="O243">
        <v>86.448449999999994</v>
      </c>
      <c r="P243">
        <v>1.488299474867445</v>
      </c>
      <c r="Q243">
        <v>1</v>
      </c>
      <c r="R243">
        <v>1.212164441088726</v>
      </c>
      <c r="S243">
        <v>1</v>
      </c>
      <c r="T243">
        <v>1.054495052399729</v>
      </c>
      <c r="U243">
        <v>1.0395769380106661</v>
      </c>
      <c r="V243">
        <v>1.0395769380106661</v>
      </c>
      <c r="W243">
        <v>0</v>
      </c>
      <c r="X243">
        <v>0</v>
      </c>
      <c r="Y243">
        <v>0</v>
      </c>
      <c r="Z243">
        <v>0</v>
      </c>
      <c r="AA243" t="s">
        <v>27</v>
      </c>
      <c r="AB243">
        <v>58.732394571285838</v>
      </c>
    </row>
    <row r="244" spans="1:28" x14ac:dyDescent="0.2">
      <c r="A244" s="1">
        <v>251</v>
      </c>
      <c r="B244">
        <v>3734</v>
      </c>
      <c r="C244">
        <v>38.337500145089109</v>
      </c>
      <c r="D244">
        <v>4</v>
      </c>
      <c r="E244">
        <v>74.826999999999998</v>
      </c>
      <c r="F244">
        <v>2.5</v>
      </c>
      <c r="G244">
        <v>3734.0005000000001</v>
      </c>
      <c r="H244">
        <v>10.103</v>
      </c>
      <c r="I244">
        <v>0.27039999999999997</v>
      </c>
      <c r="J244">
        <v>0.29022500000000001</v>
      </c>
      <c r="K244">
        <v>0.18864624999999999</v>
      </c>
      <c r="L244">
        <v>2.6790224999999999</v>
      </c>
      <c r="M244">
        <v>0.1161976344745559</v>
      </c>
      <c r="N244">
        <v>0.26612950052649192</v>
      </c>
      <c r="O244">
        <v>91.228309999999993</v>
      </c>
      <c r="P244">
        <v>1.3967672580150119</v>
      </c>
      <c r="Q244">
        <v>1</v>
      </c>
      <c r="R244">
        <v>1.1019137574514539</v>
      </c>
      <c r="S244">
        <v>1</v>
      </c>
      <c r="T244">
        <v>1.0068724922027881</v>
      </c>
      <c r="U244">
        <v>0.95460149785022086</v>
      </c>
      <c r="V244">
        <v>0.95460149785022086</v>
      </c>
      <c r="W244">
        <v>0</v>
      </c>
      <c r="X244">
        <v>0</v>
      </c>
      <c r="Y244">
        <v>0</v>
      </c>
      <c r="Z244">
        <v>0</v>
      </c>
      <c r="AA244" t="s">
        <v>27</v>
      </c>
      <c r="AB244">
        <v>62.793003944159203</v>
      </c>
    </row>
    <row r="245" spans="1:28" x14ac:dyDescent="0.2">
      <c r="A245" s="1">
        <v>252</v>
      </c>
      <c r="B245">
        <v>3734</v>
      </c>
      <c r="C245">
        <v>105.5999970865354</v>
      </c>
      <c r="D245">
        <v>4</v>
      </c>
      <c r="E245">
        <v>74.826999999999998</v>
      </c>
      <c r="F245">
        <v>2.5</v>
      </c>
      <c r="G245">
        <v>3734.0005000000001</v>
      </c>
      <c r="H245">
        <v>10.103</v>
      </c>
      <c r="I245">
        <v>0.27039999999999997</v>
      </c>
      <c r="J245">
        <v>0.29022500000000001</v>
      </c>
      <c r="K245">
        <v>0.18864624999999999</v>
      </c>
      <c r="L245">
        <v>2.6790224999999999</v>
      </c>
      <c r="M245">
        <v>0.1161976344745559</v>
      </c>
      <c r="N245">
        <v>0.26612950052649192</v>
      </c>
      <c r="O245">
        <v>91.228309999999993</v>
      </c>
      <c r="P245">
        <v>1.3967672580150119</v>
      </c>
      <c r="Q245">
        <v>1</v>
      </c>
      <c r="R245">
        <v>1.1019137574514539</v>
      </c>
      <c r="S245">
        <v>1</v>
      </c>
      <c r="T245">
        <v>1.0068724922027881</v>
      </c>
      <c r="U245">
        <v>0.95460149785022086</v>
      </c>
      <c r="V245">
        <v>0.95460149785022086</v>
      </c>
      <c r="W245">
        <v>0</v>
      </c>
      <c r="X245">
        <v>0</v>
      </c>
      <c r="Y245">
        <v>0</v>
      </c>
      <c r="Z245">
        <v>0</v>
      </c>
      <c r="AA245" t="s">
        <v>27</v>
      </c>
      <c r="AB245">
        <v>66.482596600084037</v>
      </c>
    </row>
    <row r="246" spans="1:28" x14ac:dyDescent="0.2">
      <c r="A246" s="1">
        <v>253</v>
      </c>
      <c r="B246">
        <v>3734</v>
      </c>
      <c r="C246">
        <v>37.168749574719342</v>
      </c>
      <c r="D246">
        <v>4</v>
      </c>
      <c r="E246">
        <v>74.826999999999998</v>
      </c>
      <c r="F246">
        <v>2.5</v>
      </c>
      <c r="G246">
        <v>3734.0005000000001</v>
      </c>
      <c r="H246">
        <v>10.103</v>
      </c>
      <c r="I246">
        <v>0.27039999999999997</v>
      </c>
      <c r="J246">
        <v>0.29022500000000001</v>
      </c>
      <c r="K246">
        <v>0.18864624999999999</v>
      </c>
      <c r="L246">
        <v>2.6790224999999999</v>
      </c>
      <c r="M246">
        <v>0.1161976344745559</v>
      </c>
      <c r="N246">
        <v>0.26612950052649192</v>
      </c>
      <c r="O246">
        <v>91.228309999999993</v>
      </c>
      <c r="P246">
        <v>1.3967672580150119</v>
      </c>
      <c r="Q246">
        <v>1</v>
      </c>
      <c r="R246">
        <v>1.1019137574514539</v>
      </c>
      <c r="S246">
        <v>1</v>
      </c>
      <c r="T246">
        <v>1.0068724922027881</v>
      </c>
      <c r="U246">
        <v>0.95460149785022086</v>
      </c>
      <c r="V246">
        <v>0.95460149785022086</v>
      </c>
      <c r="W246">
        <v>0</v>
      </c>
      <c r="X246">
        <v>0</v>
      </c>
      <c r="Y246">
        <v>0</v>
      </c>
      <c r="Z246">
        <v>0</v>
      </c>
      <c r="AA246" t="s">
        <v>27</v>
      </c>
      <c r="AB246">
        <v>69.073513060946837</v>
      </c>
    </row>
    <row r="247" spans="1:28" x14ac:dyDescent="0.2">
      <c r="A247" s="1">
        <v>254</v>
      </c>
      <c r="B247">
        <v>3734.5</v>
      </c>
      <c r="C247">
        <v>100.01875065516209</v>
      </c>
      <c r="D247">
        <v>4</v>
      </c>
      <c r="E247">
        <v>82.125900000000001</v>
      </c>
      <c r="F247">
        <v>2.4807999999999999</v>
      </c>
      <c r="G247">
        <v>3734.5048999999999</v>
      </c>
      <c r="H247">
        <v>8.6981999999999999</v>
      </c>
      <c r="I247">
        <v>0.31859999999999999</v>
      </c>
      <c r="J247">
        <v>0.35104916666666669</v>
      </c>
      <c r="K247">
        <v>0.22818195833333341</v>
      </c>
      <c r="L247">
        <v>2.685104916666667</v>
      </c>
      <c r="M247">
        <v>0.13208615952354899</v>
      </c>
      <c r="N247">
        <v>0.26610480700592981</v>
      </c>
      <c r="O247">
        <v>93.079049999999995</v>
      </c>
      <c r="P247">
        <v>1.324202343906193</v>
      </c>
      <c r="Q247">
        <v>1</v>
      </c>
      <c r="R247">
        <v>1.0635721725106679</v>
      </c>
      <c r="S247">
        <v>1</v>
      </c>
      <c r="T247">
        <v>0.98185066509239216</v>
      </c>
      <c r="U247">
        <v>0.90920118368432101</v>
      </c>
      <c r="V247">
        <v>0.90920118368432101</v>
      </c>
      <c r="W247">
        <v>0</v>
      </c>
      <c r="X247">
        <v>0</v>
      </c>
      <c r="Y247">
        <v>0</v>
      </c>
      <c r="Z247">
        <v>0</v>
      </c>
      <c r="AA247" t="s">
        <v>27</v>
      </c>
      <c r="AB247">
        <v>69.94347187943815</v>
      </c>
    </row>
    <row r="248" spans="1:28" x14ac:dyDescent="0.2">
      <c r="A248" s="1">
        <v>255</v>
      </c>
      <c r="B248">
        <v>3735</v>
      </c>
      <c r="C248">
        <v>127.8781253123184</v>
      </c>
      <c r="D248">
        <v>4</v>
      </c>
      <c r="E248">
        <v>83.978899999999996</v>
      </c>
      <c r="F248">
        <v>2.4569000000000001</v>
      </c>
      <c r="G248">
        <v>3735.0005000000001</v>
      </c>
      <c r="H248">
        <v>7.5608000000000004</v>
      </c>
      <c r="I248">
        <v>0.34350000000000003</v>
      </c>
      <c r="J248">
        <v>0.36649083333333332</v>
      </c>
      <c r="K248">
        <v>0.23821904166666669</v>
      </c>
      <c r="L248">
        <v>2.6866490833333332</v>
      </c>
      <c r="M248">
        <v>0.14838805099509991</v>
      </c>
      <c r="N248">
        <v>0.26608054876303272</v>
      </c>
      <c r="O248">
        <v>93.474270000000004</v>
      </c>
      <c r="P248">
        <v>1.26422320639373</v>
      </c>
      <c r="Q248">
        <v>1</v>
      </c>
      <c r="R248">
        <v>1.09173024484154</v>
      </c>
      <c r="S248">
        <v>1</v>
      </c>
      <c r="T248">
        <v>0.96095357287468941</v>
      </c>
      <c r="U248">
        <v>0.91107023371142482</v>
      </c>
      <c r="V248">
        <v>0.91107023371142482</v>
      </c>
      <c r="W248">
        <v>0</v>
      </c>
      <c r="X248">
        <v>0</v>
      </c>
      <c r="Y248">
        <v>0</v>
      </c>
      <c r="Z248">
        <v>0</v>
      </c>
      <c r="AA248" t="s">
        <v>27</v>
      </c>
      <c r="AB248">
        <v>67.737415352877377</v>
      </c>
    </row>
    <row r="249" spans="1:28" x14ac:dyDescent="0.2">
      <c r="A249" s="1">
        <v>256</v>
      </c>
      <c r="B249">
        <v>3735</v>
      </c>
      <c r="C249">
        <v>37.087499634450829</v>
      </c>
      <c r="D249">
        <v>4</v>
      </c>
      <c r="E249">
        <v>83.978899999999996</v>
      </c>
      <c r="F249">
        <v>2.4569000000000001</v>
      </c>
      <c r="G249">
        <v>3735.0005000000001</v>
      </c>
      <c r="H249">
        <v>7.5608000000000004</v>
      </c>
      <c r="I249">
        <v>0.34350000000000003</v>
      </c>
      <c r="J249">
        <v>0.36649083333333332</v>
      </c>
      <c r="K249">
        <v>0.23821904166666669</v>
      </c>
      <c r="L249">
        <v>2.6866490833333332</v>
      </c>
      <c r="M249">
        <v>0.14838805099509991</v>
      </c>
      <c r="N249">
        <v>0.26608054876303272</v>
      </c>
      <c r="O249">
        <v>93.474270000000004</v>
      </c>
      <c r="P249">
        <v>1.26422320639373</v>
      </c>
      <c r="Q249">
        <v>1</v>
      </c>
      <c r="R249">
        <v>1.09173024484154</v>
      </c>
      <c r="S249">
        <v>1</v>
      </c>
      <c r="T249">
        <v>0.96095357287468941</v>
      </c>
      <c r="U249">
        <v>0.91107023371142482</v>
      </c>
      <c r="V249">
        <v>0.91107023371142482</v>
      </c>
      <c r="W249">
        <v>0</v>
      </c>
      <c r="X249">
        <v>0</v>
      </c>
      <c r="Y249">
        <v>0</v>
      </c>
      <c r="Z249">
        <v>0</v>
      </c>
      <c r="AA249" t="s">
        <v>27</v>
      </c>
      <c r="AB249">
        <v>70.494506192725225</v>
      </c>
    </row>
    <row r="250" spans="1:28" x14ac:dyDescent="0.2">
      <c r="A250" s="1">
        <v>257</v>
      </c>
      <c r="B250">
        <v>3735</v>
      </c>
      <c r="C250">
        <v>36.696875266530569</v>
      </c>
      <c r="D250">
        <v>4</v>
      </c>
      <c r="E250">
        <v>83.978899999999996</v>
      </c>
      <c r="F250">
        <v>2.4569000000000001</v>
      </c>
      <c r="G250">
        <v>3735.0005000000001</v>
      </c>
      <c r="H250">
        <v>7.5608000000000004</v>
      </c>
      <c r="I250">
        <v>0.34350000000000003</v>
      </c>
      <c r="J250">
        <v>0.36649083333333332</v>
      </c>
      <c r="K250">
        <v>0.23821904166666669</v>
      </c>
      <c r="L250">
        <v>2.6866490833333332</v>
      </c>
      <c r="M250">
        <v>0.14838805099509991</v>
      </c>
      <c r="N250">
        <v>0.26608054876303272</v>
      </c>
      <c r="O250">
        <v>93.474270000000004</v>
      </c>
      <c r="P250">
        <v>1.26422320639373</v>
      </c>
      <c r="Q250">
        <v>1</v>
      </c>
      <c r="R250">
        <v>1.09173024484154</v>
      </c>
      <c r="S250">
        <v>1</v>
      </c>
      <c r="T250">
        <v>0.96095357287468941</v>
      </c>
      <c r="U250">
        <v>0.91107023371142482</v>
      </c>
      <c r="V250">
        <v>0.91107023371142482</v>
      </c>
      <c r="W250">
        <v>0</v>
      </c>
      <c r="X250">
        <v>0</v>
      </c>
      <c r="Y250">
        <v>0</v>
      </c>
      <c r="Z250">
        <v>0</v>
      </c>
      <c r="AA250" t="s">
        <v>27</v>
      </c>
      <c r="AB250">
        <v>71.208168765831317</v>
      </c>
    </row>
    <row r="251" spans="1:28" x14ac:dyDescent="0.2">
      <c r="A251" s="1">
        <v>258</v>
      </c>
      <c r="B251">
        <v>3735.5</v>
      </c>
      <c r="C251">
        <v>51.112497056010191</v>
      </c>
      <c r="D251">
        <v>4</v>
      </c>
      <c r="E251">
        <v>81.321200000000005</v>
      </c>
      <c r="F251">
        <v>2.4380000000000002</v>
      </c>
      <c r="G251">
        <v>3735.4987999999998</v>
      </c>
      <c r="H251">
        <v>8.2219999999999995</v>
      </c>
      <c r="I251">
        <v>0.33689999999999998</v>
      </c>
      <c r="J251">
        <v>0.34434333333333339</v>
      </c>
      <c r="K251">
        <v>0.22382316666666671</v>
      </c>
      <c r="L251">
        <v>2.6844343333333329</v>
      </c>
      <c r="M251">
        <v>0.15939255577477091</v>
      </c>
      <c r="N251">
        <v>0.26605616282122391</v>
      </c>
      <c r="O251">
        <v>94.187520000000006</v>
      </c>
      <c r="P251">
        <v>1.128573610744082</v>
      </c>
      <c r="Q251">
        <v>1</v>
      </c>
      <c r="R251">
        <v>0.94628960518984473</v>
      </c>
      <c r="S251">
        <v>0.94628960518984473</v>
      </c>
      <c r="T251">
        <v>0.85114860242194634</v>
      </c>
      <c r="U251">
        <v>0.83634635901958054</v>
      </c>
      <c r="V251">
        <v>0.83634635901958054</v>
      </c>
      <c r="W251">
        <v>0</v>
      </c>
      <c r="X251">
        <v>0</v>
      </c>
      <c r="Y251">
        <v>0</v>
      </c>
      <c r="Z251">
        <v>0</v>
      </c>
      <c r="AA251" t="s">
        <v>27</v>
      </c>
      <c r="AB251">
        <v>70.370494998468757</v>
      </c>
    </row>
    <row r="252" spans="1:28" x14ac:dyDescent="0.2">
      <c r="A252" s="1">
        <v>259</v>
      </c>
      <c r="B252">
        <v>3736</v>
      </c>
      <c r="C252">
        <v>62.937500226866597</v>
      </c>
      <c r="D252">
        <v>4</v>
      </c>
      <c r="E252">
        <v>81.648799999999994</v>
      </c>
      <c r="F252">
        <v>2.4392</v>
      </c>
      <c r="G252">
        <v>3736.0041999999999</v>
      </c>
      <c r="H252">
        <v>8.6864000000000008</v>
      </c>
      <c r="I252">
        <v>0.32200000000000001</v>
      </c>
      <c r="J252">
        <v>0.34707333333333329</v>
      </c>
      <c r="K252">
        <v>0.22559766666666661</v>
      </c>
      <c r="L252">
        <v>2.6847073333333329</v>
      </c>
      <c r="M252">
        <v>0.15876494264370111</v>
      </c>
      <c r="N252">
        <v>0.26603143398311468</v>
      </c>
      <c r="O252">
        <v>94.857699999999994</v>
      </c>
      <c r="P252">
        <v>1.1022800689660619</v>
      </c>
      <c r="Q252">
        <v>1</v>
      </c>
      <c r="R252">
        <v>0.89035824299795185</v>
      </c>
      <c r="S252">
        <v>0.89035824299795185</v>
      </c>
      <c r="T252">
        <v>0.82481619897280034</v>
      </c>
      <c r="U252">
        <v>0.80741224330966133</v>
      </c>
      <c r="V252">
        <v>0.80741224330966133</v>
      </c>
      <c r="W252">
        <v>0</v>
      </c>
      <c r="X252">
        <v>0</v>
      </c>
      <c r="Y252">
        <v>0</v>
      </c>
      <c r="Z252">
        <v>0</v>
      </c>
      <c r="AA252" t="s">
        <v>27</v>
      </c>
      <c r="AB252">
        <v>74.737000760444417</v>
      </c>
    </row>
    <row r="253" spans="1:28" x14ac:dyDescent="0.2">
      <c r="A253" s="1">
        <v>260</v>
      </c>
      <c r="B253">
        <v>3736</v>
      </c>
      <c r="C253">
        <v>56.137501314092738</v>
      </c>
      <c r="D253">
        <v>4</v>
      </c>
      <c r="E253">
        <v>81.648799999999994</v>
      </c>
      <c r="F253">
        <v>2.4392</v>
      </c>
      <c r="G253">
        <v>3736.0041999999999</v>
      </c>
      <c r="H253">
        <v>8.6864000000000008</v>
      </c>
      <c r="I253">
        <v>0.32200000000000001</v>
      </c>
      <c r="J253">
        <v>0.34707333333333329</v>
      </c>
      <c r="K253">
        <v>0.22559766666666661</v>
      </c>
      <c r="L253">
        <v>2.6847073333333329</v>
      </c>
      <c r="M253">
        <v>0.15876494264370111</v>
      </c>
      <c r="N253">
        <v>0.26603143398311468</v>
      </c>
      <c r="O253">
        <v>94.857699999999994</v>
      </c>
      <c r="P253">
        <v>1.1022800689660619</v>
      </c>
      <c r="Q253">
        <v>1</v>
      </c>
      <c r="R253">
        <v>0.89035824299795185</v>
      </c>
      <c r="S253">
        <v>0.89035824299795185</v>
      </c>
      <c r="T253">
        <v>0.82481619897280034</v>
      </c>
      <c r="U253">
        <v>0.80741224330966133</v>
      </c>
      <c r="V253">
        <v>0.80741224330966133</v>
      </c>
      <c r="W253">
        <v>0</v>
      </c>
      <c r="X253">
        <v>0</v>
      </c>
      <c r="Y253">
        <v>0</v>
      </c>
      <c r="Z253">
        <v>0</v>
      </c>
      <c r="AA253" t="s">
        <v>27</v>
      </c>
      <c r="AB253">
        <v>77.737415413244918</v>
      </c>
    </row>
    <row r="254" spans="1:28" x14ac:dyDescent="0.2">
      <c r="A254" s="1">
        <v>261</v>
      </c>
      <c r="B254">
        <v>3736</v>
      </c>
      <c r="C254">
        <v>179.81562465659101</v>
      </c>
      <c r="D254">
        <v>4</v>
      </c>
      <c r="E254">
        <v>81.648799999999994</v>
      </c>
      <c r="F254">
        <v>2.4392</v>
      </c>
      <c r="G254">
        <v>3736.0041999999999</v>
      </c>
      <c r="H254">
        <v>8.6864000000000008</v>
      </c>
      <c r="I254">
        <v>0.32200000000000001</v>
      </c>
      <c r="J254">
        <v>0.34707333333333329</v>
      </c>
      <c r="K254">
        <v>0.22559766666666661</v>
      </c>
      <c r="L254">
        <v>2.6847073333333329</v>
      </c>
      <c r="M254">
        <v>0.15876494264370111</v>
      </c>
      <c r="N254">
        <v>0.26603143398311468</v>
      </c>
      <c r="O254">
        <v>94.857699999999994</v>
      </c>
      <c r="P254">
        <v>1.1022800689660619</v>
      </c>
      <c r="Q254">
        <v>1</v>
      </c>
      <c r="R254">
        <v>0.89035824299795185</v>
      </c>
      <c r="S254">
        <v>0.89035824299795185</v>
      </c>
      <c r="T254">
        <v>0.82481619897280034</v>
      </c>
      <c r="U254">
        <v>0.80741224330966133</v>
      </c>
      <c r="V254">
        <v>0.80741224330966133</v>
      </c>
      <c r="W254">
        <v>0</v>
      </c>
      <c r="X254">
        <v>0</v>
      </c>
      <c r="Y254">
        <v>0</v>
      </c>
      <c r="Z254">
        <v>0</v>
      </c>
      <c r="AA254" t="s">
        <v>27</v>
      </c>
      <c r="AB254">
        <v>80.440764192409915</v>
      </c>
    </row>
    <row r="255" spans="1:28" x14ac:dyDescent="0.2">
      <c r="A255" s="1">
        <v>262</v>
      </c>
      <c r="B255">
        <v>3736.5</v>
      </c>
      <c r="C255">
        <v>69.112499401931402</v>
      </c>
      <c r="D255">
        <v>4</v>
      </c>
      <c r="E255">
        <v>82.525199999999998</v>
      </c>
      <c r="F255">
        <v>2.4550999999999998</v>
      </c>
      <c r="G255">
        <v>3736.5037000000002</v>
      </c>
      <c r="H255">
        <v>8.5888000000000009</v>
      </c>
      <c r="I255">
        <v>0.32429999999999998</v>
      </c>
      <c r="J255">
        <v>0.35437666666666667</v>
      </c>
      <c r="K255">
        <v>0.2303448333333333</v>
      </c>
      <c r="L255">
        <v>2.6854376666666671</v>
      </c>
      <c r="M255">
        <v>0.14888468936149499</v>
      </c>
      <c r="N255">
        <v>0.26600699834381669</v>
      </c>
      <c r="O255">
        <v>93.735990000000001</v>
      </c>
      <c r="P255">
        <v>1.1820347579527839</v>
      </c>
      <c r="Q255">
        <v>1</v>
      </c>
      <c r="R255">
        <v>0.95395377041839335</v>
      </c>
      <c r="S255">
        <v>0.95395377041839335</v>
      </c>
      <c r="T255">
        <v>0.88299369309370013</v>
      </c>
      <c r="U255">
        <v>0.84460355798835018</v>
      </c>
      <c r="V255">
        <v>0.84460355798835018</v>
      </c>
      <c r="W255">
        <v>0</v>
      </c>
      <c r="X255">
        <v>0</v>
      </c>
      <c r="Y255">
        <v>0</v>
      </c>
      <c r="Z255">
        <v>0</v>
      </c>
      <c r="AA255" t="s">
        <v>27</v>
      </c>
      <c r="AB255">
        <v>84.500137555838478</v>
      </c>
    </row>
    <row r="256" spans="1:28" x14ac:dyDescent="0.2">
      <c r="A256" s="1">
        <v>263</v>
      </c>
      <c r="B256">
        <v>3737</v>
      </c>
      <c r="C256">
        <v>36.428124331365353</v>
      </c>
      <c r="D256">
        <v>4</v>
      </c>
      <c r="E256">
        <v>84.745500000000007</v>
      </c>
      <c r="F256">
        <v>2.4664999999999999</v>
      </c>
      <c r="G256">
        <v>3737.0021999999999</v>
      </c>
      <c r="H256">
        <v>8.3133999999999997</v>
      </c>
      <c r="I256">
        <v>0.33560000000000001</v>
      </c>
      <c r="J256">
        <v>0.37287916666666671</v>
      </c>
      <c r="K256">
        <v>0.2423714583333334</v>
      </c>
      <c r="L256">
        <v>2.687287916666667</v>
      </c>
      <c r="M256">
        <v>0.14254148877819781</v>
      </c>
      <c r="N256">
        <v>0.26598261609978269</v>
      </c>
      <c r="O256">
        <v>90.782200000000003</v>
      </c>
      <c r="P256">
        <v>1.254862085178863</v>
      </c>
      <c r="Q256">
        <v>1</v>
      </c>
      <c r="R256">
        <v>1.014396523518146</v>
      </c>
      <c r="S256">
        <v>1</v>
      </c>
      <c r="T256">
        <v>0.93975408908494207</v>
      </c>
      <c r="U256">
        <v>0.87345170699508023</v>
      </c>
      <c r="V256">
        <v>0.87345170699508023</v>
      </c>
      <c r="W256">
        <v>0</v>
      </c>
      <c r="X256">
        <v>0</v>
      </c>
      <c r="Y256">
        <v>0</v>
      </c>
      <c r="Z256">
        <v>0</v>
      </c>
      <c r="AA256" t="s">
        <v>27</v>
      </c>
      <c r="AB256">
        <v>88.552434877679715</v>
      </c>
    </row>
    <row r="257" spans="1:28" x14ac:dyDescent="0.2">
      <c r="A257" s="1">
        <v>264</v>
      </c>
      <c r="B257">
        <v>3737</v>
      </c>
      <c r="C257">
        <v>122.4875006647719</v>
      </c>
      <c r="D257">
        <v>4</v>
      </c>
      <c r="E257">
        <v>84.745500000000007</v>
      </c>
      <c r="F257">
        <v>2.4664999999999999</v>
      </c>
      <c r="G257">
        <v>3737.0021999999999</v>
      </c>
      <c r="H257">
        <v>8.3133999999999997</v>
      </c>
      <c r="I257">
        <v>0.33560000000000001</v>
      </c>
      <c r="J257">
        <v>0.37287916666666671</v>
      </c>
      <c r="K257">
        <v>0.2423714583333334</v>
      </c>
      <c r="L257">
        <v>2.687287916666667</v>
      </c>
      <c r="M257">
        <v>0.14254148877819781</v>
      </c>
      <c r="N257">
        <v>0.26598261609978269</v>
      </c>
      <c r="O257">
        <v>90.782200000000003</v>
      </c>
      <c r="P257">
        <v>1.254862085178863</v>
      </c>
      <c r="Q257">
        <v>1</v>
      </c>
      <c r="R257">
        <v>1.014396523518146</v>
      </c>
      <c r="S257">
        <v>1</v>
      </c>
      <c r="T257">
        <v>0.93975408908494207</v>
      </c>
      <c r="U257">
        <v>0.87345170699508023</v>
      </c>
      <c r="V257">
        <v>0.87345170699508023</v>
      </c>
      <c r="W257">
        <v>0</v>
      </c>
      <c r="X257">
        <v>0</v>
      </c>
      <c r="Y257">
        <v>0</v>
      </c>
      <c r="Z257">
        <v>0</v>
      </c>
      <c r="AA257" t="s">
        <v>27</v>
      </c>
      <c r="AB257">
        <v>91.065383197960884</v>
      </c>
    </row>
    <row r="258" spans="1:28" x14ac:dyDescent="0.2">
      <c r="A258" s="1">
        <v>265</v>
      </c>
      <c r="B258">
        <v>3737</v>
      </c>
      <c r="C258">
        <v>89.862500978691955</v>
      </c>
      <c r="D258">
        <v>4</v>
      </c>
      <c r="E258">
        <v>84.745500000000007</v>
      </c>
      <c r="F258">
        <v>2.4664999999999999</v>
      </c>
      <c r="G258">
        <v>3737.0021999999999</v>
      </c>
      <c r="H258">
        <v>8.3133999999999997</v>
      </c>
      <c r="I258">
        <v>0.33560000000000001</v>
      </c>
      <c r="J258">
        <v>0.37287916666666671</v>
      </c>
      <c r="K258">
        <v>0.2423714583333334</v>
      </c>
      <c r="L258">
        <v>2.687287916666667</v>
      </c>
      <c r="M258">
        <v>0.14254148877819781</v>
      </c>
      <c r="N258">
        <v>0.26598261609978269</v>
      </c>
      <c r="O258">
        <v>90.782200000000003</v>
      </c>
      <c r="P258">
        <v>1.254862085178863</v>
      </c>
      <c r="Q258">
        <v>1</v>
      </c>
      <c r="R258">
        <v>1.014396523518146</v>
      </c>
      <c r="S258">
        <v>1</v>
      </c>
      <c r="T258">
        <v>0.93975408908494207</v>
      </c>
      <c r="U258">
        <v>0.87345170699508023</v>
      </c>
      <c r="V258">
        <v>0.87345170699508023</v>
      </c>
      <c r="W258">
        <v>0</v>
      </c>
      <c r="X258">
        <v>0</v>
      </c>
      <c r="Y258">
        <v>0</v>
      </c>
      <c r="Z258">
        <v>0</v>
      </c>
      <c r="AA258" t="s">
        <v>27</v>
      </c>
      <c r="AB258">
        <v>92.617935125540782</v>
      </c>
    </row>
    <row r="259" spans="1:28" x14ac:dyDescent="0.2">
      <c r="A259" s="1">
        <v>266</v>
      </c>
      <c r="B259">
        <v>3737.5</v>
      </c>
      <c r="C259">
        <v>83.631250683049345</v>
      </c>
      <c r="D259">
        <v>4</v>
      </c>
      <c r="E259">
        <v>84.491399999999999</v>
      </c>
      <c r="F259">
        <v>2.4643000000000002</v>
      </c>
      <c r="G259">
        <v>3737.4987999999998</v>
      </c>
      <c r="H259">
        <v>8.5374999999999996</v>
      </c>
      <c r="I259">
        <v>0.33239999999999997</v>
      </c>
      <c r="J259">
        <v>0.37076166666666671</v>
      </c>
      <c r="K259">
        <v>0.2409950833333333</v>
      </c>
      <c r="L259">
        <v>2.687076166666666</v>
      </c>
      <c r="M259">
        <v>0.14384477479717989</v>
      </c>
      <c r="N259">
        <v>0.26595833123090312</v>
      </c>
      <c r="O259">
        <v>87.771770000000004</v>
      </c>
      <c r="P259">
        <v>1.2270078766851269</v>
      </c>
      <c r="Q259">
        <v>1</v>
      </c>
      <c r="R259">
        <v>0.97503036153031308</v>
      </c>
      <c r="S259">
        <v>0.97503036153031308</v>
      </c>
      <c r="T259">
        <v>0.91584297557827909</v>
      </c>
      <c r="U259">
        <v>0.85452097058578402</v>
      </c>
      <c r="V259">
        <v>0.85452097058578402</v>
      </c>
      <c r="W259">
        <v>0</v>
      </c>
      <c r="X259">
        <v>0</v>
      </c>
      <c r="Y259">
        <v>0</v>
      </c>
      <c r="Z259">
        <v>0</v>
      </c>
      <c r="AA259" t="s">
        <v>27</v>
      </c>
      <c r="AB259">
        <v>95.113546808503301</v>
      </c>
    </row>
    <row r="260" spans="1:28" x14ac:dyDescent="0.2">
      <c r="A260" s="1">
        <v>267</v>
      </c>
      <c r="B260">
        <v>3738</v>
      </c>
      <c r="C260">
        <v>79.765626427054968</v>
      </c>
      <c r="D260">
        <v>4</v>
      </c>
      <c r="E260">
        <v>80.926100000000005</v>
      </c>
      <c r="F260">
        <v>2.4561999999999999</v>
      </c>
      <c r="G260">
        <v>3737.998</v>
      </c>
      <c r="H260">
        <v>8.8484999999999996</v>
      </c>
      <c r="I260">
        <v>0.32600000000000001</v>
      </c>
      <c r="J260">
        <v>0.34105083333333341</v>
      </c>
      <c r="K260">
        <v>0.22168304166666669</v>
      </c>
      <c r="L260">
        <v>2.6841050833333329</v>
      </c>
      <c r="M260">
        <v>0.1474393232088676</v>
      </c>
      <c r="N260">
        <v>0.26593392368512692</v>
      </c>
      <c r="O260">
        <v>87.012039999999999</v>
      </c>
      <c r="P260">
        <v>1.1758142369471789</v>
      </c>
      <c r="Q260">
        <v>1</v>
      </c>
      <c r="R260">
        <v>0.94477700066875758</v>
      </c>
      <c r="S260">
        <v>0.94477700066875758</v>
      </c>
      <c r="T260">
        <v>0.87420685734859049</v>
      </c>
      <c r="U260">
        <v>0.84390506583337233</v>
      </c>
      <c r="V260">
        <v>0.84390506583337233</v>
      </c>
      <c r="W260">
        <v>0</v>
      </c>
      <c r="X260">
        <v>0</v>
      </c>
      <c r="Y260">
        <v>0</v>
      </c>
      <c r="Z260">
        <v>0</v>
      </c>
      <c r="AA260" t="s">
        <v>27</v>
      </c>
      <c r="AB260">
        <v>92.377391899353867</v>
      </c>
    </row>
    <row r="261" spans="1:28" x14ac:dyDescent="0.2">
      <c r="A261" s="1">
        <v>268</v>
      </c>
      <c r="B261">
        <v>3738</v>
      </c>
      <c r="C261">
        <v>130.2999977513073</v>
      </c>
      <c r="D261">
        <v>4</v>
      </c>
      <c r="E261">
        <v>80.926100000000005</v>
      </c>
      <c r="F261">
        <v>2.4561999999999999</v>
      </c>
      <c r="G261">
        <v>3737.998</v>
      </c>
      <c r="H261">
        <v>8.8484999999999996</v>
      </c>
      <c r="I261">
        <v>0.32600000000000001</v>
      </c>
      <c r="J261">
        <v>0.34105083333333341</v>
      </c>
      <c r="K261">
        <v>0.22168304166666669</v>
      </c>
      <c r="L261">
        <v>2.6841050833333329</v>
      </c>
      <c r="M261">
        <v>0.1474393232088676</v>
      </c>
      <c r="N261">
        <v>0.26593392368512692</v>
      </c>
      <c r="O261">
        <v>87.012039999999999</v>
      </c>
      <c r="P261">
        <v>1.1758142369471789</v>
      </c>
      <c r="Q261">
        <v>1</v>
      </c>
      <c r="R261">
        <v>0.94477700066875758</v>
      </c>
      <c r="S261">
        <v>0.94477700066875758</v>
      </c>
      <c r="T261">
        <v>0.87420685734859049</v>
      </c>
      <c r="U261">
        <v>0.84390506583337233</v>
      </c>
      <c r="V261">
        <v>0.84390506583337233</v>
      </c>
      <c r="W261">
        <v>0</v>
      </c>
      <c r="X261">
        <v>0</v>
      </c>
      <c r="Y261">
        <v>0</v>
      </c>
      <c r="Z261">
        <v>0</v>
      </c>
      <c r="AA261" t="s">
        <v>27</v>
      </c>
      <c r="AB261">
        <v>91.854946240064763</v>
      </c>
    </row>
    <row r="262" spans="1:28" x14ac:dyDescent="0.2">
      <c r="A262" s="1">
        <v>269</v>
      </c>
      <c r="B262">
        <v>3738</v>
      </c>
      <c r="C262">
        <v>103.8937488115884</v>
      </c>
      <c r="D262">
        <v>4</v>
      </c>
      <c r="E262">
        <v>80.926100000000005</v>
      </c>
      <c r="F262">
        <v>2.4561999999999999</v>
      </c>
      <c r="G262">
        <v>3737.998</v>
      </c>
      <c r="H262">
        <v>8.8484999999999996</v>
      </c>
      <c r="I262">
        <v>0.32600000000000001</v>
      </c>
      <c r="J262">
        <v>0.34105083333333341</v>
      </c>
      <c r="K262">
        <v>0.22168304166666669</v>
      </c>
      <c r="L262">
        <v>2.6841050833333329</v>
      </c>
      <c r="M262">
        <v>0.1474393232088676</v>
      </c>
      <c r="N262">
        <v>0.26593392368512692</v>
      </c>
      <c r="O262">
        <v>87.012039999999999</v>
      </c>
      <c r="P262">
        <v>1.1758142369471789</v>
      </c>
      <c r="Q262">
        <v>1</v>
      </c>
      <c r="R262">
        <v>0.94477700066875758</v>
      </c>
      <c r="S262">
        <v>0.94477700066875758</v>
      </c>
      <c r="T262">
        <v>0.87420685734859049</v>
      </c>
      <c r="U262">
        <v>0.84390506583337233</v>
      </c>
      <c r="V262">
        <v>0.84390506583337233</v>
      </c>
      <c r="W262">
        <v>0</v>
      </c>
      <c r="X262">
        <v>0</v>
      </c>
      <c r="Y262">
        <v>0</v>
      </c>
      <c r="Z262">
        <v>0</v>
      </c>
      <c r="AA262" t="s">
        <v>27</v>
      </c>
      <c r="AB262">
        <v>89.040306880727343</v>
      </c>
    </row>
    <row r="263" spans="1:28" x14ac:dyDescent="0.2">
      <c r="A263" s="1">
        <v>270</v>
      </c>
      <c r="B263">
        <v>3738.5</v>
      </c>
      <c r="C263">
        <v>85.800000366302882</v>
      </c>
      <c r="D263">
        <v>4</v>
      </c>
      <c r="E263">
        <v>73.688599999999994</v>
      </c>
      <c r="F263">
        <v>2.4392999999999998</v>
      </c>
      <c r="G263">
        <v>3738.5007000000001</v>
      </c>
      <c r="H263">
        <v>9.7096</v>
      </c>
      <c r="I263">
        <v>0.3054</v>
      </c>
      <c r="J263">
        <v>0.28073833333333331</v>
      </c>
      <c r="K263">
        <v>0.1824799166666666</v>
      </c>
      <c r="L263">
        <v>2.6780738333333329</v>
      </c>
      <c r="M263">
        <v>0.1550757533033793</v>
      </c>
      <c r="N263">
        <v>0.26590934953939521</v>
      </c>
      <c r="O263">
        <v>88.799260000000004</v>
      </c>
      <c r="P263">
        <v>1.067142053824587</v>
      </c>
      <c r="Q263">
        <v>1</v>
      </c>
      <c r="R263">
        <v>0.87268753802374699</v>
      </c>
      <c r="S263">
        <v>0.87268753802374699</v>
      </c>
      <c r="T263">
        <v>0.7847597126035234</v>
      </c>
      <c r="U263">
        <v>0.81179435571994929</v>
      </c>
      <c r="V263">
        <v>0.81179435571994929</v>
      </c>
      <c r="W263">
        <v>0</v>
      </c>
      <c r="X263">
        <v>0</v>
      </c>
      <c r="Y263">
        <v>0</v>
      </c>
      <c r="Z263">
        <v>0</v>
      </c>
      <c r="AA263" t="s">
        <v>27</v>
      </c>
      <c r="AB263">
        <v>84.031884527409645</v>
      </c>
    </row>
    <row r="264" spans="1:28" x14ac:dyDescent="0.2">
      <c r="A264" s="1">
        <v>271</v>
      </c>
      <c r="B264">
        <v>3739</v>
      </c>
      <c r="C264">
        <v>113.3218750362723</v>
      </c>
      <c r="D264">
        <v>4</v>
      </c>
      <c r="E264">
        <v>70.085899999999995</v>
      </c>
      <c r="F264">
        <v>2.4262999999999999</v>
      </c>
      <c r="G264">
        <v>3739.0014999999999</v>
      </c>
      <c r="H264">
        <v>10.839700000000001</v>
      </c>
      <c r="I264">
        <v>0.30430000000000001</v>
      </c>
      <c r="J264">
        <v>0.2507158333333333</v>
      </c>
      <c r="K264">
        <v>0.16296529166666671</v>
      </c>
      <c r="L264">
        <v>2.6750715833333341</v>
      </c>
      <c r="M264">
        <v>0.1618846159456668</v>
      </c>
      <c r="N264">
        <v>0.26588487278937678</v>
      </c>
      <c r="O264">
        <v>92.011279999999999</v>
      </c>
      <c r="P264">
        <v>0.96745907773787787</v>
      </c>
      <c r="Q264">
        <v>0.96745907773787787</v>
      </c>
      <c r="R264">
        <v>0.77640909538533054</v>
      </c>
      <c r="S264">
        <v>0.77640909538533054</v>
      </c>
      <c r="T264">
        <v>0.70135883860040049</v>
      </c>
      <c r="U264">
        <v>0.75515310744019659</v>
      </c>
      <c r="V264">
        <v>0.75515310744019659</v>
      </c>
      <c r="W264">
        <v>0</v>
      </c>
      <c r="X264">
        <v>0</v>
      </c>
      <c r="Y264">
        <v>0</v>
      </c>
      <c r="Z264">
        <v>0</v>
      </c>
      <c r="AA264" t="s">
        <v>27</v>
      </c>
      <c r="AB264">
        <v>79.162216779812923</v>
      </c>
    </row>
    <row r="265" spans="1:28" x14ac:dyDescent="0.2">
      <c r="A265" s="1">
        <v>272</v>
      </c>
      <c r="B265">
        <v>3739</v>
      </c>
      <c r="C265">
        <v>27.099995040590649</v>
      </c>
      <c r="D265">
        <v>4</v>
      </c>
      <c r="E265">
        <v>70.085899999999995</v>
      </c>
      <c r="F265">
        <v>2.4262999999999999</v>
      </c>
      <c r="G265">
        <v>3739.0014999999999</v>
      </c>
      <c r="H265">
        <v>10.839700000000001</v>
      </c>
      <c r="I265">
        <v>0.30430000000000001</v>
      </c>
      <c r="J265">
        <v>0.2507158333333333</v>
      </c>
      <c r="K265">
        <v>0.16296529166666671</v>
      </c>
      <c r="L265">
        <v>2.6750715833333341</v>
      </c>
      <c r="M265">
        <v>0.1618846159456668</v>
      </c>
      <c r="N265">
        <v>0.26588487278937678</v>
      </c>
      <c r="O265">
        <v>92.011279999999999</v>
      </c>
      <c r="P265">
        <v>0.96745907773787787</v>
      </c>
      <c r="Q265">
        <v>0.96745907773787787</v>
      </c>
      <c r="R265">
        <v>0.77640909538533054</v>
      </c>
      <c r="S265">
        <v>0.77640909538533054</v>
      </c>
      <c r="T265">
        <v>0.70135883860040049</v>
      </c>
      <c r="U265">
        <v>0.75515310744019659</v>
      </c>
      <c r="V265">
        <v>0.75515310744019659</v>
      </c>
      <c r="W265">
        <v>0</v>
      </c>
      <c r="X265">
        <v>0</v>
      </c>
      <c r="Y265">
        <v>0</v>
      </c>
      <c r="Z265">
        <v>0</v>
      </c>
      <c r="AA265" t="s">
        <v>27</v>
      </c>
      <c r="AB265">
        <v>73.221329460160433</v>
      </c>
    </row>
    <row r="266" spans="1:28" x14ac:dyDescent="0.2">
      <c r="A266" s="1">
        <v>273</v>
      </c>
      <c r="B266">
        <v>3739</v>
      </c>
      <c r="C266">
        <v>48.034375220177417</v>
      </c>
      <c r="D266">
        <v>4</v>
      </c>
      <c r="E266">
        <v>70.085899999999995</v>
      </c>
      <c r="F266">
        <v>2.4262999999999999</v>
      </c>
      <c r="G266">
        <v>3739.0014999999999</v>
      </c>
      <c r="H266">
        <v>10.839700000000001</v>
      </c>
      <c r="I266">
        <v>0.30430000000000001</v>
      </c>
      <c r="J266">
        <v>0.2507158333333333</v>
      </c>
      <c r="K266">
        <v>0.16296529166666671</v>
      </c>
      <c r="L266">
        <v>2.6750715833333341</v>
      </c>
      <c r="M266">
        <v>0.1618846159456668</v>
      </c>
      <c r="N266">
        <v>0.26588487278937678</v>
      </c>
      <c r="O266">
        <v>92.011279999999999</v>
      </c>
      <c r="P266">
        <v>0.96745907773787787</v>
      </c>
      <c r="Q266">
        <v>0.96745907773787787</v>
      </c>
      <c r="R266">
        <v>0.77640909538533054</v>
      </c>
      <c r="S266">
        <v>0.77640909538533054</v>
      </c>
      <c r="T266">
        <v>0.70135883860040049</v>
      </c>
      <c r="U266">
        <v>0.75515310744019659</v>
      </c>
      <c r="V266">
        <v>0.75515310744019659</v>
      </c>
      <c r="W266">
        <v>0</v>
      </c>
      <c r="X266">
        <v>0</v>
      </c>
      <c r="Y266">
        <v>0</v>
      </c>
      <c r="Z266">
        <v>0</v>
      </c>
      <c r="AA266" t="s">
        <v>27</v>
      </c>
      <c r="AB266">
        <v>67.987842852959872</v>
      </c>
    </row>
    <row r="267" spans="1:28" x14ac:dyDescent="0.2">
      <c r="A267" s="1">
        <v>274</v>
      </c>
      <c r="B267">
        <v>3739.5</v>
      </c>
      <c r="C267">
        <v>33.675000327863692</v>
      </c>
      <c r="D267">
        <v>4</v>
      </c>
      <c r="E267">
        <v>71.675200000000004</v>
      </c>
      <c r="F267">
        <v>2.4178000000000002</v>
      </c>
      <c r="G267">
        <v>3739.5001999999999</v>
      </c>
      <c r="H267">
        <v>11.230700000000001</v>
      </c>
      <c r="I267">
        <v>0.31030000000000002</v>
      </c>
      <c r="J267">
        <v>0.26395999999999997</v>
      </c>
      <c r="K267">
        <v>0.171574</v>
      </c>
      <c r="L267">
        <v>2.676396</v>
      </c>
      <c r="M267">
        <v>0.1681328126727028</v>
      </c>
      <c r="N267">
        <v>0.26586050315490528</v>
      </c>
      <c r="O267">
        <v>94.482770000000002</v>
      </c>
      <c r="P267">
        <v>0.91510519267773272</v>
      </c>
      <c r="Q267">
        <v>0.91510519267773272</v>
      </c>
      <c r="R267">
        <v>0.70397752474267927</v>
      </c>
      <c r="S267">
        <v>0.70397752474267927</v>
      </c>
      <c r="T267">
        <v>0.66129119414530702</v>
      </c>
      <c r="U267">
        <v>0.70880394202159613</v>
      </c>
      <c r="V267">
        <v>0.70880394202159613</v>
      </c>
      <c r="W267">
        <v>0</v>
      </c>
      <c r="X267">
        <v>0</v>
      </c>
      <c r="Y267">
        <v>0</v>
      </c>
      <c r="Z267">
        <v>0</v>
      </c>
      <c r="AA267" t="s">
        <v>27</v>
      </c>
      <c r="AB267">
        <v>62.140785764320107</v>
      </c>
    </row>
    <row r="268" spans="1:28" x14ac:dyDescent="0.2">
      <c r="A268" s="1">
        <v>275</v>
      </c>
      <c r="B268">
        <v>3740</v>
      </c>
      <c r="C268">
        <v>100.512500667033</v>
      </c>
      <c r="D268">
        <v>4</v>
      </c>
      <c r="E268">
        <v>79.524900000000002</v>
      </c>
      <c r="F268">
        <v>2.4245999999999999</v>
      </c>
      <c r="G268">
        <v>3740.0016999999998</v>
      </c>
      <c r="H268">
        <v>10.075900000000001</v>
      </c>
      <c r="I268">
        <v>0.3256</v>
      </c>
      <c r="J268">
        <v>0.32937416666666669</v>
      </c>
      <c r="K268">
        <v>0.2140932083333334</v>
      </c>
      <c r="L268">
        <v>2.682937416666666</v>
      </c>
      <c r="M268">
        <v>0.16725334796794969</v>
      </c>
      <c r="N268">
        <v>0.26583600119920109</v>
      </c>
      <c r="O268">
        <v>95.487229999999997</v>
      </c>
      <c r="P268">
        <v>0.97115858462262117</v>
      </c>
      <c r="Q268">
        <v>0.97115858462262117</v>
      </c>
      <c r="R268">
        <v>0.71953835274209299</v>
      </c>
      <c r="S268">
        <v>0.71953835274209299</v>
      </c>
      <c r="T268">
        <v>0.71333634527888701</v>
      </c>
      <c r="U268">
        <v>0.71787128338728456</v>
      </c>
      <c r="V268">
        <v>0.71787128338728456</v>
      </c>
      <c r="W268">
        <v>0</v>
      </c>
      <c r="X268">
        <v>0</v>
      </c>
      <c r="Y268">
        <v>0</v>
      </c>
      <c r="Z268">
        <v>0</v>
      </c>
      <c r="AA268" t="s">
        <v>27</v>
      </c>
      <c r="AB268">
        <v>62.145309676840547</v>
      </c>
    </row>
    <row r="269" spans="1:28" x14ac:dyDescent="0.2">
      <c r="A269" s="1">
        <v>276</v>
      </c>
      <c r="B269">
        <v>3740</v>
      </c>
      <c r="C269">
        <v>80.624991385098951</v>
      </c>
      <c r="D269">
        <v>4</v>
      </c>
      <c r="E269">
        <v>79.524900000000002</v>
      </c>
      <c r="F269">
        <v>2.4245999999999999</v>
      </c>
      <c r="G269">
        <v>3740.0016999999998</v>
      </c>
      <c r="H269">
        <v>10.075900000000001</v>
      </c>
      <c r="I269">
        <v>0.3256</v>
      </c>
      <c r="J269">
        <v>0.32937416666666669</v>
      </c>
      <c r="K269">
        <v>0.2140932083333334</v>
      </c>
      <c r="L269">
        <v>2.682937416666666</v>
      </c>
      <c r="M269">
        <v>0.16725334796794969</v>
      </c>
      <c r="N269">
        <v>0.26583600119920109</v>
      </c>
      <c r="O269">
        <v>95.487229999999997</v>
      </c>
      <c r="P269">
        <v>0.97115858462262117</v>
      </c>
      <c r="Q269">
        <v>0.97115858462262117</v>
      </c>
      <c r="R269">
        <v>0.71953835274209299</v>
      </c>
      <c r="S269">
        <v>0.71953835274209299</v>
      </c>
      <c r="T269">
        <v>0.71333634527888701</v>
      </c>
      <c r="U269">
        <v>0.71787128338728456</v>
      </c>
      <c r="V269">
        <v>0.71787128338728456</v>
      </c>
      <c r="W269">
        <v>0</v>
      </c>
      <c r="X269">
        <v>0</v>
      </c>
      <c r="Y269">
        <v>0</v>
      </c>
      <c r="Z269">
        <v>0</v>
      </c>
      <c r="AA269" t="s">
        <v>27</v>
      </c>
      <c r="AB269">
        <v>62.845433801292792</v>
      </c>
    </row>
    <row r="270" spans="1:28" x14ac:dyDescent="0.2">
      <c r="A270" s="1">
        <v>277</v>
      </c>
      <c r="B270">
        <v>3740</v>
      </c>
      <c r="C270">
        <v>34.359375304592902</v>
      </c>
      <c r="D270">
        <v>4</v>
      </c>
      <c r="E270">
        <v>79.524900000000002</v>
      </c>
      <c r="F270">
        <v>2.4245999999999999</v>
      </c>
      <c r="G270">
        <v>3740.0016999999998</v>
      </c>
      <c r="H270">
        <v>10.075900000000001</v>
      </c>
      <c r="I270">
        <v>0.3256</v>
      </c>
      <c r="J270">
        <v>0.32937416666666669</v>
      </c>
      <c r="K270">
        <v>0.2140932083333334</v>
      </c>
      <c r="L270">
        <v>2.682937416666666</v>
      </c>
      <c r="M270">
        <v>0.16725334796794969</v>
      </c>
      <c r="N270">
        <v>0.26583600119920109</v>
      </c>
      <c r="O270">
        <v>95.487229999999997</v>
      </c>
      <c r="P270">
        <v>0.97115858462262117</v>
      </c>
      <c r="Q270">
        <v>0.97115858462262117</v>
      </c>
      <c r="R270">
        <v>0.71953835274209299</v>
      </c>
      <c r="S270">
        <v>0.71953835274209299</v>
      </c>
      <c r="T270">
        <v>0.71333634527888701</v>
      </c>
      <c r="U270">
        <v>0.71787128338728456</v>
      </c>
      <c r="V270">
        <v>0.71787128338728456</v>
      </c>
      <c r="W270">
        <v>0</v>
      </c>
      <c r="X270">
        <v>0</v>
      </c>
      <c r="Y270">
        <v>0</v>
      </c>
      <c r="Z270">
        <v>0</v>
      </c>
      <c r="AA270" t="s">
        <v>27</v>
      </c>
      <c r="AB270">
        <v>62.736102521696388</v>
      </c>
    </row>
    <row r="271" spans="1:28" x14ac:dyDescent="0.2">
      <c r="A271" s="1">
        <v>278</v>
      </c>
      <c r="B271">
        <v>3740.5</v>
      </c>
      <c r="C271">
        <v>43.13750529217215</v>
      </c>
      <c r="D271">
        <v>4</v>
      </c>
      <c r="E271">
        <v>85.644499999999994</v>
      </c>
      <c r="F271">
        <v>2.4407000000000001</v>
      </c>
      <c r="G271">
        <v>3740.5041999999999</v>
      </c>
      <c r="H271">
        <v>9.1620000000000008</v>
      </c>
      <c r="I271">
        <v>0.33729999999999999</v>
      </c>
      <c r="J271">
        <v>0.38037083333333332</v>
      </c>
      <c r="K271">
        <v>0.24724104166666661</v>
      </c>
      <c r="L271">
        <v>2.6880370833333331</v>
      </c>
      <c r="M271">
        <v>0.15960453306568059</v>
      </c>
      <c r="N271">
        <v>0.26581145491550318</v>
      </c>
      <c r="O271">
        <v>96.0809</v>
      </c>
      <c r="P271">
        <v>1.0672016317210939</v>
      </c>
      <c r="Q271">
        <v>1</v>
      </c>
      <c r="R271">
        <v>0.78644099465898798</v>
      </c>
      <c r="S271">
        <v>0.78644099465898798</v>
      </c>
      <c r="T271">
        <v>0.79278382642234446</v>
      </c>
      <c r="U271">
        <v>0.75427238191484725</v>
      </c>
      <c r="V271">
        <v>0.75427238191484725</v>
      </c>
      <c r="W271">
        <v>0</v>
      </c>
      <c r="X271">
        <v>0</v>
      </c>
      <c r="Y271">
        <v>0</v>
      </c>
      <c r="Z271">
        <v>0</v>
      </c>
      <c r="AA271" t="s">
        <v>27</v>
      </c>
      <c r="AB271">
        <v>65.382055590897068</v>
      </c>
    </row>
    <row r="272" spans="1:28" x14ac:dyDescent="0.2">
      <c r="A272" s="1">
        <v>279</v>
      </c>
      <c r="B272">
        <v>3741</v>
      </c>
      <c r="C272">
        <v>31.065625053419168</v>
      </c>
      <c r="D272">
        <v>4</v>
      </c>
      <c r="E272">
        <v>87.715800000000002</v>
      </c>
      <c r="F272">
        <v>2.4519000000000002</v>
      </c>
      <c r="G272">
        <v>3741.0001999999999</v>
      </c>
      <c r="H272">
        <v>8.0756999999999994</v>
      </c>
      <c r="I272">
        <v>0.35049999999999998</v>
      </c>
      <c r="J272">
        <v>0.39763166666666672</v>
      </c>
      <c r="K272">
        <v>0.25846058333333333</v>
      </c>
      <c r="L272">
        <v>2.6897631666666659</v>
      </c>
      <c r="M272">
        <v>0.15332032225672931</v>
      </c>
      <c r="N272">
        <v>0.26578723059096349</v>
      </c>
      <c r="O272">
        <v>97.505340000000004</v>
      </c>
      <c r="P272">
        <v>1.183251991226691</v>
      </c>
      <c r="Q272">
        <v>1</v>
      </c>
      <c r="R272">
        <v>0.95040441538521836</v>
      </c>
      <c r="S272">
        <v>0.95040441538521836</v>
      </c>
      <c r="T272">
        <v>0.892878525895627</v>
      </c>
      <c r="U272">
        <v>0.83028526588688645</v>
      </c>
      <c r="V272">
        <v>0.83028526588688645</v>
      </c>
      <c r="W272">
        <v>0</v>
      </c>
      <c r="X272">
        <v>0</v>
      </c>
      <c r="Y272">
        <v>0</v>
      </c>
      <c r="Z272">
        <v>0</v>
      </c>
      <c r="AA272" t="s">
        <v>27</v>
      </c>
      <c r="AB272">
        <v>67.08009695482383</v>
      </c>
    </row>
    <row r="273" spans="1:28" x14ac:dyDescent="0.2">
      <c r="A273" s="1">
        <v>280</v>
      </c>
      <c r="B273">
        <v>3741</v>
      </c>
      <c r="C273">
        <v>155.4124909615141</v>
      </c>
      <c r="D273">
        <v>4</v>
      </c>
      <c r="E273">
        <v>87.715800000000002</v>
      </c>
      <c r="F273">
        <v>2.4519000000000002</v>
      </c>
      <c r="G273">
        <v>3741.0001999999999</v>
      </c>
      <c r="H273">
        <v>8.0756999999999994</v>
      </c>
      <c r="I273">
        <v>0.35049999999999998</v>
      </c>
      <c r="J273">
        <v>0.39763166666666672</v>
      </c>
      <c r="K273">
        <v>0.25846058333333333</v>
      </c>
      <c r="L273">
        <v>2.6897631666666659</v>
      </c>
      <c r="M273">
        <v>0.15332032225672931</v>
      </c>
      <c r="N273">
        <v>0.26578723059096349</v>
      </c>
      <c r="O273">
        <v>97.505340000000004</v>
      </c>
      <c r="P273">
        <v>1.183251991226691</v>
      </c>
      <c r="Q273">
        <v>1</v>
      </c>
      <c r="R273">
        <v>0.95040441538521836</v>
      </c>
      <c r="S273">
        <v>0.95040441538521836</v>
      </c>
      <c r="T273">
        <v>0.892878525895627</v>
      </c>
      <c r="U273">
        <v>0.83028526588688645</v>
      </c>
      <c r="V273">
        <v>0.83028526588688645</v>
      </c>
      <c r="W273">
        <v>0</v>
      </c>
      <c r="X273">
        <v>0</v>
      </c>
      <c r="Y273">
        <v>0</v>
      </c>
      <c r="Z273">
        <v>0</v>
      </c>
      <c r="AA273" t="s">
        <v>27</v>
      </c>
      <c r="AB273">
        <v>70.112478499537048</v>
      </c>
    </row>
    <row r="274" spans="1:28" x14ac:dyDescent="0.2">
      <c r="A274" s="1">
        <v>281</v>
      </c>
      <c r="B274">
        <v>3741</v>
      </c>
      <c r="C274">
        <v>82.843752510795198</v>
      </c>
      <c r="D274">
        <v>4</v>
      </c>
      <c r="E274">
        <v>87.715800000000002</v>
      </c>
      <c r="F274">
        <v>2.4519000000000002</v>
      </c>
      <c r="G274">
        <v>3741.0001999999999</v>
      </c>
      <c r="H274">
        <v>8.0756999999999994</v>
      </c>
      <c r="I274">
        <v>0.35049999999999998</v>
      </c>
      <c r="J274">
        <v>0.39763166666666672</v>
      </c>
      <c r="K274">
        <v>0.25846058333333333</v>
      </c>
      <c r="L274">
        <v>2.6897631666666659</v>
      </c>
      <c r="M274">
        <v>0.15332032225672931</v>
      </c>
      <c r="N274">
        <v>0.26578723059096349</v>
      </c>
      <c r="O274">
        <v>97.505340000000004</v>
      </c>
      <c r="P274">
        <v>1.183251991226691</v>
      </c>
      <c r="Q274">
        <v>1</v>
      </c>
      <c r="R274">
        <v>0.95040441538521836</v>
      </c>
      <c r="S274">
        <v>0.95040441538521836</v>
      </c>
      <c r="T274">
        <v>0.892878525895627</v>
      </c>
      <c r="U274">
        <v>0.83028526588688645</v>
      </c>
      <c r="V274">
        <v>0.83028526588688645</v>
      </c>
      <c r="W274">
        <v>0</v>
      </c>
      <c r="X274">
        <v>0</v>
      </c>
      <c r="Y274">
        <v>0</v>
      </c>
      <c r="Z274">
        <v>0</v>
      </c>
      <c r="AA274" t="s">
        <v>27</v>
      </c>
      <c r="AB274">
        <v>68.967366477100342</v>
      </c>
    </row>
    <row r="275" spans="1:28" x14ac:dyDescent="0.2">
      <c r="A275" s="1">
        <v>282</v>
      </c>
      <c r="B275">
        <v>3741.5</v>
      </c>
      <c r="C275">
        <v>35.399999328444721</v>
      </c>
      <c r="D275">
        <v>4</v>
      </c>
      <c r="E275">
        <v>90.513599999999997</v>
      </c>
      <c r="F275">
        <v>2.4592000000000001</v>
      </c>
      <c r="G275">
        <v>3741.5</v>
      </c>
      <c r="H275">
        <v>8.0456000000000003</v>
      </c>
      <c r="I275">
        <v>0.3458</v>
      </c>
      <c r="J275">
        <v>0.42094666666666658</v>
      </c>
      <c r="K275">
        <v>0.27361533333333332</v>
      </c>
      <c r="L275">
        <v>2.6920946666666672</v>
      </c>
      <c r="M275">
        <v>0.1498924962788824</v>
      </c>
      <c r="N275">
        <v>0.26576282514259469</v>
      </c>
      <c r="O275">
        <v>99.303650000000005</v>
      </c>
      <c r="P275">
        <v>1.2125174710745099</v>
      </c>
      <c r="Q275">
        <v>1</v>
      </c>
      <c r="R275">
        <v>0.94963180851207152</v>
      </c>
      <c r="S275">
        <v>0.94963180851207152</v>
      </c>
      <c r="T275">
        <v>0.9144214861782396</v>
      </c>
      <c r="U275">
        <v>0.82787096230003843</v>
      </c>
      <c r="V275">
        <v>0.82787096230003843</v>
      </c>
      <c r="W275">
        <v>0</v>
      </c>
      <c r="X275">
        <v>0</v>
      </c>
      <c r="Y275">
        <v>0</v>
      </c>
      <c r="Z275">
        <v>0</v>
      </c>
      <c r="AA275" t="s">
        <v>27</v>
      </c>
      <c r="AB275">
        <v>67.540057950661947</v>
      </c>
    </row>
    <row r="276" spans="1:28" x14ac:dyDescent="0.2">
      <c r="A276" s="1">
        <v>283</v>
      </c>
      <c r="B276">
        <v>3742</v>
      </c>
      <c r="C276">
        <v>55.534389966506303</v>
      </c>
      <c r="D276">
        <v>4</v>
      </c>
      <c r="E276">
        <v>89.033199999999994</v>
      </c>
      <c r="F276">
        <v>2.4573999999999998</v>
      </c>
      <c r="G276">
        <v>3742</v>
      </c>
      <c r="H276">
        <v>8.2272999999999996</v>
      </c>
      <c r="I276">
        <v>0.35320000000000001</v>
      </c>
      <c r="J276">
        <v>0.40860999999999997</v>
      </c>
      <c r="K276">
        <v>0.26559650000000001</v>
      </c>
      <c r="L276">
        <v>2.6908609999999999</v>
      </c>
      <c r="M276">
        <v>0.1503763902477987</v>
      </c>
      <c r="N276">
        <v>0.26573841441239432</v>
      </c>
      <c r="O276">
        <v>99.678539999999998</v>
      </c>
      <c r="P276">
        <v>1.1951401798918251</v>
      </c>
      <c r="Q276">
        <v>1</v>
      </c>
      <c r="R276">
        <v>0.93239593359697037</v>
      </c>
      <c r="S276">
        <v>0.93239593359697037</v>
      </c>
      <c r="T276">
        <v>0.89868689852220784</v>
      </c>
      <c r="U276">
        <v>0.82246143672794958</v>
      </c>
      <c r="V276">
        <v>0.82246143672794958</v>
      </c>
      <c r="W276">
        <v>0</v>
      </c>
      <c r="X276">
        <v>0</v>
      </c>
      <c r="Y276">
        <v>0</v>
      </c>
      <c r="Z276">
        <v>0</v>
      </c>
      <c r="AA276" t="s">
        <v>27</v>
      </c>
      <c r="AB276">
        <v>67.435656295748558</v>
      </c>
    </row>
    <row r="277" spans="1:28" x14ac:dyDescent="0.2">
      <c r="A277" s="1">
        <v>284</v>
      </c>
      <c r="B277">
        <v>3742</v>
      </c>
      <c r="C277">
        <v>63.124997052995347</v>
      </c>
      <c r="D277">
        <v>4</v>
      </c>
      <c r="E277">
        <v>89.033199999999994</v>
      </c>
      <c r="F277">
        <v>2.4573999999999998</v>
      </c>
      <c r="G277">
        <v>3742</v>
      </c>
      <c r="H277">
        <v>8.2272999999999996</v>
      </c>
      <c r="I277">
        <v>0.35320000000000001</v>
      </c>
      <c r="J277">
        <v>0.40860999999999997</v>
      </c>
      <c r="K277">
        <v>0.26559650000000001</v>
      </c>
      <c r="L277">
        <v>2.6908609999999999</v>
      </c>
      <c r="M277">
        <v>0.1503763902477987</v>
      </c>
      <c r="N277">
        <v>0.26573841441239432</v>
      </c>
      <c r="O277">
        <v>99.678539999999998</v>
      </c>
      <c r="P277">
        <v>1.1951401798918251</v>
      </c>
      <c r="Q277">
        <v>1</v>
      </c>
      <c r="R277">
        <v>0.93239593359697037</v>
      </c>
      <c r="S277">
        <v>0.93239593359697037</v>
      </c>
      <c r="T277">
        <v>0.89868689852220784</v>
      </c>
      <c r="U277">
        <v>0.82246143672794958</v>
      </c>
      <c r="V277">
        <v>0.82246143672794958</v>
      </c>
      <c r="W277">
        <v>0</v>
      </c>
      <c r="X277">
        <v>0</v>
      </c>
      <c r="Y277">
        <v>0</v>
      </c>
      <c r="Z277">
        <v>0</v>
      </c>
      <c r="AA277" t="s">
        <v>27</v>
      </c>
      <c r="AB277">
        <v>65.76634170213957</v>
      </c>
    </row>
    <row r="278" spans="1:28" x14ac:dyDescent="0.2">
      <c r="A278" s="1">
        <v>285</v>
      </c>
      <c r="B278">
        <v>3742</v>
      </c>
      <c r="C278">
        <v>112.168749206909</v>
      </c>
      <c r="D278">
        <v>4</v>
      </c>
      <c r="E278">
        <v>89.033199999999994</v>
      </c>
      <c r="F278">
        <v>2.4573999999999998</v>
      </c>
      <c r="G278">
        <v>3742</v>
      </c>
      <c r="H278">
        <v>8.2272999999999996</v>
      </c>
      <c r="I278">
        <v>0.35320000000000001</v>
      </c>
      <c r="J278">
        <v>0.40860999999999997</v>
      </c>
      <c r="K278">
        <v>0.26559650000000001</v>
      </c>
      <c r="L278">
        <v>2.6908609999999999</v>
      </c>
      <c r="M278">
        <v>0.1503763902477987</v>
      </c>
      <c r="N278">
        <v>0.26573841441239432</v>
      </c>
      <c r="O278">
        <v>99.678539999999998</v>
      </c>
      <c r="P278">
        <v>1.1951401798918251</v>
      </c>
      <c r="Q278">
        <v>1</v>
      </c>
      <c r="R278">
        <v>0.93239593359697037</v>
      </c>
      <c r="S278">
        <v>0.93239593359697037</v>
      </c>
      <c r="T278">
        <v>0.89868689852220784</v>
      </c>
      <c r="U278">
        <v>0.82246143672794958</v>
      </c>
      <c r="V278">
        <v>0.82246143672794958</v>
      </c>
      <c r="W278">
        <v>0</v>
      </c>
      <c r="X278">
        <v>0</v>
      </c>
      <c r="Y278">
        <v>0</v>
      </c>
      <c r="Z278">
        <v>0</v>
      </c>
      <c r="AA278" t="s">
        <v>27</v>
      </c>
      <c r="AB278">
        <v>64.199687982193311</v>
      </c>
    </row>
    <row r="279" spans="1:28" x14ac:dyDescent="0.2">
      <c r="A279" s="1">
        <v>286</v>
      </c>
      <c r="B279">
        <v>3742.5</v>
      </c>
      <c r="C279">
        <v>28.781249452618379</v>
      </c>
      <c r="D279">
        <v>4</v>
      </c>
      <c r="E279">
        <v>91.386399999999995</v>
      </c>
      <c r="F279">
        <v>2.4584000000000001</v>
      </c>
      <c r="G279">
        <v>3742.4973</v>
      </c>
      <c r="H279">
        <v>8.1783999999999999</v>
      </c>
      <c r="I279">
        <v>0.35160000000000002</v>
      </c>
      <c r="J279">
        <v>0.42821999999999988</v>
      </c>
      <c r="K279">
        <v>0.27834300000000001</v>
      </c>
      <c r="L279">
        <v>2.692822</v>
      </c>
      <c r="M279">
        <v>0.1508049035299443</v>
      </c>
      <c r="N279">
        <v>0.26571413994780008</v>
      </c>
      <c r="O279">
        <v>98.320570000000004</v>
      </c>
      <c r="P279">
        <v>1.1952470924966681</v>
      </c>
      <c r="Q279">
        <v>1</v>
      </c>
      <c r="R279">
        <v>0.91244256773859689</v>
      </c>
      <c r="S279">
        <v>0.91244256773859689</v>
      </c>
      <c r="T279">
        <v>0.89964104365084474</v>
      </c>
      <c r="U279">
        <v>0.81036003123745293</v>
      </c>
      <c r="V279">
        <v>0.81036003123745293</v>
      </c>
      <c r="W279">
        <v>0</v>
      </c>
      <c r="X279">
        <v>0</v>
      </c>
      <c r="Y279">
        <v>0</v>
      </c>
      <c r="Z279">
        <v>0</v>
      </c>
      <c r="AA279" t="s">
        <v>27</v>
      </c>
      <c r="AB279">
        <v>59.231030159562913</v>
      </c>
    </row>
    <row r="280" spans="1:28" x14ac:dyDescent="0.2">
      <c r="A280" s="1">
        <v>287</v>
      </c>
      <c r="B280">
        <v>3743</v>
      </c>
      <c r="C280">
        <v>33.399997083520603</v>
      </c>
      <c r="D280">
        <v>4</v>
      </c>
      <c r="E280">
        <v>91.512200000000007</v>
      </c>
      <c r="F280">
        <v>2.4611999999999998</v>
      </c>
      <c r="G280">
        <v>3743.0014999999999</v>
      </c>
      <c r="H280">
        <v>7.9358000000000004</v>
      </c>
      <c r="I280">
        <v>0.36370000000000002</v>
      </c>
      <c r="J280">
        <v>0.42926833333333342</v>
      </c>
      <c r="K280">
        <v>0.27902441666666672</v>
      </c>
      <c r="L280">
        <v>2.6929268333333329</v>
      </c>
      <c r="M280">
        <v>0.14906103600969239</v>
      </c>
      <c r="N280">
        <v>0.26568953320395639</v>
      </c>
      <c r="O280">
        <v>96.002499999999998</v>
      </c>
      <c r="P280">
        <v>1.227517607895303</v>
      </c>
      <c r="Q280">
        <v>1</v>
      </c>
      <c r="R280">
        <v>0.96320558891338781</v>
      </c>
      <c r="S280">
        <v>0.96320558891338781</v>
      </c>
      <c r="T280">
        <v>0.92724661102237937</v>
      </c>
      <c r="U280">
        <v>0.83255505156804788</v>
      </c>
      <c r="V280">
        <v>0.83255505156804788</v>
      </c>
      <c r="W280">
        <v>0</v>
      </c>
      <c r="X280">
        <v>0</v>
      </c>
      <c r="Y280">
        <v>0</v>
      </c>
      <c r="Z280">
        <v>0</v>
      </c>
      <c r="AA280" t="s">
        <v>27</v>
      </c>
      <c r="AB280">
        <v>58.834517186423142</v>
      </c>
    </row>
    <row r="281" spans="1:28" x14ac:dyDescent="0.2">
      <c r="A281" s="1">
        <v>288</v>
      </c>
      <c r="B281">
        <v>3743</v>
      </c>
      <c r="C281">
        <v>80.325000000000003</v>
      </c>
      <c r="D281">
        <v>5</v>
      </c>
      <c r="E281">
        <v>91.512200000000007</v>
      </c>
      <c r="F281">
        <v>2.4611999999999998</v>
      </c>
      <c r="G281">
        <v>3743.0014999999999</v>
      </c>
      <c r="H281">
        <v>7.9358000000000004</v>
      </c>
      <c r="I281">
        <v>0.36370000000000002</v>
      </c>
      <c r="J281">
        <v>0.42926833333333342</v>
      </c>
      <c r="K281">
        <v>0.27902441666666672</v>
      </c>
      <c r="L281">
        <v>2.6929268333333329</v>
      </c>
      <c r="M281">
        <v>0.14906103600969239</v>
      </c>
      <c r="N281">
        <v>0.26568953320395639</v>
      </c>
      <c r="O281">
        <v>96.002499999999998</v>
      </c>
      <c r="P281">
        <v>1.227517607895303</v>
      </c>
      <c r="Q281">
        <v>1</v>
      </c>
      <c r="R281">
        <v>0.96320558891338781</v>
      </c>
      <c r="S281">
        <v>0.96320558891338781</v>
      </c>
      <c r="T281">
        <v>0.92724661102237937</v>
      </c>
      <c r="U281">
        <v>0.83255505156804788</v>
      </c>
      <c r="V281">
        <v>0.83255505156804788</v>
      </c>
      <c r="W281">
        <v>0</v>
      </c>
      <c r="X281">
        <v>0</v>
      </c>
      <c r="Y281">
        <v>0</v>
      </c>
      <c r="Z281">
        <v>0</v>
      </c>
      <c r="AA281" t="s">
        <v>27</v>
      </c>
      <c r="AB281">
        <v>59.677377599182151</v>
      </c>
    </row>
    <row r="282" spans="1:28" x14ac:dyDescent="0.2">
      <c r="A282" s="1">
        <v>289</v>
      </c>
      <c r="B282">
        <v>3743</v>
      </c>
      <c r="C282">
        <v>55.509375003862758</v>
      </c>
      <c r="D282">
        <v>5</v>
      </c>
      <c r="E282">
        <v>91.512200000000007</v>
      </c>
      <c r="F282">
        <v>2.4611999999999998</v>
      </c>
      <c r="G282">
        <v>3743.0014999999999</v>
      </c>
      <c r="H282">
        <v>7.9358000000000004</v>
      </c>
      <c r="I282">
        <v>0.36370000000000002</v>
      </c>
      <c r="J282">
        <v>0.42926833333333342</v>
      </c>
      <c r="K282">
        <v>0.27902441666666672</v>
      </c>
      <c r="L282">
        <v>2.6929268333333329</v>
      </c>
      <c r="M282">
        <v>0.14906103600969239</v>
      </c>
      <c r="N282">
        <v>0.26568953320395639</v>
      </c>
      <c r="O282">
        <v>96.002499999999998</v>
      </c>
      <c r="P282">
        <v>1.227517607895303</v>
      </c>
      <c r="Q282">
        <v>1</v>
      </c>
      <c r="R282">
        <v>0.96320558891338781</v>
      </c>
      <c r="S282">
        <v>0.96320558891338781</v>
      </c>
      <c r="T282">
        <v>0.92724661102237937</v>
      </c>
      <c r="U282">
        <v>0.83255505156804788</v>
      </c>
      <c r="V282">
        <v>0.83255505156804788</v>
      </c>
      <c r="W282">
        <v>0</v>
      </c>
      <c r="X282">
        <v>0</v>
      </c>
      <c r="Y282">
        <v>0</v>
      </c>
      <c r="Z282">
        <v>0</v>
      </c>
      <c r="AA282" t="s">
        <v>27</v>
      </c>
      <c r="AB282">
        <v>61.762598390581317</v>
      </c>
    </row>
    <row r="283" spans="1:28" x14ac:dyDescent="0.2">
      <c r="A283" s="1">
        <v>290</v>
      </c>
      <c r="B283">
        <v>3743.5</v>
      </c>
      <c r="C283">
        <v>60.206249918034082</v>
      </c>
      <c r="D283">
        <v>5</v>
      </c>
      <c r="E283">
        <v>92.690899999999999</v>
      </c>
      <c r="F283">
        <v>2.4613999999999998</v>
      </c>
      <c r="G283">
        <v>3743.5034000000001</v>
      </c>
      <c r="H283">
        <v>8.0503</v>
      </c>
      <c r="I283">
        <v>0.3543</v>
      </c>
      <c r="J283">
        <v>0.43909083333333332</v>
      </c>
      <c r="K283">
        <v>0.28540904166666659</v>
      </c>
      <c r="L283">
        <v>2.6939090833333328</v>
      </c>
      <c r="M283">
        <v>0.1494697860238782</v>
      </c>
      <c r="N283">
        <v>0.26566504323416351</v>
      </c>
      <c r="O283">
        <v>94.557239999999993</v>
      </c>
      <c r="P283">
        <v>1.2153678984169041</v>
      </c>
      <c r="Q283">
        <v>1</v>
      </c>
      <c r="R283">
        <v>0.92796899871750393</v>
      </c>
      <c r="S283">
        <v>0.92796899871750393</v>
      </c>
      <c r="T283">
        <v>0.91639337338149329</v>
      </c>
      <c r="U283">
        <v>0.81602784340266132</v>
      </c>
      <c r="V283">
        <v>0.81602784340266132</v>
      </c>
      <c r="W283">
        <v>0</v>
      </c>
      <c r="X283">
        <v>0</v>
      </c>
      <c r="Y283">
        <v>0</v>
      </c>
      <c r="Z283">
        <v>0</v>
      </c>
      <c r="AA283" t="s">
        <v>27</v>
      </c>
      <c r="AB283">
        <v>63.15016597103201</v>
      </c>
    </row>
    <row r="284" spans="1:28" x14ac:dyDescent="0.2">
      <c r="A284" s="1">
        <v>291</v>
      </c>
      <c r="B284">
        <v>3744</v>
      </c>
      <c r="C284">
        <v>30.384374987281149</v>
      </c>
      <c r="D284">
        <v>5</v>
      </c>
      <c r="E284">
        <v>90.461699999999993</v>
      </c>
      <c r="F284">
        <v>2.4605999999999999</v>
      </c>
      <c r="G284">
        <v>3743.9992999999999</v>
      </c>
      <c r="H284">
        <v>8.1425999999999998</v>
      </c>
      <c r="I284">
        <v>0.34210000000000002</v>
      </c>
      <c r="J284">
        <v>0.42051416666666658</v>
      </c>
      <c r="K284">
        <v>0.27333420833333327</v>
      </c>
      <c r="L284">
        <v>2.6920514166666671</v>
      </c>
      <c r="M284">
        <v>0.14896775801571061</v>
      </c>
      <c r="N284">
        <v>0.26564085046518721</v>
      </c>
      <c r="O284">
        <v>94.143500000000003</v>
      </c>
      <c r="P284">
        <v>1.21247725097346</v>
      </c>
      <c r="Q284">
        <v>1</v>
      </c>
      <c r="R284">
        <v>0.939705595785022</v>
      </c>
      <c r="S284">
        <v>0.939705595785022</v>
      </c>
      <c r="T284">
        <v>0.91263392720940584</v>
      </c>
      <c r="U284">
        <v>0.82454213258002729</v>
      </c>
      <c r="V284">
        <v>0.82454213258002729</v>
      </c>
      <c r="W284">
        <v>0</v>
      </c>
      <c r="X284">
        <v>0</v>
      </c>
      <c r="Y284">
        <v>0</v>
      </c>
      <c r="Z284">
        <v>0</v>
      </c>
      <c r="AA284" t="s">
        <v>27</v>
      </c>
      <c r="AB284">
        <v>62.982633329073487</v>
      </c>
    </row>
    <row r="285" spans="1:28" x14ac:dyDescent="0.2">
      <c r="A285" s="1">
        <v>292</v>
      </c>
      <c r="B285">
        <v>3744</v>
      </c>
      <c r="C285">
        <v>94.737500100620238</v>
      </c>
      <c r="D285">
        <v>5</v>
      </c>
      <c r="E285">
        <v>90.461699999999993</v>
      </c>
      <c r="F285">
        <v>2.4605999999999999</v>
      </c>
      <c r="G285">
        <v>3743.9992999999999</v>
      </c>
      <c r="H285">
        <v>8.1425999999999998</v>
      </c>
      <c r="I285">
        <v>0.34210000000000002</v>
      </c>
      <c r="J285">
        <v>0.42051416666666658</v>
      </c>
      <c r="K285">
        <v>0.27333420833333327</v>
      </c>
      <c r="L285">
        <v>2.6920514166666671</v>
      </c>
      <c r="M285">
        <v>0.14896775801571061</v>
      </c>
      <c r="N285">
        <v>0.26564085046518721</v>
      </c>
      <c r="O285">
        <v>94.143500000000003</v>
      </c>
      <c r="P285">
        <v>1.21247725097346</v>
      </c>
      <c r="Q285">
        <v>1</v>
      </c>
      <c r="R285">
        <v>0.939705595785022</v>
      </c>
      <c r="S285">
        <v>0.939705595785022</v>
      </c>
      <c r="T285">
        <v>0.91263392720940584</v>
      </c>
      <c r="U285">
        <v>0.82454213258002729</v>
      </c>
      <c r="V285">
        <v>0.82454213258002729</v>
      </c>
      <c r="W285">
        <v>0</v>
      </c>
      <c r="X285">
        <v>0</v>
      </c>
      <c r="Y285">
        <v>0</v>
      </c>
      <c r="Z285">
        <v>0</v>
      </c>
      <c r="AA285" t="s">
        <v>27</v>
      </c>
      <c r="AB285">
        <v>64.220558445220135</v>
      </c>
    </row>
    <row r="286" spans="1:28" x14ac:dyDescent="0.2">
      <c r="A286" s="1">
        <v>293</v>
      </c>
      <c r="B286">
        <v>3744</v>
      </c>
      <c r="C286">
        <v>74.115624161026972</v>
      </c>
      <c r="D286">
        <v>5</v>
      </c>
      <c r="E286">
        <v>90.461699999999993</v>
      </c>
      <c r="F286">
        <v>2.4605999999999999</v>
      </c>
      <c r="G286">
        <v>3743.9992999999999</v>
      </c>
      <c r="H286">
        <v>8.1425999999999998</v>
      </c>
      <c r="I286">
        <v>0.34210000000000002</v>
      </c>
      <c r="J286">
        <v>0.42051416666666658</v>
      </c>
      <c r="K286">
        <v>0.27333420833333327</v>
      </c>
      <c r="L286">
        <v>2.6920514166666671</v>
      </c>
      <c r="M286">
        <v>0.14896775801571061</v>
      </c>
      <c r="N286">
        <v>0.26564085046518721</v>
      </c>
      <c r="O286">
        <v>94.143500000000003</v>
      </c>
      <c r="P286">
        <v>1.21247725097346</v>
      </c>
      <c r="Q286">
        <v>1</v>
      </c>
      <c r="R286">
        <v>0.939705595785022</v>
      </c>
      <c r="S286">
        <v>0.939705595785022</v>
      </c>
      <c r="T286">
        <v>0.91263392720940584</v>
      </c>
      <c r="U286">
        <v>0.82454213258002729</v>
      </c>
      <c r="V286">
        <v>0.82454213258002729</v>
      </c>
      <c r="W286">
        <v>0</v>
      </c>
      <c r="X286">
        <v>0</v>
      </c>
      <c r="Y286">
        <v>0</v>
      </c>
      <c r="Z286">
        <v>0</v>
      </c>
      <c r="AA286" t="s">
        <v>27</v>
      </c>
      <c r="AB286">
        <v>63.005749113923997</v>
      </c>
    </row>
    <row r="287" spans="1:28" x14ac:dyDescent="0.2">
      <c r="A287" s="1">
        <v>294</v>
      </c>
      <c r="B287">
        <v>3744.5</v>
      </c>
      <c r="C287">
        <v>109.35000002939471</v>
      </c>
      <c r="D287">
        <v>5</v>
      </c>
      <c r="E287">
        <v>86.863399999999999</v>
      </c>
      <c r="F287">
        <v>2.4502000000000002</v>
      </c>
      <c r="G287">
        <v>3744.4967999999999</v>
      </c>
      <c r="H287">
        <v>8.3489000000000004</v>
      </c>
      <c r="I287">
        <v>0.33310000000000001</v>
      </c>
      <c r="J287">
        <v>0.39052833333333331</v>
      </c>
      <c r="K287">
        <v>0.25384341666666671</v>
      </c>
      <c r="L287">
        <v>2.6890528333333328</v>
      </c>
      <c r="M287">
        <v>0.15402875921746001</v>
      </c>
      <c r="N287">
        <v>0.26561658406645228</v>
      </c>
      <c r="O287">
        <v>94.456059999999994</v>
      </c>
      <c r="P287">
        <v>1.1580068996147499</v>
      </c>
      <c r="Q287">
        <v>1</v>
      </c>
      <c r="R287">
        <v>0.91344930713165862</v>
      </c>
      <c r="S287">
        <v>0.91344930713165862</v>
      </c>
      <c r="T287">
        <v>0.87005714218890307</v>
      </c>
      <c r="U287">
        <v>0.81431505168572438</v>
      </c>
      <c r="V287">
        <v>0.81431505168572438</v>
      </c>
      <c r="W287">
        <v>0</v>
      </c>
      <c r="X287">
        <v>0</v>
      </c>
      <c r="Y287">
        <v>0</v>
      </c>
      <c r="Z287">
        <v>0</v>
      </c>
      <c r="AA287" t="s">
        <v>27</v>
      </c>
      <c r="AB287">
        <v>59.666239777317656</v>
      </c>
    </row>
    <row r="288" spans="1:28" x14ac:dyDescent="0.2">
      <c r="A288" s="1">
        <v>295</v>
      </c>
      <c r="B288">
        <v>3745</v>
      </c>
      <c r="C288">
        <v>48.825000408887483</v>
      </c>
      <c r="D288">
        <v>5</v>
      </c>
      <c r="E288">
        <v>83.469700000000003</v>
      </c>
      <c r="F288">
        <v>2.4447000000000001</v>
      </c>
      <c r="G288">
        <v>3745.0005000000001</v>
      </c>
      <c r="H288">
        <v>8.5432000000000006</v>
      </c>
      <c r="I288">
        <v>0.32450000000000001</v>
      </c>
      <c r="J288">
        <v>0.3622475</v>
      </c>
      <c r="K288">
        <v>0.23546087499999999</v>
      </c>
      <c r="L288">
        <v>2.68622475</v>
      </c>
      <c r="M288">
        <v>0.15603636534545179</v>
      </c>
      <c r="N288">
        <v>0.26559201976859043</v>
      </c>
      <c r="O288">
        <v>94.949910000000003</v>
      </c>
      <c r="P288">
        <v>1.129981669974045</v>
      </c>
      <c r="Q288">
        <v>1</v>
      </c>
      <c r="R288">
        <v>0.90688182916709004</v>
      </c>
      <c r="S288">
        <v>0.90688182916709004</v>
      </c>
      <c r="T288">
        <v>0.84684241921488468</v>
      </c>
      <c r="U288">
        <v>0.81477721034644068</v>
      </c>
      <c r="V288">
        <v>0.81477721034644068</v>
      </c>
      <c r="W288">
        <v>0</v>
      </c>
      <c r="X288">
        <v>0</v>
      </c>
      <c r="Y288">
        <v>0</v>
      </c>
      <c r="Z288">
        <v>0</v>
      </c>
      <c r="AA288" t="s">
        <v>27</v>
      </c>
      <c r="AB288">
        <v>55.003333816397173</v>
      </c>
    </row>
    <row r="289" spans="1:28" x14ac:dyDescent="0.2">
      <c r="A289" s="1">
        <v>296</v>
      </c>
      <c r="B289">
        <v>3745</v>
      </c>
      <c r="C289">
        <v>23.375000039192901</v>
      </c>
      <c r="D289">
        <v>5</v>
      </c>
      <c r="E289">
        <v>83.469700000000003</v>
      </c>
      <c r="F289">
        <v>2.4447000000000001</v>
      </c>
      <c r="G289">
        <v>3745.0005000000001</v>
      </c>
      <c r="H289">
        <v>8.5432000000000006</v>
      </c>
      <c r="I289">
        <v>0.32450000000000001</v>
      </c>
      <c r="J289">
        <v>0.3622475</v>
      </c>
      <c r="K289">
        <v>0.23546087499999999</v>
      </c>
      <c r="L289">
        <v>2.68622475</v>
      </c>
      <c r="M289">
        <v>0.15603636534545179</v>
      </c>
      <c r="N289">
        <v>0.26559201976859043</v>
      </c>
      <c r="O289">
        <v>94.949910000000003</v>
      </c>
      <c r="P289">
        <v>1.129981669974045</v>
      </c>
      <c r="Q289">
        <v>1</v>
      </c>
      <c r="R289">
        <v>0.90688182916709004</v>
      </c>
      <c r="S289">
        <v>0.90688182916709004</v>
      </c>
      <c r="T289">
        <v>0.84684241921488468</v>
      </c>
      <c r="U289">
        <v>0.81477721034644068</v>
      </c>
      <c r="V289">
        <v>0.81477721034644068</v>
      </c>
      <c r="W289">
        <v>0</v>
      </c>
      <c r="X289">
        <v>0</v>
      </c>
      <c r="Y289">
        <v>0</v>
      </c>
      <c r="Z289">
        <v>0</v>
      </c>
      <c r="AA289" t="s">
        <v>27</v>
      </c>
      <c r="AB289">
        <v>49.337987290148433</v>
      </c>
    </row>
    <row r="290" spans="1:28" x14ac:dyDescent="0.2">
      <c r="A290" s="1">
        <v>297</v>
      </c>
      <c r="B290">
        <v>3745</v>
      </c>
      <c r="C290">
        <v>30.87812504663578</v>
      </c>
      <c r="D290">
        <v>5</v>
      </c>
      <c r="E290">
        <v>83.469700000000003</v>
      </c>
      <c r="F290">
        <v>2.4447000000000001</v>
      </c>
      <c r="G290">
        <v>3745.0005000000001</v>
      </c>
      <c r="H290">
        <v>8.5432000000000006</v>
      </c>
      <c r="I290">
        <v>0.32450000000000001</v>
      </c>
      <c r="J290">
        <v>0.3622475</v>
      </c>
      <c r="K290">
        <v>0.23546087499999999</v>
      </c>
      <c r="L290">
        <v>2.68622475</v>
      </c>
      <c r="M290">
        <v>0.15603636534545179</v>
      </c>
      <c r="N290">
        <v>0.26559201976859043</v>
      </c>
      <c r="O290">
        <v>94.949910000000003</v>
      </c>
      <c r="P290">
        <v>1.129981669974045</v>
      </c>
      <c r="Q290">
        <v>1</v>
      </c>
      <c r="R290">
        <v>0.90688182916709004</v>
      </c>
      <c r="S290">
        <v>0.90688182916709004</v>
      </c>
      <c r="T290">
        <v>0.84684241921488468</v>
      </c>
      <c r="U290">
        <v>0.81477721034644068</v>
      </c>
      <c r="V290">
        <v>0.81477721034644068</v>
      </c>
      <c r="W290">
        <v>0</v>
      </c>
      <c r="X290">
        <v>0</v>
      </c>
      <c r="Y290">
        <v>0</v>
      </c>
      <c r="Z290">
        <v>0</v>
      </c>
      <c r="AA290" t="s">
        <v>27</v>
      </c>
      <c r="AB290">
        <v>44.273671694879191</v>
      </c>
    </row>
    <row r="291" spans="1:28" x14ac:dyDescent="0.2">
      <c r="A291" s="1">
        <v>298</v>
      </c>
      <c r="B291">
        <v>3745.5</v>
      </c>
      <c r="C291">
        <v>23.76875001413206</v>
      </c>
      <c r="D291">
        <v>5</v>
      </c>
      <c r="E291">
        <v>85.677300000000002</v>
      </c>
      <c r="F291">
        <v>2.4359999999999999</v>
      </c>
      <c r="G291">
        <v>3745.5012000000002</v>
      </c>
      <c r="H291">
        <v>8.7565000000000008</v>
      </c>
      <c r="I291">
        <v>0.34360000000000002</v>
      </c>
      <c r="J291">
        <v>0.38064416666666667</v>
      </c>
      <c r="K291">
        <v>0.24741870833333329</v>
      </c>
      <c r="L291">
        <v>2.6880644166666672</v>
      </c>
      <c r="M291">
        <v>0.16265217252662631</v>
      </c>
      <c r="N291">
        <v>0.26556760627637532</v>
      </c>
      <c r="O291">
        <v>95.162109999999998</v>
      </c>
      <c r="P291">
        <v>1.0706866928557139</v>
      </c>
      <c r="Q291">
        <v>1</v>
      </c>
      <c r="R291">
        <v>0.82238738499054342</v>
      </c>
      <c r="S291">
        <v>0.82238738499054342</v>
      </c>
      <c r="T291">
        <v>0.80140361723969911</v>
      </c>
      <c r="U291">
        <v>0.76704366439937677</v>
      </c>
      <c r="V291">
        <v>0.76704366439937677</v>
      </c>
      <c r="W291">
        <v>0</v>
      </c>
      <c r="X291">
        <v>0</v>
      </c>
      <c r="Y291">
        <v>0</v>
      </c>
      <c r="Z291">
        <v>0</v>
      </c>
      <c r="AA291" t="s">
        <v>27</v>
      </c>
      <c r="AB291">
        <v>39.38999640336889</v>
      </c>
    </row>
    <row r="292" spans="1:28" x14ac:dyDescent="0.2">
      <c r="A292" s="1">
        <v>299</v>
      </c>
      <c r="B292">
        <v>3746</v>
      </c>
      <c r="C292">
        <v>54.346875583465462</v>
      </c>
      <c r="D292">
        <v>5</v>
      </c>
      <c r="E292">
        <v>90.209900000000005</v>
      </c>
      <c r="F292">
        <v>2.4397000000000002</v>
      </c>
      <c r="G292">
        <v>3745.9983000000002</v>
      </c>
      <c r="H292">
        <v>8.8798999999999992</v>
      </c>
      <c r="I292">
        <v>0.34399999999999997</v>
      </c>
      <c r="J292">
        <v>0.41841583333333338</v>
      </c>
      <c r="K292">
        <v>0.2719702916666667</v>
      </c>
      <c r="L292">
        <v>2.6918415833333329</v>
      </c>
      <c r="M292">
        <v>0.16230637232826939</v>
      </c>
      <c r="N292">
        <v>0.26554337275509249</v>
      </c>
      <c r="O292">
        <v>94.734059999999999</v>
      </c>
      <c r="P292">
        <v>1.065437859332441</v>
      </c>
      <c r="Q292">
        <v>1</v>
      </c>
      <c r="R292">
        <v>0.75571328579524377</v>
      </c>
      <c r="S292">
        <v>0.75571328579524377</v>
      </c>
      <c r="T292">
        <v>0.79581013711619941</v>
      </c>
      <c r="U292">
        <v>0.73707368817763552</v>
      </c>
      <c r="V292">
        <v>0.73707368817763552</v>
      </c>
      <c r="W292">
        <v>0</v>
      </c>
      <c r="X292">
        <v>0</v>
      </c>
      <c r="Y292">
        <v>0</v>
      </c>
      <c r="Z292">
        <v>0</v>
      </c>
      <c r="AA292" t="s">
        <v>27</v>
      </c>
      <c r="AB292">
        <v>36.26766295573691</v>
      </c>
    </row>
    <row r="293" spans="1:28" x14ac:dyDescent="0.2">
      <c r="A293" s="1">
        <v>300</v>
      </c>
      <c r="B293">
        <v>3746</v>
      </c>
      <c r="C293">
        <v>25.48749987450735</v>
      </c>
      <c r="D293">
        <v>5</v>
      </c>
      <c r="E293">
        <v>90.209900000000005</v>
      </c>
      <c r="F293">
        <v>2.4397000000000002</v>
      </c>
      <c r="G293">
        <v>3745.9983000000002</v>
      </c>
      <c r="H293">
        <v>8.8798999999999992</v>
      </c>
      <c r="I293">
        <v>0.34399999999999997</v>
      </c>
      <c r="J293">
        <v>0.41841583333333338</v>
      </c>
      <c r="K293">
        <v>0.2719702916666667</v>
      </c>
      <c r="L293">
        <v>2.6918415833333329</v>
      </c>
      <c r="M293">
        <v>0.16230637232826939</v>
      </c>
      <c r="N293">
        <v>0.26554337275509249</v>
      </c>
      <c r="O293">
        <v>94.734059999999999</v>
      </c>
      <c r="P293">
        <v>1.065437859332441</v>
      </c>
      <c r="Q293">
        <v>1</v>
      </c>
      <c r="R293">
        <v>0.75571328579524377</v>
      </c>
      <c r="S293">
        <v>0.75571328579524377</v>
      </c>
      <c r="T293">
        <v>0.79581013711619941</v>
      </c>
      <c r="U293">
        <v>0.73707368817763552</v>
      </c>
      <c r="V293">
        <v>0.73707368817763552</v>
      </c>
      <c r="W293">
        <v>0</v>
      </c>
      <c r="X293">
        <v>0</v>
      </c>
      <c r="Y293">
        <v>0</v>
      </c>
      <c r="Z293">
        <v>0</v>
      </c>
      <c r="AA293" t="s">
        <v>27</v>
      </c>
      <c r="AB293">
        <v>32.614942384849208</v>
      </c>
    </row>
    <row r="294" spans="1:28" x14ac:dyDescent="0.2">
      <c r="A294" s="1">
        <v>301</v>
      </c>
      <c r="B294">
        <v>3746</v>
      </c>
      <c r="C294">
        <v>25.803124998775221</v>
      </c>
      <c r="D294">
        <v>5</v>
      </c>
      <c r="E294">
        <v>90.209900000000005</v>
      </c>
      <c r="F294">
        <v>2.4397000000000002</v>
      </c>
      <c r="G294">
        <v>3745.9983000000002</v>
      </c>
      <c r="H294">
        <v>8.8798999999999992</v>
      </c>
      <c r="I294">
        <v>0.34399999999999997</v>
      </c>
      <c r="J294">
        <v>0.41841583333333338</v>
      </c>
      <c r="K294">
        <v>0.2719702916666667</v>
      </c>
      <c r="L294">
        <v>2.6918415833333329</v>
      </c>
      <c r="M294">
        <v>0.16230637232826939</v>
      </c>
      <c r="N294">
        <v>0.26554337275509249</v>
      </c>
      <c r="O294">
        <v>94.734059999999999</v>
      </c>
      <c r="P294">
        <v>1.065437859332441</v>
      </c>
      <c r="Q294">
        <v>1</v>
      </c>
      <c r="R294">
        <v>0.75571328579524377</v>
      </c>
      <c r="S294">
        <v>0.75571328579524377</v>
      </c>
      <c r="T294">
        <v>0.79581013711619941</v>
      </c>
      <c r="U294">
        <v>0.73707368817763552</v>
      </c>
      <c r="V294">
        <v>0.73707368817763552</v>
      </c>
      <c r="W294">
        <v>0</v>
      </c>
      <c r="X294">
        <v>0</v>
      </c>
      <c r="Y294">
        <v>0</v>
      </c>
      <c r="Z294">
        <v>0</v>
      </c>
      <c r="AA294" t="s">
        <v>27</v>
      </c>
      <c r="AB294">
        <v>30.71021900512709</v>
      </c>
    </row>
    <row r="295" spans="1:28" x14ac:dyDescent="0.2">
      <c r="A295" s="1">
        <v>302</v>
      </c>
      <c r="B295">
        <v>3746.5</v>
      </c>
      <c r="C295">
        <v>26.293749307529279</v>
      </c>
      <c r="D295">
        <v>5</v>
      </c>
      <c r="E295">
        <v>94.7089</v>
      </c>
      <c r="F295">
        <v>2.4487999999999999</v>
      </c>
      <c r="G295">
        <v>3746.4994999999999</v>
      </c>
      <c r="H295">
        <v>8.9697999999999993</v>
      </c>
      <c r="I295">
        <v>0.35830000000000001</v>
      </c>
      <c r="J295">
        <v>0.45590750000000002</v>
      </c>
      <c r="K295">
        <v>0.29633987499999997</v>
      </c>
      <c r="L295">
        <v>2.69559075</v>
      </c>
      <c r="M295">
        <v>0.15847950935011179</v>
      </c>
      <c r="N295">
        <v>0.26551894383682523</v>
      </c>
      <c r="O295">
        <v>93.291340000000005</v>
      </c>
      <c r="P295">
        <v>1.0856335550525831</v>
      </c>
      <c r="Q295">
        <v>1</v>
      </c>
      <c r="R295">
        <v>0.69253779669552329</v>
      </c>
      <c r="S295">
        <v>0.69253779669552329</v>
      </c>
      <c r="T295">
        <v>0.80868529359365626</v>
      </c>
      <c r="U295">
        <v>0.71978497752597337</v>
      </c>
      <c r="V295">
        <v>0.71978497752597337</v>
      </c>
      <c r="W295">
        <v>0</v>
      </c>
      <c r="X295">
        <v>0</v>
      </c>
      <c r="Y295">
        <v>0</v>
      </c>
      <c r="Z295">
        <v>0</v>
      </c>
      <c r="AA295" t="s">
        <v>27</v>
      </c>
      <c r="AB295">
        <v>28.5517285327713</v>
      </c>
    </row>
    <row r="296" spans="1:28" x14ac:dyDescent="0.2">
      <c r="A296" s="1">
        <v>303</v>
      </c>
      <c r="B296">
        <v>3747</v>
      </c>
      <c r="C296">
        <v>55.281251139043682</v>
      </c>
      <c r="D296">
        <v>5</v>
      </c>
      <c r="E296">
        <v>90.493399999999994</v>
      </c>
      <c r="F296">
        <v>2.4597000000000002</v>
      </c>
      <c r="G296">
        <v>3746.9978000000001</v>
      </c>
      <c r="H296">
        <v>9.2256</v>
      </c>
      <c r="I296">
        <v>0.34539999999999998</v>
      </c>
      <c r="J296">
        <v>0.42077833333333331</v>
      </c>
      <c r="K296">
        <v>0.27350591666666668</v>
      </c>
      <c r="L296">
        <v>2.6920778333333328</v>
      </c>
      <c r="M296">
        <v>0.14956147939680969</v>
      </c>
      <c r="N296">
        <v>0.26549466072242839</v>
      </c>
      <c r="O296">
        <v>91.419150000000002</v>
      </c>
      <c r="P296">
        <v>1.1342553412870791</v>
      </c>
      <c r="Q296">
        <v>1</v>
      </c>
      <c r="R296">
        <v>0.76125854770329016</v>
      </c>
      <c r="S296">
        <v>0.76125854770329016</v>
      </c>
      <c r="T296">
        <v>0.83891190478632915</v>
      </c>
      <c r="U296">
        <v>0.75443299819994247</v>
      </c>
      <c r="V296">
        <v>0.75443299819994247</v>
      </c>
      <c r="W296">
        <v>0</v>
      </c>
      <c r="X296">
        <v>0</v>
      </c>
      <c r="Y296">
        <v>0</v>
      </c>
      <c r="Z296">
        <v>0</v>
      </c>
      <c r="AA296" t="s">
        <v>27</v>
      </c>
      <c r="AB296">
        <v>25.07476469935936</v>
      </c>
    </row>
    <row r="297" spans="1:28" x14ac:dyDescent="0.2">
      <c r="A297" s="1">
        <v>304</v>
      </c>
      <c r="B297">
        <v>3747</v>
      </c>
      <c r="C297">
        <v>33.475000079893221</v>
      </c>
      <c r="D297">
        <v>5</v>
      </c>
      <c r="E297">
        <v>90.493399999999994</v>
      </c>
      <c r="F297">
        <v>2.4597000000000002</v>
      </c>
      <c r="G297">
        <v>3746.9978000000001</v>
      </c>
      <c r="H297">
        <v>9.2256</v>
      </c>
      <c r="I297">
        <v>0.34539999999999998</v>
      </c>
      <c r="J297">
        <v>0.42077833333333331</v>
      </c>
      <c r="K297">
        <v>0.27350591666666668</v>
      </c>
      <c r="L297">
        <v>2.6920778333333328</v>
      </c>
      <c r="M297">
        <v>0.14956147939680969</v>
      </c>
      <c r="N297">
        <v>0.26549466072242839</v>
      </c>
      <c r="O297">
        <v>91.419150000000002</v>
      </c>
      <c r="P297">
        <v>1.1342553412870791</v>
      </c>
      <c r="Q297">
        <v>1</v>
      </c>
      <c r="R297">
        <v>0.76125854770329016</v>
      </c>
      <c r="S297">
        <v>0.76125854770329016</v>
      </c>
      <c r="T297">
        <v>0.83891190478632915</v>
      </c>
      <c r="U297">
        <v>0.75443299819994247</v>
      </c>
      <c r="V297">
        <v>0.75443299819994247</v>
      </c>
      <c r="W297">
        <v>0</v>
      </c>
      <c r="X297">
        <v>0</v>
      </c>
      <c r="Y297">
        <v>0</v>
      </c>
      <c r="Z297">
        <v>0</v>
      </c>
      <c r="AA297" t="s">
        <v>27</v>
      </c>
      <c r="AB297">
        <v>20.84749241595734</v>
      </c>
    </row>
    <row r="298" spans="1:28" x14ac:dyDescent="0.2">
      <c r="A298" s="1">
        <v>305</v>
      </c>
      <c r="B298">
        <v>3747</v>
      </c>
      <c r="C298">
        <v>0</v>
      </c>
      <c r="D298">
        <v>5</v>
      </c>
      <c r="E298">
        <v>90.493399999999994</v>
      </c>
      <c r="F298">
        <v>2.4597000000000002</v>
      </c>
      <c r="G298">
        <v>3746.9978000000001</v>
      </c>
      <c r="H298">
        <v>9.2256</v>
      </c>
      <c r="I298">
        <v>0.34539999999999998</v>
      </c>
      <c r="J298">
        <v>0.42077833333333331</v>
      </c>
      <c r="K298">
        <v>0.27350591666666668</v>
      </c>
      <c r="L298">
        <v>2.6920778333333328</v>
      </c>
      <c r="M298">
        <v>0.14956147939680969</v>
      </c>
      <c r="N298">
        <v>0.26549466072242839</v>
      </c>
      <c r="O298">
        <v>91.419150000000002</v>
      </c>
      <c r="P298">
        <v>1.1342553412870791</v>
      </c>
      <c r="Q298">
        <v>1</v>
      </c>
      <c r="R298">
        <v>0.76125854770329016</v>
      </c>
      <c r="S298">
        <v>0.76125854770329016</v>
      </c>
      <c r="T298">
        <v>0.83891190478632915</v>
      </c>
      <c r="U298">
        <v>0.75443299819994247</v>
      </c>
      <c r="V298">
        <v>0.75443299819994247</v>
      </c>
      <c r="W298">
        <v>0</v>
      </c>
      <c r="X298">
        <v>0</v>
      </c>
      <c r="Y298">
        <v>0</v>
      </c>
      <c r="Z298">
        <v>0</v>
      </c>
      <c r="AA298" t="s">
        <v>27</v>
      </c>
      <c r="AB298">
        <v>15.488419180422669</v>
      </c>
    </row>
    <row r="299" spans="1:28" x14ac:dyDescent="0.2">
      <c r="A299" s="1">
        <v>306</v>
      </c>
      <c r="B299">
        <v>3747.5</v>
      </c>
      <c r="C299">
        <v>0</v>
      </c>
      <c r="D299">
        <v>5</v>
      </c>
      <c r="E299">
        <v>86.466200000000001</v>
      </c>
      <c r="F299">
        <v>2.4561999999999999</v>
      </c>
      <c r="G299">
        <v>3747.4983000000002</v>
      </c>
      <c r="H299">
        <v>9.5012000000000008</v>
      </c>
      <c r="I299">
        <v>0.34570000000000001</v>
      </c>
      <c r="J299">
        <v>0.38721833333333328</v>
      </c>
      <c r="K299">
        <v>0.25169191666666668</v>
      </c>
      <c r="L299">
        <v>2.6887218333333331</v>
      </c>
      <c r="M299">
        <v>0.14997810740240691</v>
      </c>
      <c r="N299">
        <v>0.2654702748685</v>
      </c>
      <c r="O299">
        <v>90.170760000000001</v>
      </c>
      <c r="P299">
        <v>1.1145276592453699</v>
      </c>
      <c r="Q299">
        <v>1</v>
      </c>
      <c r="R299">
        <v>0.77922633048935963</v>
      </c>
      <c r="S299">
        <v>0.77922633048935963</v>
      </c>
      <c r="T299">
        <v>0.82087687651099672</v>
      </c>
      <c r="U299">
        <v>0.76137985659332896</v>
      </c>
      <c r="V299">
        <v>0.76137985659332896</v>
      </c>
      <c r="W299">
        <v>0</v>
      </c>
      <c r="X299">
        <v>0</v>
      </c>
      <c r="Y299">
        <v>0</v>
      </c>
      <c r="Z299">
        <v>0</v>
      </c>
      <c r="AA299" t="s">
        <v>27</v>
      </c>
      <c r="AB299">
        <v>11.03941486403393</v>
      </c>
    </row>
    <row r="300" spans="1:28" x14ac:dyDescent="0.2">
      <c r="A300" s="1">
        <v>307</v>
      </c>
      <c r="B300">
        <v>3748</v>
      </c>
      <c r="C300">
        <v>0</v>
      </c>
      <c r="D300">
        <v>5</v>
      </c>
      <c r="E300">
        <v>79.909199999999998</v>
      </c>
      <c r="F300">
        <v>2.4369000000000001</v>
      </c>
      <c r="G300">
        <v>3748.002</v>
      </c>
      <c r="H300">
        <v>9.4663000000000004</v>
      </c>
      <c r="I300">
        <v>0.33050000000000002</v>
      </c>
      <c r="J300">
        <v>0.33257666666666658</v>
      </c>
      <c r="K300">
        <v>0.21617483333333329</v>
      </c>
      <c r="L300">
        <v>2.683257666666667</v>
      </c>
      <c r="M300">
        <v>0.15946433044650121</v>
      </c>
      <c r="N300">
        <v>0.26544573762336832</v>
      </c>
      <c r="O300">
        <v>91.12088</v>
      </c>
      <c r="P300">
        <v>1.050108545010153</v>
      </c>
      <c r="Q300">
        <v>1</v>
      </c>
      <c r="R300">
        <v>0.81355075030610402</v>
      </c>
      <c r="S300">
        <v>0.81355075030610402</v>
      </c>
      <c r="T300">
        <v>0.77642019154380215</v>
      </c>
      <c r="U300">
        <v>0.77039535687289251</v>
      </c>
      <c r="V300">
        <v>0.77039535687289251</v>
      </c>
      <c r="W300">
        <v>0</v>
      </c>
      <c r="X300">
        <v>0</v>
      </c>
      <c r="Y300">
        <v>0</v>
      </c>
      <c r="Z300">
        <v>0</v>
      </c>
      <c r="AA300" t="s">
        <v>27</v>
      </c>
      <c r="AB300">
        <v>7.0562274229111051</v>
      </c>
    </row>
    <row r="301" spans="1:28" x14ac:dyDescent="0.2">
      <c r="A301" s="1">
        <v>308</v>
      </c>
      <c r="B301">
        <v>3748</v>
      </c>
      <c r="C301">
        <v>0</v>
      </c>
      <c r="D301">
        <v>5</v>
      </c>
      <c r="E301">
        <v>79.909199999999998</v>
      </c>
      <c r="F301">
        <v>2.4369000000000001</v>
      </c>
      <c r="G301">
        <v>3748.002</v>
      </c>
      <c r="H301">
        <v>9.4663000000000004</v>
      </c>
      <c r="I301">
        <v>0.33050000000000002</v>
      </c>
      <c r="J301">
        <v>0.33257666666666658</v>
      </c>
      <c r="K301">
        <v>0.21617483333333329</v>
      </c>
      <c r="L301">
        <v>2.683257666666667</v>
      </c>
      <c r="M301">
        <v>0.15946433044650121</v>
      </c>
      <c r="N301">
        <v>0.26544573762336832</v>
      </c>
      <c r="O301">
        <v>91.12088</v>
      </c>
      <c r="P301">
        <v>1.050108545010153</v>
      </c>
      <c r="Q301">
        <v>1</v>
      </c>
      <c r="R301">
        <v>0.81355075030610402</v>
      </c>
      <c r="S301">
        <v>0.81355075030610402</v>
      </c>
      <c r="T301">
        <v>0.77642019154380215</v>
      </c>
      <c r="U301">
        <v>0.77039535687289251</v>
      </c>
      <c r="V301">
        <v>0.77039535687289251</v>
      </c>
      <c r="W301">
        <v>0</v>
      </c>
      <c r="X301">
        <v>0</v>
      </c>
      <c r="Y301">
        <v>0</v>
      </c>
      <c r="Z301">
        <v>0</v>
      </c>
      <c r="AA301" t="s">
        <v>27</v>
      </c>
      <c r="AB301">
        <v>3.9198776943795122</v>
      </c>
    </row>
    <row r="302" spans="1:28" x14ac:dyDescent="0.2">
      <c r="A302" s="1">
        <v>309</v>
      </c>
      <c r="B302">
        <v>3748</v>
      </c>
      <c r="C302">
        <v>0</v>
      </c>
      <c r="D302">
        <v>5</v>
      </c>
      <c r="E302">
        <v>79.909199999999998</v>
      </c>
      <c r="F302">
        <v>2.4369000000000001</v>
      </c>
      <c r="G302">
        <v>3748.002</v>
      </c>
      <c r="H302">
        <v>9.4663000000000004</v>
      </c>
      <c r="I302">
        <v>0.33050000000000002</v>
      </c>
      <c r="J302">
        <v>0.33257666666666658</v>
      </c>
      <c r="K302">
        <v>0.21617483333333329</v>
      </c>
      <c r="L302">
        <v>2.683257666666667</v>
      </c>
      <c r="M302">
        <v>0.15946433044650121</v>
      </c>
      <c r="N302">
        <v>0.26544573762336832</v>
      </c>
      <c r="O302">
        <v>91.12088</v>
      </c>
      <c r="P302">
        <v>1.050108545010153</v>
      </c>
      <c r="Q302">
        <v>1</v>
      </c>
      <c r="R302">
        <v>0.81355075030610402</v>
      </c>
      <c r="S302">
        <v>0.81355075030610402</v>
      </c>
      <c r="T302">
        <v>0.77642019154380215</v>
      </c>
      <c r="U302">
        <v>0.77039535687289251</v>
      </c>
      <c r="V302">
        <v>0.77039535687289251</v>
      </c>
      <c r="W302">
        <v>0</v>
      </c>
      <c r="X302">
        <v>0</v>
      </c>
      <c r="Y302">
        <v>0</v>
      </c>
      <c r="Z302">
        <v>0</v>
      </c>
      <c r="AA302" t="s">
        <v>27</v>
      </c>
      <c r="AB302">
        <v>1.187791237183631</v>
      </c>
    </row>
    <row r="303" spans="1:28" x14ac:dyDescent="0.2">
      <c r="A303" s="1">
        <v>310</v>
      </c>
      <c r="B303">
        <v>3748.5</v>
      </c>
      <c r="C303">
        <v>0</v>
      </c>
      <c r="D303">
        <v>5</v>
      </c>
      <c r="E303">
        <v>80.0535</v>
      </c>
      <c r="F303">
        <v>2.4180000000000001</v>
      </c>
      <c r="G303">
        <v>3748.5041999999999</v>
      </c>
      <c r="H303">
        <v>9.4565999999999999</v>
      </c>
      <c r="I303">
        <v>0.32200000000000001</v>
      </c>
      <c r="J303">
        <v>0.33377916666666668</v>
      </c>
      <c r="K303">
        <v>0.21695645833333341</v>
      </c>
      <c r="L303">
        <v>2.6833779166666658</v>
      </c>
      <c r="M303">
        <v>0.17176253827128771</v>
      </c>
      <c r="N303">
        <v>0.26542127796451198</v>
      </c>
      <c r="O303">
        <v>94.420869999999994</v>
      </c>
      <c r="P303">
        <v>0.97537564890407735</v>
      </c>
      <c r="Q303">
        <v>0.97537564890407735</v>
      </c>
      <c r="R303">
        <v>0.75486911400437662</v>
      </c>
      <c r="S303">
        <v>0.75486911400437662</v>
      </c>
      <c r="T303">
        <v>0.72437788090272814</v>
      </c>
      <c r="U303">
        <v>0.73053984226917024</v>
      </c>
      <c r="V303">
        <v>0.73053984226917024</v>
      </c>
      <c r="W303">
        <v>0</v>
      </c>
      <c r="X303">
        <v>0</v>
      </c>
      <c r="Y303">
        <v>0</v>
      </c>
      <c r="Z303">
        <v>0</v>
      </c>
      <c r="AA303" t="s">
        <v>27</v>
      </c>
      <c r="AB303">
        <v>0</v>
      </c>
    </row>
    <row r="304" spans="1:28" x14ac:dyDescent="0.2">
      <c r="A304" s="1">
        <v>311</v>
      </c>
      <c r="B304">
        <v>3749</v>
      </c>
      <c r="C304">
        <v>0</v>
      </c>
      <c r="D304">
        <v>5</v>
      </c>
      <c r="E304">
        <v>83.638199999999998</v>
      </c>
      <c r="F304">
        <v>2.4302999999999999</v>
      </c>
      <c r="G304">
        <v>3749.0039000000002</v>
      </c>
      <c r="H304">
        <v>9.3903999999999996</v>
      </c>
      <c r="I304">
        <v>0.32629999999999998</v>
      </c>
      <c r="J304">
        <v>0.36365166666666671</v>
      </c>
      <c r="K304">
        <v>0.2363735833333333</v>
      </c>
      <c r="L304">
        <v>2.686365166666667</v>
      </c>
      <c r="M304">
        <v>0.16541515366290019</v>
      </c>
      <c r="N304">
        <v>0.26539694454188117</v>
      </c>
      <c r="O304">
        <v>98.460710000000006</v>
      </c>
      <c r="P304">
        <v>1.016320347382075</v>
      </c>
      <c r="Q304">
        <v>1</v>
      </c>
      <c r="R304">
        <v>0.75356025896333367</v>
      </c>
      <c r="S304">
        <v>0.75356025896333367</v>
      </c>
      <c r="T304">
        <v>0.7538902476228061</v>
      </c>
      <c r="U304">
        <v>0.73457468505738288</v>
      </c>
      <c r="V304">
        <v>0.73457468505738288</v>
      </c>
      <c r="W304">
        <v>0</v>
      </c>
      <c r="X304">
        <v>0</v>
      </c>
      <c r="Y304">
        <v>0</v>
      </c>
      <c r="Z304">
        <v>0</v>
      </c>
      <c r="AA304" t="s">
        <v>27</v>
      </c>
      <c r="AB304">
        <v>0</v>
      </c>
    </row>
    <row r="305" spans="1:28" x14ac:dyDescent="0.2">
      <c r="A305" s="1">
        <v>312</v>
      </c>
      <c r="B305">
        <v>3749</v>
      </c>
      <c r="C305">
        <v>0</v>
      </c>
      <c r="D305">
        <v>5</v>
      </c>
      <c r="E305">
        <v>83.638199999999998</v>
      </c>
      <c r="F305">
        <v>2.4302999999999999</v>
      </c>
      <c r="G305">
        <v>3749.0039000000002</v>
      </c>
      <c r="H305">
        <v>9.3903999999999996</v>
      </c>
      <c r="I305">
        <v>0.32629999999999998</v>
      </c>
      <c r="J305">
        <v>0.36365166666666671</v>
      </c>
      <c r="K305">
        <v>0.2363735833333333</v>
      </c>
      <c r="L305">
        <v>2.686365166666667</v>
      </c>
      <c r="M305">
        <v>0.16541515366290019</v>
      </c>
      <c r="N305">
        <v>0.26539694454188117</v>
      </c>
      <c r="O305">
        <v>98.460710000000006</v>
      </c>
      <c r="P305">
        <v>1.016320347382075</v>
      </c>
      <c r="Q305">
        <v>1</v>
      </c>
      <c r="R305">
        <v>0.75356025896333367</v>
      </c>
      <c r="S305">
        <v>0.75356025896333367</v>
      </c>
      <c r="T305">
        <v>0.7538902476228061</v>
      </c>
      <c r="U305">
        <v>0.73457468505738288</v>
      </c>
      <c r="V305">
        <v>0.73457468505738288</v>
      </c>
      <c r="W305">
        <v>0</v>
      </c>
      <c r="X305">
        <v>0</v>
      </c>
      <c r="Y305">
        <v>0</v>
      </c>
      <c r="Z305">
        <v>0</v>
      </c>
      <c r="AA305" t="s">
        <v>27</v>
      </c>
      <c r="AB305">
        <v>0</v>
      </c>
    </row>
    <row r="306" spans="1:28" x14ac:dyDescent="0.2">
      <c r="A306" s="1">
        <v>313</v>
      </c>
      <c r="B306">
        <v>3749</v>
      </c>
      <c r="C306">
        <v>0</v>
      </c>
      <c r="D306">
        <v>5</v>
      </c>
      <c r="E306">
        <v>83.638199999999998</v>
      </c>
      <c r="F306">
        <v>2.4302999999999999</v>
      </c>
      <c r="G306">
        <v>3749.0039000000002</v>
      </c>
      <c r="H306">
        <v>9.3903999999999996</v>
      </c>
      <c r="I306">
        <v>0.32629999999999998</v>
      </c>
      <c r="J306">
        <v>0.36365166666666671</v>
      </c>
      <c r="K306">
        <v>0.2363735833333333</v>
      </c>
      <c r="L306">
        <v>2.686365166666667</v>
      </c>
      <c r="M306">
        <v>0.16541515366290019</v>
      </c>
      <c r="N306">
        <v>0.26539694454188117</v>
      </c>
      <c r="O306">
        <v>98.460710000000006</v>
      </c>
      <c r="P306">
        <v>1.016320347382075</v>
      </c>
      <c r="Q306">
        <v>1</v>
      </c>
      <c r="R306">
        <v>0.75356025896333367</v>
      </c>
      <c r="S306">
        <v>0.75356025896333367</v>
      </c>
      <c r="T306">
        <v>0.7538902476228061</v>
      </c>
      <c r="U306">
        <v>0.73457468505738288</v>
      </c>
      <c r="V306">
        <v>0.73457468505738288</v>
      </c>
      <c r="W306">
        <v>0</v>
      </c>
      <c r="X306">
        <v>0</v>
      </c>
      <c r="Y306">
        <v>0</v>
      </c>
      <c r="Z306">
        <v>0</v>
      </c>
      <c r="AA306" t="s">
        <v>27</v>
      </c>
      <c r="AB306">
        <v>0</v>
      </c>
    </row>
    <row r="307" spans="1:28" x14ac:dyDescent="0.2">
      <c r="A307" s="1">
        <v>314</v>
      </c>
      <c r="B307">
        <v>3749.5</v>
      </c>
      <c r="C307">
        <v>0</v>
      </c>
      <c r="D307">
        <v>5</v>
      </c>
      <c r="E307">
        <v>93.363299999999995</v>
      </c>
      <c r="F307">
        <v>2.4510000000000001</v>
      </c>
      <c r="G307">
        <v>3749.5016999999998</v>
      </c>
      <c r="H307">
        <v>8.1603999999999992</v>
      </c>
      <c r="I307">
        <v>0.34310000000000002</v>
      </c>
      <c r="J307">
        <v>0.44469416666666661</v>
      </c>
      <c r="K307">
        <v>0.28905120833333331</v>
      </c>
      <c r="L307">
        <v>2.6944694166666672</v>
      </c>
      <c r="M307">
        <v>0.15645933985464799</v>
      </c>
      <c r="N307">
        <v>0.26537270807765301</v>
      </c>
      <c r="O307">
        <v>100.85811</v>
      </c>
      <c r="P307">
        <v>1.152579553648629</v>
      </c>
      <c r="Q307">
        <v>1</v>
      </c>
      <c r="R307">
        <v>0.85989450282068847</v>
      </c>
      <c r="S307">
        <v>0.85989450282068847</v>
      </c>
      <c r="T307">
        <v>0.86945941855698516</v>
      </c>
      <c r="U307">
        <v>0.78166460895272716</v>
      </c>
      <c r="V307">
        <v>0.78166460895272716</v>
      </c>
      <c r="W307">
        <v>0</v>
      </c>
      <c r="X307">
        <v>0</v>
      </c>
      <c r="Y307">
        <v>0</v>
      </c>
      <c r="Z307">
        <v>0</v>
      </c>
      <c r="AA307" t="s">
        <v>27</v>
      </c>
      <c r="AB307">
        <v>0</v>
      </c>
    </row>
    <row r="308" spans="1:28" x14ac:dyDescent="0.2">
      <c r="A308" s="1">
        <v>315</v>
      </c>
      <c r="B308">
        <v>3750</v>
      </c>
      <c r="C308">
        <v>0</v>
      </c>
      <c r="D308">
        <v>5</v>
      </c>
      <c r="E308">
        <v>100.131</v>
      </c>
      <c r="F308">
        <v>2.4729999999999999</v>
      </c>
      <c r="G308">
        <v>3750.0016999999998</v>
      </c>
      <c r="H308">
        <v>7.3817000000000004</v>
      </c>
      <c r="I308">
        <v>0.37490000000000001</v>
      </c>
      <c r="J308">
        <v>0.50109166666666671</v>
      </c>
      <c r="K308">
        <v>0.32570958333333339</v>
      </c>
      <c r="L308">
        <v>2.700109166666667</v>
      </c>
      <c r="M308">
        <v>0.14541881457395001</v>
      </c>
      <c r="N308">
        <v>0.26534836895729352</v>
      </c>
      <c r="O308">
        <v>100.52956</v>
      </c>
      <c r="P308">
        <v>1.3037953136132601</v>
      </c>
      <c r="Q308">
        <v>1</v>
      </c>
      <c r="R308">
        <v>1.0038406008052101</v>
      </c>
      <c r="S308">
        <v>1</v>
      </c>
      <c r="T308">
        <v>0.99344781014482708</v>
      </c>
      <c r="U308">
        <v>0.83606340970966997</v>
      </c>
      <c r="V308">
        <v>0.83606340970966997</v>
      </c>
      <c r="W308">
        <v>0</v>
      </c>
      <c r="X308">
        <v>0</v>
      </c>
      <c r="Y308">
        <v>0</v>
      </c>
      <c r="Z308">
        <v>0</v>
      </c>
      <c r="AA308" t="s">
        <v>27</v>
      </c>
      <c r="AB308">
        <v>0</v>
      </c>
    </row>
    <row r="309" spans="1:28" x14ac:dyDescent="0.2">
      <c r="A309" s="1">
        <v>316</v>
      </c>
      <c r="B309">
        <v>3750</v>
      </c>
      <c r="C309">
        <v>0</v>
      </c>
      <c r="D309">
        <v>5</v>
      </c>
      <c r="E309">
        <v>100.131</v>
      </c>
      <c r="F309">
        <v>2.4729999999999999</v>
      </c>
      <c r="G309">
        <v>3750.0016999999998</v>
      </c>
      <c r="H309">
        <v>7.3817000000000004</v>
      </c>
      <c r="I309">
        <v>0.37490000000000001</v>
      </c>
      <c r="J309">
        <v>0.50109166666666671</v>
      </c>
      <c r="K309">
        <v>0.32570958333333339</v>
      </c>
      <c r="L309">
        <v>2.700109166666667</v>
      </c>
      <c r="M309">
        <v>0.14541881457395001</v>
      </c>
      <c r="N309">
        <v>0.26534836895729352</v>
      </c>
      <c r="O309">
        <v>100.52956</v>
      </c>
      <c r="P309">
        <v>1.3037953136132601</v>
      </c>
      <c r="Q309">
        <v>1</v>
      </c>
      <c r="R309">
        <v>1.0038406008052101</v>
      </c>
      <c r="S309">
        <v>1</v>
      </c>
      <c r="T309">
        <v>0.99344781014482708</v>
      </c>
      <c r="U309">
        <v>0.83606340970966997</v>
      </c>
      <c r="V309">
        <v>0.83606340970966997</v>
      </c>
      <c r="W309">
        <v>0</v>
      </c>
      <c r="X309">
        <v>0</v>
      </c>
      <c r="Y309">
        <v>0</v>
      </c>
      <c r="Z309">
        <v>0</v>
      </c>
      <c r="AA309" t="s">
        <v>27</v>
      </c>
      <c r="AB309">
        <v>0</v>
      </c>
    </row>
    <row r="310" spans="1:28" x14ac:dyDescent="0.2">
      <c r="A310" s="1">
        <v>317</v>
      </c>
      <c r="B310">
        <v>3750</v>
      </c>
      <c r="C310">
        <v>0</v>
      </c>
      <c r="D310">
        <v>5</v>
      </c>
      <c r="E310">
        <v>100.131</v>
      </c>
      <c r="F310">
        <v>2.4729999999999999</v>
      </c>
      <c r="G310">
        <v>3750.0016999999998</v>
      </c>
      <c r="H310">
        <v>7.3817000000000004</v>
      </c>
      <c r="I310">
        <v>0.37490000000000001</v>
      </c>
      <c r="J310">
        <v>0.50109166666666671</v>
      </c>
      <c r="K310">
        <v>0.32570958333333339</v>
      </c>
      <c r="L310">
        <v>2.700109166666667</v>
      </c>
      <c r="M310">
        <v>0.14541881457395001</v>
      </c>
      <c r="N310">
        <v>0.26534836895729352</v>
      </c>
      <c r="O310">
        <v>100.52956</v>
      </c>
      <c r="P310">
        <v>1.3037953136132601</v>
      </c>
      <c r="Q310">
        <v>1</v>
      </c>
      <c r="R310">
        <v>1.0038406008052101</v>
      </c>
      <c r="S310">
        <v>1</v>
      </c>
      <c r="T310">
        <v>0.99344781014482708</v>
      </c>
      <c r="U310">
        <v>0.83606340970966997</v>
      </c>
      <c r="V310">
        <v>0.83606340970966997</v>
      </c>
      <c r="W310">
        <v>0</v>
      </c>
      <c r="X310">
        <v>0</v>
      </c>
      <c r="Y310">
        <v>0</v>
      </c>
      <c r="Z310">
        <v>0</v>
      </c>
      <c r="AA310" t="s">
        <v>27</v>
      </c>
      <c r="AB310">
        <v>0</v>
      </c>
    </row>
    <row r="311" spans="1:28" x14ac:dyDescent="0.2">
      <c r="A311" s="1">
        <v>318</v>
      </c>
      <c r="B311">
        <v>3750.5</v>
      </c>
      <c r="C311">
        <v>0</v>
      </c>
      <c r="D311">
        <v>5</v>
      </c>
      <c r="E311">
        <v>98.473299999999995</v>
      </c>
      <c r="F311">
        <v>2.4679000000000002</v>
      </c>
      <c r="G311">
        <v>3750.5010000000002</v>
      </c>
      <c r="H311">
        <v>6.4442000000000004</v>
      </c>
      <c r="I311">
        <v>0.374</v>
      </c>
      <c r="J311">
        <v>0.48727749999999997</v>
      </c>
      <c r="K311">
        <v>0.31673037500000001</v>
      </c>
      <c r="L311">
        <v>2.6987277500000002</v>
      </c>
      <c r="M311">
        <v>0.14793068537410231</v>
      </c>
      <c r="N311">
        <v>0.26532406836653299</v>
      </c>
      <c r="O311">
        <v>98.621179999999995</v>
      </c>
      <c r="P311">
        <v>1.3716570794170291</v>
      </c>
      <c r="Q311">
        <v>1</v>
      </c>
      <c r="R311">
        <v>1.2147746303613529</v>
      </c>
      <c r="S311">
        <v>1</v>
      </c>
      <c r="T311">
        <v>1.0658827482441431</v>
      </c>
      <c r="U311">
        <v>0.92006725964861502</v>
      </c>
      <c r="V311">
        <v>0.92006725964861502</v>
      </c>
      <c r="W311">
        <v>0</v>
      </c>
      <c r="X311">
        <v>0</v>
      </c>
      <c r="Y311">
        <v>0</v>
      </c>
      <c r="Z311">
        <v>0</v>
      </c>
      <c r="AA311" t="s">
        <v>27</v>
      </c>
      <c r="AB311">
        <v>0</v>
      </c>
    </row>
    <row r="312" spans="1:28" x14ac:dyDescent="0.2">
      <c r="A312" s="1">
        <v>319</v>
      </c>
      <c r="B312">
        <v>3751</v>
      </c>
      <c r="C312">
        <v>0</v>
      </c>
      <c r="D312">
        <v>5</v>
      </c>
      <c r="E312">
        <v>91.856800000000007</v>
      </c>
      <c r="F312">
        <v>2.4491999999999998</v>
      </c>
      <c r="G312">
        <v>3751.0007000000001</v>
      </c>
      <c r="H312">
        <v>6.0892999999999997</v>
      </c>
      <c r="I312">
        <v>0.36130000000000001</v>
      </c>
      <c r="J312">
        <v>0.43214000000000008</v>
      </c>
      <c r="K312">
        <v>0.28089100000000011</v>
      </c>
      <c r="L312">
        <v>2.6932140000000002</v>
      </c>
      <c r="M312">
        <v>0.15693591207977059</v>
      </c>
      <c r="N312">
        <v>0.2652997527638804</v>
      </c>
      <c r="O312">
        <v>97.093699999999998</v>
      </c>
      <c r="P312">
        <v>1.330032953662448</v>
      </c>
      <c r="Q312">
        <v>1</v>
      </c>
      <c r="R312">
        <v>1.2467797264633509</v>
      </c>
      <c r="S312">
        <v>1</v>
      </c>
      <c r="T312">
        <v>1.042567862490811</v>
      </c>
      <c r="U312">
        <v>0.95877590857508466</v>
      </c>
      <c r="V312">
        <v>0.95877590857508466</v>
      </c>
      <c r="W312">
        <v>0</v>
      </c>
      <c r="X312">
        <v>0</v>
      </c>
      <c r="Y312">
        <v>0</v>
      </c>
      <c r="Z312">
        <v>0</v>
      </c>
      <c r="AA312" t="s">
        <v>27</v>
      </c>
      <c r="AB312">
        <v>0</v>
      </c>
    </row>
    <row r="313" spans="1:28" x14ac:dyDescent="0.2">
      <c r="A313" s="1">
        <v>320</v>
      </c>
      <c r="B313">
        <v>3751</v>
      </c>
      <c r="C313">
        <v>0</v>
      </c>
      <c r="D313">
        <v>5</v>
      </c>
      <c r="E313">
        <v>91.856800000000007</v>
      </c>
      <c r="F313">
        <v>2.4491999999999998</v>
      </c>
      <c r="G313">
        <v>3751.0007000000001</v>
      </c>
      <c r="H313">
        <v>6.0892999999999997</v>
      </c>
      <c r="I313">
        <v>0.36130000000000001</v>
      </c>
      <c r="J313">
        <v>0.43214000000000008</v>
      </c>
      <c r="K313">
        <v>0.28089100000000011</v>
      </c>
      <c r="L313">
        <v>2.6932140000000002</v>
      </c>
      <c r="M313">
        <v>0.15693591207977059</v>
      </c>
      <c r="N313">
        <v>0.2652997527638804</v>
      </c>
      <c r="O313">
        <v>97.093699999999998</v>
      </c>
      <c r="P313">
        <v>1.330032953662448</v>
      </c>
      <c r="Q313">
        <v>1</v>
      </c>
      <c r="R313">
        <v>1.2467797264633509</v>
      </c>
      <c r="S313">
        <v>1</v>
      </c>
      <c r="T313">
        <v>1.042567862490811</v>
      </c>
      <c r="U313">
        <v>0.95877590857508466</v>
      </c>
      <c r="V313">
        <v>0.95877590857508466</v>
      </c>
      <c r="W313">
        <v>0</v>
      </c>
      <c r="X313">
        <v>0</v>
      </c>
      <c r="Y313">
        <v>0</v>
      </c>
      <c r="Z313">
        <v>0</v>
      </c>
      <c r="AA313" t="s">
        <v>27</v>
      </c>
      <c r="AB313">
        <v>0</v>
      </c>
    </row>
    <row r="314" spans="1:28" x14ac:dyDescent="0.2">
      <c r="A314" s="1">
        <v>321</v>
      </c>
      <c r="B314">
        <v>3751</v>
      </c>
      <c r="C314">
        <v>0</v>
      </c>
      <c r="D314">
        <v>5</v>
      </c>
      <c r="E314">
        <v>91.856800000000007</v>
      </c>
      <c r="F314">
        <v>2.4491999999999998</v>
      </c>
      <c r="G314">
        <v>3751.0007000000001</v>
      </c>
      <c r="H314">
        <v>6.0892999999999997</v>
      </c>
      <c r="I314">
        <v>0.36130000000000001</v>
      </c>
      <c r="J314">
        <v>0.43214000000000008</v>
      </c>
      <c r="K314">
        <v>0.28089100000000011</v>
      </c>
      <c r="L314">
        <v>2.6932140000000002</v>
      </c>
      <c r="M314">
        <v>0.15693591207977059</v>
      </c>
      <c r="N314">
        <v>0.2652997527638804</v>
      </c>
      <c r="O314">
        <v>97.093699999999998</v>
      </c>
      <c r="P314">
        <v>1.330032953662448</v>
      </c>
      <c r="Q314">
        <v>1</v>
      </c>
      <c r="R314">
        <v>1.2467797264633509</v>
      </c>
      <c r="S314">
        <v>1</v>
      </c>
      <c r="T314">
        <v>1.042567862490811</v>
      </c>
      <c r="U314">
        <v>0.95877590857508466</v>
      </c>
      <c r="V314">
        <v>0.95877590857508466</v>
      </c>
      <c r="W314">
        <v>0</v>
      </c>
      <c r="X314">
        <v>0</v>
      </c>
      <c r="Y314">
        <v>0</v>
      </c>
      <c r="Z314">
        <v>0</v>
      </c>
      <c r="AA314" t="s">
        <v>27</v>
      </c>
      <c r="AB314">
        <v>0</v>
      </c>
    </row>
    <row r="315" spans="1:28" x14ac:dyDescent="0.2">
      <c r="A315" s="1">
        <v>322</v>
      </c>
      <c r="B315">
        <v>3751.5</v>
      </c>
      <c r="C315">
        <v>0</v>
      </c>
      <c r="D315">
        <v>5</v>
      </c>
      <c r="E315">
        <v>85.836100000000002</v>
      </c>
      <c r="F315">
        <v>2.4272</v>
      </c>
      <c r="G315">
        <v>3751.5032000000001</v>
      </c>
      <c r="H315">
        <v>7.2934000000000001</v>
      </c>
      <c r="I315">
        <v>0.33189999999999997</v>
      </c>
      <c r="J315">
        <v>0.38196750000000002</v>
      </c>
      <c r="K315">
        <v>0.24827887500000001</v>
      </c>
      <c r="L315">
        <v>2.6881967499999999</v>
      </c>
      <c r="M315">
        <v>0.16840165003410809</v>
      </c>
      <c r="N315">
        <v>0.2652753054060219</v>
      </c>
      <c r="O315">
        <v>97.005920000000003</v>
      </c>
      <c r="P315">
        <v>1.132496980495763</v>
      </c>
      <c r="Q315">
        <v>1</v>
      </c>
      <c r="R315">
        <v>0.98717356452095151</v>
      </c>
      <c r="S315">
        <v>0.98717356452095151</v>
      </c>
      <c r="T315">
        <v>0.87047431510657591</v>
      </c>
      <c r="U315">
        <v>0.84233766992639603</v>
      </c>
      <c r="V315">
        <v>0.84233766992639603</v>
      </c>
      <c r="W315">
        <v>0</v>
      </c>
      <c r="X315">
        <v>0</v>
      </c>
      <c r="Y315">
        <v>0</v>
      </c>
      <c r="Z315">
        <v>0</v>
      </c>
      <c r="AA315" t="s">
        <v>27</v>
      </c>
      <c r="AB315">
        <v>0</v>
      </c>
    </row>
    <row r="316" spans="1:28" x14ac:dyDescent="0.2">
      <c r="A316" s="1">
        <v>323</v>
      </c>
      <c r="B316">
        <v>3752</v>
      </c>
      <c r="C316">
        <v>0</v>
      </c>
      <c r="D316">
        <v>5</v>
      </c>
      <c r="E316">
        <v>84.417599999999993</v>
      </c>
      <c r="F316">
        <v>2.4325000000000001</v>
      </c>
      <c r="G316">
        <v>3751.9989999999998</v>
      </c>
      <c r="H316">
        <v>9.3046000000000006</v>
      </c>
      <c r="I316">
        <v>0.33339999999999997</v>
      </c>
      <c r="J316">
        <v>0.37014666666666662</v>
      </c>
      <c r="K316">
        <v>0.2405953333333333</v>
      </c>
      <c r="L316">
        <v>2.6870146666666659</v>
      </c>
      <c r="M316">
        <v>0.16434459450442659</v>
      </c>
      <c r="N316">
        <v>0.26525118842846629</v>
      </c>
      <c r="O316">
        <v>97.452579999999998</v>
      </c>
      <c r="P316">
        <v>1.0273641127219291</v>
      </c>
      <c r="Q316">
        <v>1</v>
      </c>
      <c r="R316">
        <v>0.7595513631844707</v>
      </c>
      <c r="S316">
        <v>0.7595513631844707</v>
      </c>
      <c r="T316">
        <v>0.76284050871616038</v>
      </c>
      <c r="U316">
        <v>0.73802809591475294</v>
      </c>
      <c r="V316">
        <v>0.73802809591475294</v>
      </c>
      <c r="W316">
        <v>0</v>
      </c>
      <c r="X316">
        <v>0</v>
      </c>
      <c r="Y316">
        <v>0</v>
      </c>
      <c r="Z316">
        <v>0</v>
      </c>
      <c r="AA316" t="s">
        <v>27</v>
      </c>
      <c r="AB316">
        <v>0</v>
      </c>
    </row>
    <row r="317" spans="1:28" x14ac:dyDescent="0.2">
      <c r="A317" s="1">
        <v>324</v>
      </c>
      <c r="B317">
        <v>3752</v>
      </c>
      <c r="C317">
        <v>0</v>
      </c>
      <c r="D317">
        <v>5</v>
      </c>
      <c r="E317">
        <v>84.417599999999993</v>
      </c>
      <c r="F317">
        <v>2.4325000000000001</v>
      </c>
      <c r="G317">
        <v>3751.9989999999998</v>
      </c>
      <c r="H317">
        <v>9.3046000000000006</v>
      </c>
      <c r="I317">
        <v>0.33339999999999997</v>
      </c>
      <c r="J317">
        <v>0.37014666666666662</v>
      </c>
      <c r="K317">
        <v>0.2405953333333333</v>
      </c>
      <c r="L317">
        <v>2.6870146666666659</v>
      </c>
      <c r="M317">
        <v>0.16434459450442659</v>
      </c>
      <c r="N317">
        <v>0.26525118842846629</v>
      </c>
      <c r="O317">
        <v>97.452579999999998</v>
      </c>
      <c r="P317">
        <v>1.0273641127219291</v>
      </c>
      <c r="Q317">
        <v>1</v>
      </c>
      <c r="R317">
        <v>0.7595513631844707</v>
      </c>
      <c r="S317">
        <v>0.7595513631844707</v>
      </c>
      <c r="T317">
        <v>0.76284050871616038</v>
      </c>
      <c r="U317">
        <v>0.73802809591475294</v>
      </c>
      <c r="V317">
        <v>0.73802809591475294</v>
      </c>
      <c r="W317">
        <v>0</v>
      </c>
      <c r="X317">
        <v>0</v>
      </c>
      <c r="Y317">
        <v>0</v>
      </c>
      <c r="Z317">
        <v>0</v>
      </c>
      <c r="AA317" t="s">
        <v>27</v>
      </c>
      <c r="AB317">
        <v>0</v>
      </c>
    </row>
    <row r="318" spans="1:28" x14ac:dyDescent="0.2">
      <c r="A318" s="1">
        <v>325</v>
      </c>
      <c r="B318">
        <v>3752</v>
      </c>
      <c r="C318">
        <v>0</v>
      </c>
      <c r="D318">
        <v>5</v>
      </c>
      <c r="E318">
        <v>84.417599999999993</v>
      </c>
      <c r="F318">
        <v>2.4325000000000001</v>
      </c>
      <c r="G318">
        <v>3751.9989999999998</v>
      </c>
      <c r="H318">
        <v>9.3046000000000006</v>
      </c>
      <c r="I318">
        <v>0.33339999999999997</v>
      </c>
      <c r="J318">
        <v>0.37014666666666662</v>
      </c>
      <c r="K318">
        <v>0.2405953333333333</v>
      </c>
      <c r="L318">
        <v>2.6870146666666659</v>
      </c>
      <c r="M318">
        <v>0.16434459450442659</v>
      </c>
      <c r="N318">
        <v>0.26525118842846629</v>
      </c>
      <c r="O318">
        <v>97.452579999999998</v>
      </c>
      <c r="P318">
        <v>1.0273641127219291</v>
      </c>
      <c r="Q318">
        <v>1</v>
      </c>
      <c r="R318">
        <v>0.7595513631844707</v>
      </c>
      <c r="S318">
        <v>0.7595513631844707</v>
      </c>
      <c r="T318">
        <v>0.76284050871616038</v>
      </c>
      <c r="U318">
        <v>0.73802809591475294</v>
      </c>
      <c r="V318">
        <v>0.73802809591475294</v>
      </c>
      <c r="W318">
        <v>0</v>
      </c>
      <c r="X318">
        <v>0</v>
      </c>
      <c r="Y318">
        <v>0</v>
      </c>
      <c r="Z318">
        <v>0</v>
      </c>
      <c r="AA318" t="s">
        <v>27</v>
      </c>
      <c r="AB318">
        <v>0</v>
      </c>
    </row>
    <row r="319" spans="1:28" x14ac:dyDescent="0.2">
      <c r="A319" s="1">
        <v>326</v>
      </c>
      <c r="B319">
        <v>3752.5</v>
      </c>
      <c r="C319">
        <v>0</v>
      </c>
      <c r="D319">
        <v>5</v>
      </c>
      <c r="E319">
        <v>88.204899999999995</v>
      </c>
      <c r="F319">
        <v>2.4496000000000002</v>
      </c>
      <c r="G319">
        <v>3752.4962999999998</v>
      </c>
      <c r="H319">
        <v>9.6661000000000001</v>
      </c>
      <c r="I319">
        <v>0.33300000000000002</v>
      </c>
      <c r="J319">
        <v>0.40170749999999988</v>
      </c>
      <c r="K319">
        <v>0.26110987499999999</v>
      </c>
      <c r="L319">
        <v>2.6901707500000001</v>
      </c>
      <c r="M319">
        <v>0.15502483131508571</v>
      </c>
      <c r="N319">
        <v>0.26522700289169471</v>
      </c>
      <c r="O319">
        <v>97.41422</v>
      </c>
      <c r="P319">
        <v>1.068518287674123</v>
      </c>
      <c r="Q319">
        <v>1</v>
      </c>
      <c r="R319">
        <v>0.70535616306220705</v>
      </c>
      <c r="S319">
        <v>0.70535616306220705</v>
      </c>
      <c r="T319">
        <v>0.78641996908261091</v>
      </c>
      <c r="U319">
        <v>0.72681176627000676</v>
      </c>
      <c r="V319">
        <v>0.72681176627000676</v>
      </c>
      <c r="W319">
        <v>0</v>
      </c>
      <c r="X319">
        <v>0</v>
      </c>
      <c r="Y319">
        <v>0</v>
      </c>
      <c r="Z319">
        <v>0</v>
      </c>
      <c r="AA319" t="s">
        <v>27</v>
      </c>
      <c r="AB319">
        <v>0</v>
      </c>
    </row>
    <row r="320" spans="1:28" x14ac:dyDescent="0.2">
      <c r="A320" s="1">
        <v>327</v>
      </c>
      <c r="B320">
        <v>3753</v>
      </c>
      <c r="C320">
        <v>0</v>
      </c>
      <c r="D320">
        <v>5</v>
      </c>
      <c r="E320">
        <v>90.775599999999997</v>
      </c>
      <c r="F320">
        <v>2.4628000000000001</v>
      </c>
      <c r="G320">
        <v>3752.9967999999999</v>
      </c>
      <c r="H320">
        <v>8.8488000000000007</v>
      </c>
      <c r="I320">
        <v>0.34060000000000001</v>
      </c>
      <c r="J320">
        <v>0.42313000000000001</v>
      </c>
      <c r="K320">
        <v>0.27503450000000002</v>
      </c>
      <c r="L320">
        <v>2.692313</v>
      </c>
      <c r="M320">
        <v>0.14769527974604249</v>
      </c>
      <c r="N320">
        <v>0.26520266617981281</v>
      </c>
      <c r="O320">
        <v>96.454729999999998</v>
      </c>
      <c r="P320">
        <v>1.1721417564166381</v>
      </c>
      <c r="Q320">
        <v>1</v>
      </c>
      <c r="R320">
        <v>0.8269562105651741</v>
      </c>
      <c r="S320">
        <v>0.8269562105651741</v>
      </c>
      <c r="T320">
        <v>0.87170490991481397</v>
      </c>
      <c r="U320">
        <v>0.7806176019286738</v>
      </c>
      <c r="V320">
        <v>0.7806176019286738</v>
      </c>
      <c r="W320">
        <v>0</v>
      </c>
      <c r="X320">
        <v>0</v>
      </c>
      <c r="Y320">
        <v>0</v>
      </c>
      <c r="Z320">
        <v>0</v>
      </c>
      <c r="AA320" t="s">
        <v>27</v>
      </c>
      <c r="AB320">
        <v>0</v>
      </c>
    </row>
    <row r="321" spans="1:28" x14ac:dyDescent="0.2">
      <c r="A321" s="1">
        <v>328</v>
      </c>
      <c r="B321">
        <v>3753</v>
      </c>
      <c r="C321">
        <v>0</v>
      </c>
      <c r="D321">
        <v>5</v>
      </c>
      <c r="E321">
        <v>90.775599999999997</v>
      </c>
      <c r="F321">
        <v>2.4628000000000001</v>
      </c>
      <c r="G321">
        <v>3752.9967999999999</v>
      </c>
      <c r="H321">
        <v>8.8488000000000007</v>
      </c>
      <c r="I321">
        <v>0.34060000000000001</v>
      </c>
      <c r="J321">
        <v>0.42313000000000001</v>
      </c>
      <c r="K321">
        <v>0.27503450000000002</v>
      </c>
      <c r="L321">
        <v>2.692313</v>
      </c>
      <c r="M321">
        <v>0.14769527974604249</v>
      </c>
      <c r="N321">
        <v>0.26520266617981281</v>
      </c>
      <c r="O321">
        <v>96.454729999999998</v>
      </c>
      <c r="P321">
        <v>1.1721417564166381</v>
      </c>
      <c r="Q321">
        <v>1</v>
      </c>
      <c r="R321">
        <v>0.8269562105651741</v>
      </c>
      <c r="S321">
        <v>0.8269562105651741</v>
      </c>
      <c r="T321">
        <v>0.87170490991481397</v>
      </c>
      <c r="U321">
        <v>0.7806176019286738</v>
      </c>
      <c r="V321">
        <v>0.7806176019286738</v>
      </c>
      <c r="W321">
        <v>0</v>
      </c>
      <c r="X321">
        <v>0</v>
      </c>
      <c r="Y321">
        <v>0</v>
      </c>
      <c r="Z321">
        <v>0</v>
      </c>
      <c r="AA321" t="s">
        <v>27</v>
      </c>
      <c r="AB321">
        <v>0</v>
      </c>
    </row>
    <row r="322" spans="1:28" x14ac:dyDescent="0.2">
      <c r="A322" s="1">
        <v>329</v>
      </c>
      <c r="B322">
        <v>3753</v>
      </c>
      <c r="C322">
        <v>0</v>
      </c>
      <c r="D322">
        <v>5</v>
      </c>
      <c r="E322">
        <v>90.775599999999997</v>
      </c>
      <c r="F322">
        <v>2.4628000000000001</v>
      </c>
      <c r="G322">
        <v>3752.9967999999999</v>
      </c>
      <c r="H322">
        <v>8.8488000000000007</v>
      </c>
      <c r="I322">
        <v>0.34060000000000001</v>
      </c>
      <c r="J322">
        <v>0.42313000000000001</v>
      </c>
      <c r="K322">
        <v>0.27503450000000002</v>
      </c>
      <c r="L322">
        <v>2.692313</v>
      </c>
      <c r="M322">
        <v>0.14769527974604249</v>
      </c>
      <c r="N322">
        <v>0.26520266617981281</v>
      </c>
      <c r="O322">
        <v>96.454729999999998</v>
      </c>
      <c r="P322">
        <v>1.1721417564166381</v>
      </c>
      <c r="Q322">
        <v>1</v>
      </c>
      <c r="R322">
        <v>0.8269562105651741</v>
      </c>
      <c r="S322">
        <v>0.8269562105651741</v>
      </c>
      <c r="T322">
        <v>0.87170490991481397</v>
      </c>
      <c r="U322">
        <v>0.7806176019286738</v>
      </c>
      <c r="V322">
        <v>0.7806176019286738</v>
      </c>
      <c r="W322">
        <v>0</v>
      </c>
      <c r="X322">
        <v>0</v>
      </c>
      <c r="Y322">
        <v>0</v>
      </c>
      <c r="Z322">
        <v>0</v>
      </c>
      <c r="AA322" t="s">
        <v>27</v>
      </c>
      <c r="AB322">
        <v>0</v>
      </c>
    </row>
    <row r="323" spans="1:28" x14ac:dyDescent="0.2">
      <c r="A323" s="1">
        <v>330</v>
      </c>
      <c r="B323">
        <v>3753.5</v>
      </c>
      <c r="C323">
        <v>0</v>
      </c>
      <c r="D323">
        <v>5</v>
      </c>
      <c r="E323">
        <v>90.940399999999997</v>
      </c>
      <c r="F323">
        <v>2.4470000000000001</v>
      </c>
      <c r="G323">
        <v>3753.4985000000001</v>
      </c>
      <c r="H323">
        <v>8.3492999999999995</v>
      </c>
      <c r="I323">
        <v>0.34</v>
      </c>
      <c r="J323">
        <v>0.42450333333333329</v>
      </c>
      <c r="K323">
        <v>0.27592716666666672</v>
      </c>
      <c r="L323">
        <v>2.6924503333333329</v>
      </c>
      <c r="M323">
        <v>0.1579372502976534</v>
      </c>
      <c r="N323">
        <v>0.26517827560001322</v>
      </c>
      <c r="O323">
        <v>95.080629999999999</v>
      </c>
      <c r="P323">
        <v>1.1283903552316381</v>
      </c>
      <c r="Q323">
        <v>1</v>
      </c>
      <c r="R323">
        <v>0.84821589785758966</v>
      </c>
      <c r="S323">
        <v>0.84821589785758966</v>
      </c>
      <c r="T323">
        <v>0.84897920310436625</v>
      </c>
      <c r="U323">
        <v>0.77779867189890795</v>
      </c>
      <c r="V323">
        <v>0.77779867189890795</v>
      </c>
      <c r="W323">
        <v>0</v>
      </c>
      <c r="X323">
        <v>0</v>
      </c>
      <c r="Y323">
        <v>0</v>
      </c>
      <c r="Z323">
        <v>0</v>
      </c>
      <c r="AA323" t="s">
        <v>27</v>
      </c>
      <c r="AB323">
        <v>0</v>
      </c>
    </row>
    <row r="324" spans="1:28" x14ac:dyDescent="0.2">
      <c r="A324" s="1">
        <v>331</v>
      </c>
      <c r="B324">
        <v>3754</v>
      </c>
      <c r="C324">
        <v>0</v>
      </c>
      <c r="D324">
        <v>5</v>
      </c>
      <c r="E324">
        <v>87.645300000000006</v>
      </c>
      <c r="F324">
        <v>2.4325999999999999</v>
      </c>
      <c r="G324">
        <v>3754.002</v>
      </c>
      <c r="H324">
        <v>8.6179000000000006</v>
      </c>
      <c r="I324">
        <v>0.34389999999999998</v>
      </c>
      <c r="J324">
        <v>0.3970441666666667</v>
      </c>
      <c r="K324">
        <v>0.25807870833333341</v>
      </c>
      <c r="L324">
        <v>2.6897044166666659</v>
      </c>
      <c r="M324">
        <v>0.16572900035254129</v>
      </c>
      <c r="N324">
        <v>0.2651538020217955</v>
      </c>
      <c r="O324">
        <v>94.118899999999996</v>
      </c>
      <c r="P324">
        <v>1.0583996643745619</v>
      </c>
      <c r="Q324">
        <v>1</v>
      </c>
      <c r="R324">
        <v>0.8046934401141016</v>
      </c>
      <c r="S324">
        <v>0.8046934401141016</v>
      </c>
      <c r="T324">
        <v>0.79487915408266485</v>
      </c>
      <c r="U324">
        <v>0.75464422227385575</v>
      </c>
      <c r="V324">
        <v>0.75464422227385575</v>
      </c>
      <c r="W324">
        <v>0</v>
      </c>
      <c r="X324">
        <v>0</v>
      </c>
      <c r="Y324">
        <v>0</v>
      </c>
      <c r="Z324">
        <v>0</v>
      </c>
      <c r="AA324" t="s">
        <v>27</v>
      </c>
      <c r="AB324">
        <v>0</v>
      </c>
    </row>
    <row r="325" spans="1:28" x14ac:dyDescent="0.2">
      <c r="A325" s="1">
        <v>332</v>
      </c>
      <c r="B325">
        <v>3754</v>
      </c>
      <c r="C325">
        <v>0</v>
      </c>
      <c r="D325">
        <v>5</v>
      </c>
      <c r="E325">
        <v>87.645300000000006</v>
      </c>
      <c r="F325">
        <v>2.4325999999999999</v>
      </c>
      <c r="G325">
        <v>3754.002</v>
      </c>
      <c r="H325">
        <v>8.6179000000000006</v>
      </c>
      <c r="I325">
        <v>0.34389999999999998</v>
      </c>
      <c r="J325">
        <v>0.3970441666666667</v>
      </c>
      <c r="K325">
        <v>0.25807870833333341</v>
      </c>
      <c r="L325">
        <v>2.6897044166666659</v>
      </c>
      <c r="M325">
        <v>0.16572900035254129</v>
      </c>
      <c r="N325">
        <v>0.2651538020217955</v>
      </c>
      <c r="O325">
        <v>94.118899999999996</v>
      </c>
      <c r="P325">
        <v>1.0583996643745619</v>
      </c>
      <c r="Q325">
        <v>1</v>
      </c>
      <c r="R325">
        <v>0.8046934401141016</v>
      </c>
      <c r="S325">
        <v>0.8046934401141016</v>
      </c>
      <c r="T325">
        <v>0.79487915408266485</v>
      </c>
      <c r="U325">
        <v>0.75464422227385575</v>
      </c>
      <c r="V325">
        <v>0.75464422227385575</v>
      </c>
      <c r="W325">
        <v>0</v>
      </c>
      <c r="X325">
        <v>0</v>
      </c>
      <c r="Y325">
        <v>0</v>
      </c>
      <c r="Z325">
        <v>0</v>
      </c>
      <c r="AA325" t="s">
        <v>27</v>
      </c>
      <c r="AB325">
        <v>0</v>
      </c>
    </row>
    <row r="326" spans="1:28" x14ac:dyDescent="0.2">
      <c r="A326" s="1">
        <v>333</v>
      </c>
      <c r="B326">
        <v>3754</v>
      </c>
      <c r="C326">
        <v>0</v>
      </c>
      <c r="D326">
        <v>5</v>
      </c>
      <c r="E326">
        <v>87.645300000000006</v>
      </c>
      <c r="F326">
        <v>2.4325999999999999</v>
      </c>
      <c r="G326">
        <v>3754.002</v>
      </c>
      <c r="H326">
        <v>8.6179000000000006</v>
      </c>
      <c r="I326">
        <v>0.34389999999999998</v>
      </c>
      <c r="J326">
        <v>0.3970441666666667</v>
      </c>
      <c r="K326">
        <v>0.25807870833333341</v>
      </c>
      <c r="L326">
        <v>2.6897044166666659</v>
      </c>
      <c r="M326">
        <v>0.16572900035254129</v>
      </c>
      <c r="N326">
        <v>0.2651538020217955</v>
      </c>
      <c r="O326">
        <v>94.118899999999996</v>
      </c>
      <c r="P326">
        <v>1.0583996643745619</v>
      </c>
      <c r="Q326">
        <v>1</v>
      </c>
      <c r="R326">
        <v>0.8046934401141016</v>
      </c>
      <c r="S326">
        <v>0.8046934401141016</v>
      </c>
      <c r="T326">
        <v>0.79487915408266485</v>
      </c>
      <c r="U326">
        <v>0.75464422227385575</v>
      </c>
      <c r="V326">
        <v>0.75464422227385575</v>
      </c>
      <c r="W326">
        <v>0</v>
      </c>
      <c r="X326">
        <v>0</v>
      </c>
      <c r="Y326">
        <v>0</v>
      </c>
      <c r="Z326">
        <v>0</v>
      </c>
      <c r="AA326" t="s">
        <v>27</v>
      </c>
      <c r="AB326">
        <v>0</v>
      </c>
    </row>
    <row r="327" spans="1:28" x14ac:dyDescent="0.2">
      <c r="A327" s="1">
        <v>334</v>
      </c>
      <c r="B327">
        <v>3754.5</v>
      </c>
      <c r="C327">
        <v>0</v>
      </c>
      <c r="D327">
        <v>5</v>
      </c>
      <c r="E327">
        <v>84.506799999999998</v>
      </c>
      <c r="F327">
        <v>2.4266999999999999</v>
      </c>
      <c r="G327">
        <v>3754.4992999999999</v>
      </c>
      <c r="H327">
        <v>8.5067000000000004</v>
      </c>
      <c r="I327">
        <v>0.34589999999999999</v>
      </c>
      <c r="J327">
        <v>0.37089</v>
      </c>
      <c r="K327">
        <v>0.2410785</v>
      </c>
      <c r="L327">
        <v>2.6870889999999998</v>
      </c>
      <c r="M327">
        <v>0.16812968485974741</v>
      </c>
      <c r="N327">
        <v>0.2651296342402909</v>
      </c>
      <c r="O327">
        <v>93.347020000000001</v>
      </c>
      <c r="P327">
        <v>1.050035975676459</v>
      </c>
      <c r="Q327">
        <v>1</v>
      </c>
      <c r="R327">
        <v>0.83654869854204861</v>
      </c>
      <c r="S327">
        <v>0.83654869854204861</v>
      </c>
      <c r="T327">
        <v>0.79065708628632025</v>
      </c>
      <c r="U327">
        <v>0.76986033460856462</v>
      </c>
      <c r="V327">
        <v>0.76986033460856462</v>
      </c>
      <c r="W327">
        <v>0</v>
      </c>
      <c r="X327">
        <v>0</v>
      </c>
      <c r="Y327">
        <v>0</v>
      </c>
      <c r="Z327">
        <v>0</v>
      </c>
      <c r="AA327" t="s">
        <v>27</v>
      </c>
      <c r="AB327">
        <v>0</v>
      </c>
    </row>
    <row r="328" spans="1:28" x14ac:dyDescent="0.2">
      <c r="A328" s="1">
        <v>335</v>
      </c>
      <c r="B328">
        <v>3755</v>
      </c>
      <c r="C328">
        <v>0</v>
      </c>
      <c r="D328">
        <v>5</v>
      </c>
      <c r="E328">
        <v>84.0715</v>
      </c>
      <c r="F328">
        <v>2.4298999999999999</v>
      </c>
      <c r="G328">
        <v>3755.0005000000001</v>
      </c>
      <c r="H328">
        <v>8.7584999999999997</v>
      </c>
      <c r="I328">
        <v>0.34670000000000001</v>
      </c>
      <c r="J328">
        <v>0.36726249999999999</v>
      </c>
      <c r="K328">
        <v>0.23872062499999999</v>
      </c>
      <c r="L328">
        <v>2.68672625</v>
      </c>
      <c r="M328">
        <v>0.1658681150657017</v>
      </c>
      <c r="N328">
        <v>0.26510528138377482</v>
      </c>
      <c r="O328">
        <v>93.651709999999994</v>
      </c>
      <c r="P328">
        <v>1.048893546596773</v>
      </c>
      <c r="Q328">
        <v>1</v>
      </c>
      <c r="R328">
        <v>0.82090789830906519</v>
      </c>
      <c r="S328">
        <v>0.82090789830906519</v>
      </c>
      <c r="T328">
        <v>0.78600451881717293</v>
      </c>
      <c r="U328">
        <v>0.76477726164492854</v>
      </c>
      <c r="V328">
        <v>0.76477726164492854</v>
      </c>
      <c r="W328">
        <v>0</v>
      </c>
      <c r="X328">
        <v>0</v>
      </c>
      <c r="Y328">
        <v>0</v>
      </c>
      <c r="Z328">
        <v>0</v>
      </c>
      <c r="AA328" t="s">
        <v>27</v>
      </c>
      <c r="AB328">
        <v>0</v>
      </c>
    </row>
    <row r="329" spans="1:28" x14ac:dyDescent="0.2">
      <c r="A329" s="1">
        <v>336</v>
      </c>
      <c r="B329">
        <v>3755</v>
      </c>
      <c r="C329">
        <v>0</v>
      </c>
      <c r="D329">
        <v>5</v>
      </c>
      <c r="E329">
        <v>84.0715</v>
      </c>
      <c r="F329">
        <v>2.4298999999999999</v>
      </c>
      <c r="G329">
        <v>3755.0005000000001</v>
      </c>
      <c r="H329">
        <v>8.7584999999999997</v>
      </c>
      <c r="I329">
        <v>0.34670000000000001</v>
      </c>
      <c r="J329">
        <v>0.36726249999999999</v>
      </c>
      <c r="K329">
        <v>0.23872062499999999</v>
      </c>
      <c r="L329">
        <v>2.68672625</v>
      </c>
      <c r="M329">
        <v>0.1658681150657017</v>
      </c>
      <c r="N329">
        <v>0.26510528138377482</v>
      </c>
      <c r="O329">
        <v>93.651709999999994</v>
      </c>
      <c r="P329">
        <v>1.048893546596773</v>
      </c>
      <c r="Q329">
        <v>1</v>
      </c>
      <c r="R329">
        <v>0.82090789830906519</v>
      </c>
      <c r="S329">
        <v>0.82090789830906519</v>
      </c>
      <c r="T329">
        <v>0.78600451881717293</v>
      </c>
      <c r="U329">
        <v>0.76477726164492854</v>
      </c>
      <c r="V329">
        <v>0.76477726164492854</v>
      </c>
      <c r="W329">
        <v>0</v>
      </c>
      <c r="X329">
        <v>0</v>
      </c>
      <c r="Y329">
        <v>0</v>
      </c>
      <c r="Z329">
        <v>0</v>
      </c>
      <c r="AA329" t="s">
        <v>27</v>
      </c>
      <c r="AB329">
        <v>0</v>
      </c>
    </row>
    <row r="330" spans="1:28" x14ac:dyDescent="0.2">
      <c r="A330" s="1">
        <v>337</v>
      </c>
      <c r="B330">
        <v>3755</v>
      </c>
      <c r="C330">
        <v>0</v>
      </c>
      <c r="D330">
        <v>5</v>
      </c>
      <c r="E330">
        <v>84.0715</v>
      </c>
      <c r="F330">
        <v>2.4298999999999999</v>
      </c>
      <c r="G330">
        <v>3755.0005000000001</v>
      </c>
      <c r="H330">
        <v>8.7584999999999997</v>
      </c>
      <c r="I330">
        <v>0.34670000000000001</v>
      </c>
      <c r="J330">
        <v>0.36726249999999999</v>
      </c>
      <c r="K330">
        <v>0.23872062499999999</v>
      </c>
      <c r="L330">
        <v>2.68672625</v>
      </c>
      <c r="M330">
        <v>0.1658681150657017</v>
      </c>
      <c r="N330">
        <v>0.26510528138377482</v>
      </c>
      <c r="O330">
        <v>93.651709999999994</v>
      </c>
      <c r="P330">
        <v>1.048893546596773</v>
      </c>
      <c r="Q330">
        <v>1</v>
      </c>
      <c r="R330">
        <v>0.82090789830906519</v>
      </c>
      <c r="S330">
        <v>0.82090789830906519</v>
      </c>
      <c r="T330">
        <v>0.78600451881717293</v>
      </c>
      <c r="U330">
        <v>0.76477726164492854</v>
      </c>
      <c r="V330">
        <v>0.76477726164492854</v>
      </c>
      <c r="W330">
        <v>0</v>
      </c>
      <c r="X330">
        <v>0</v>
      </c>
      <c r="Y330">
        <v>0</v>
      </c>
      <c r="Z330">
        <v>0</v>
      </c>
      <c r="AA330" t="s">
        <v>27</v>
      </c>
      <c r="AB330">
        <v>0</v>
      </c>
    </row>
    <row r="331" spans="1:28" x14ac:dyDescent="0.2">
      <c r="A331" s="1">
        <v>338</v>
      </c>
      <c r="B331">
        <v>3755.5</v>
      </c>
      <c r="C331">
        <v>0</v>
      </c>
      <c r="D331">
        <v>5</v>
      </c>
      <c r="E331">
        <v>86.070599999999999</v>
      </c>
      <c r="F331">
        <v>2.4382000000000001</v>
      </c>
      <c r="G331">
        <v>3755.5043999999998</v>
      </c>
      <c r="H331">
        <v>8.5488</v>
      </c>
      <c r="I331">
        <v>0.34179999999999999</v>
      </c>
      <c r="J331">
        <v>0.38392166666666672</v>
      </c>
      <c r="K331">
        <v>0.24954908333333331</v>
      </c>
      <c r="L331">
        <v>2.688392166666667</v>
      </c>
      <c r="M331">
        <v>0.16140991003147959</v>
      </c>
      <c r="N331">
        <v>0.26508080184623828</v>
      </c>
      <c r="O331">
        <v>94.249859999999998</v>
      </c>
      <c r="P331">
        <v>1.09095381153355</v>
      </c>
      <c r="Q331">
        <v>1</v>
      </c>
      <c r="R331">
        <v>0.85127944734151972</v>
      </c>
      <c r="S331">
        <v>0.85127944734151972</v>
      </c>
      <c r="T331">
        <v>0.81908222610307813</v>
      </c>
      <c r="U331">
        <v>0.78072754253461452</v>
      </c>
      <c r="V331">
        <v>0.78072754253461452</v>
      </c>
      <c r="W331">
        <v>0</v>
      </c>
      <c r="X331">
        <v>0</v>
      </c>
      <c r="Y331">
        <v>0</v>
      </c>
      <c r="Z331">
        <v>0</v>
      </c>
      <c r="AA331" t="s">
        <v>27</v>
      </c>
      <c r="AB331">
        <v>0</v>
      </c>
    </row>
    <row r="332" spans="1:28" x14ac:dyDescent="0.2">
      <c r="A332" s="1">
        <v>339</v>
      </c>
      <c r="B332">
        <v>3756</v>
      </c>
      <c r="C332">
        <v>0</v>
      </c>
      <c r="D332">
        <v>5</v>
      </c>
      <c r="E332">
        <v>89.624899999999997</v>
      </c>
      <c r="F332">
        <v>2.4445999999999999</v>
      </c>
      <c r="G332">
        <v>3756.0032000000001</v>
      </c>
      <c r="H332">
        <v>8.4024999999999999</v>
      </c>
      <c r="I332">
        <v>0.34179999999999999</v>
      </c>
      <c r="J332">
        <v>0.4135408333333333</v>
      </c>
      <c r="K332">
        <v>0.26880154166666659</v>
      </c>
      <c r="L332">
        <v>2.691354083333334</v>
      </c>
      <c r="M332">
        <v>0.1588882385960674</v>
      </c>
      <c r="N332">
        <v>0.26505657451948611</v>
      </c>
      <c r="O332">
        <v>95.013639999999995</v>
      </c>
      <c r="P332">
        <v>1.11782361282256</v>
      </c>
      <c r="Q332">
        <v>1</v>
      </c>
      <c r="R332">
        <v>0.84915556554820415</v>
      </c>
      <c r="S332">
        <v>0.84915556554820415</v>
      </c>
      <c r="T332">
        <v>0.84057640392941557</v>
      </c>
      <c r="U332">
        <v>0.77846516618543504</v>
      </c>
      <c r="V332">
        <v>0.77846516618543504</v>
      </c>
      <c r="W332">
        <v>0</v>
      </c>
      <c r="X332">
        <v>0</v>
      </c>
      <c r="Y332">
        <v>0</v>
      </c>
      <c r="Z332">
        <v>0</v>
      </c>
      <c r="AA332" t="s">
        <v>27</v>
      </c>
      <c r="AB332">
        <v>0</v>
      </c>
    </row>
    <row r="333" spans="1:28" x14ac:dyDescent="0.2">
      <c r="A333" s="1">
        <v>340</v>
      </c>
      <c r="B333">
        <v>3756</v>
      </c>
      <c r="C333">
        <v>0</v>
      </c>
      <c r="D333">
        <v>5</v>
      </c>
      <c r="E333">
        <v>89.624899999999997</v>
      </c>
      <c r="F333">
        <v>2.4445999999999999</v>
      </c>
      <c r="G333">
        <v>3756.0032000000001</v>
      </c>
      <c r="H333">
        <v>8.4024999999999999</v>
      </c>
      <c r="I333">
        <v>0.34179999999999999</v>
      </c>
      <c r="J333">
        <v>0.4135408333333333</v>
      </c>
      <c r="K333">
        <v>0.26880154166666659</v>
      </c>
      <c r="L333">
        <v>2.691354083333334</v>
      </c>
      <c r="M333">
        <v>0.1588882385960674</v>
      </c>
      <c r="N333">
        <v>0.26505657451948611</v>
      </c>
      <c r="O333">
        <v>95.013639999999995</v>
      </c>
      <c r="P333">
        <v>1.11782361282256</v>
      </c>
      <c r="Q333">
        <v>1</v>
      </c>
      <c r="R333">
        <v>0.84915556554820415</v>
      </c>
      <c r="S333">
        <v>0.84915556554820415</v>
      </c>
      <c r="T333">
        <v>0.84057640392941557</v>
      </c>
      <c r="U333">
        <v>0.77846516618543504</v>
      </c>
      <c r="V333">
        <v>0.77846516618543504</v>
      </c>
      <c r="W333">
        <v>0</v>
      </c>
      <c r="X333">
        <v>0</v>
      </c>
      <c r="Y333">
        <v>0</v>
      </c>
      <c r="Z333">
        <v>0</v>
      </c>
      <c r="AA333" t="s">
        <v>27</v>
      </c>
      <c r="AB333">
        <v>0</v>
      </c>
    </row>
    <row r="334" spans="1:28" x14ac:dyDescent="0.2">
      <c r="A334" s="1">
        <v>341</v>
      </c>
      <c r="B334">
        <v>3756</v>
      </c>
      <c r="C334">
        <v>0</v>
      </c>
      <c r="D334">
        <v>5</v>
      </c>
      <c r="E334">
        <v>89.624899999999997</v>
      </c>
      <c r="F334">
        <v>2.4445999999999999</v>
      </c>
      <c r="G334">
        <v>3756.0032000000001</v>
      </c>
      <c r="H334">
        <v>8.4024999999999999</v>
      </c>
      <c r="I334">
        <v>0.34179999999999999</v>
      </c>
      <c r="J334">
        <v>0.4135408333333333</v>
      </c>
      <c r="K334">
        <v>0.26880154166666659</v>
      </c>
      <c r="L334">
        <v>2.691354083333334</v>
      </c>
      <c r="M334">
        <v>0.1588882385960674</v>
      </c>
      <c r="N334">
        <v>0.26505657451948611</v>
      </c>
      <c r="O334">
        <v>95.013639999999995</v>
      </c>
      <c r="P334">
        <v>1.11782361282256</v>
      </c>
      <c r="Q334">
        <v>1</v>
      </c>
      <c r="R334">
        <v>0.84915556554820415</v>
      </c>
      <c r="S334">
        <v>0.84915556554820415</v>
      </c>
      <c r="T334">
        <v>0.84057640392941557</v>
      </c>
      <c r="U334">
        <v>0.77846516618543504</v>
      </c>
      <c r="V334">
        <v>0.77846516618543504</v>
      </c>
      <c r="W334">
        <v>0</v>
      </c>
      <c r="X334">
        <v>0</v>
      </c>
      <c r="Y334">
        <v>0</v>
      </c>
      <c r="Z334">
        <v>0</v>
      </c>
      <c r="AA334" t="s">
        <v>27</v>
      </c>
      <c r="AB334">
        <v>0</v>
      </c>
    </row>
    <row r="335" spans="1:28" x14ac:dyDescent="0.2">
      <c r="A335" s="1">
        <v>342</v>
      </c>
      <c r="B335">
        <v>3756.5</v>
      </c>
      <c r="C335">
        <v>0</v>
      </c>
      <c r="D335">
        <v>5</v>
      </c>
      <c r="E335">
        <v>89.442099999999996</v>
      </c>
      <c r="F335">
        <v>2.4512999999999998</v>
      </c>
      <c r="G335">
        <v>3756.5012000000002</v>
      </c>
      <c r="H335">
        <v>8.3544999999999998</v>
      </c>
      <c r="I335">
        <v>0.33090000000000003</v>
      </c>
      <c r="J335">
        <v>0.41201749999999998</v>
      </c>
      <c r="K335">
        <v>0.26781137500000002</v>
      </c>
      <c r="L335">
        <v>2.6912017499999998</v>
      </c>
      <c r="M335">
        <v>0.15449108390417851</v>
      </c>
      <c r="N335">
        <v>0.26503239046722371</v>
      </c>
      <c r="O335">
        <v>94.566000000000003</v>
      </c>
      <c r="P335">
        <v>1.1528845654716799</v>
      </c>
      <c r="Q335">
        <v>1</v>
      </c>
      <c r="R335">
        <v>0.88263292195693177</v>
      </c>
      <c r="S335">
        <v>0.88263292195693177</v>
      </c>
      <c r="T335">
        <v>0.86638056044326428</v>
      </c>
      <c r="U335">
        <v>0.79687128612407376</v>
      </c>
      <c r="V335">
        <v>0.79687128612407376</v>
      </c>
      <c r="W335">
        <v>0</v>
      </c>
      <c r="X335">
        <v>0</v>
      </c>
      <c r="Y335">
        <v>0</v>
      </c>
      <c r="Z335">
        <v>0</v>
      </c>
      <c r="AA335" t="s">
        <v>27</v>
      </c>
      <c r="AB335">
        <v>0</v>
      </c>
    </row>
    <row r="336" spans="1:28" x14ac:dyDescent="0.2">
      <c r="A336" s="1">
        <v>343</v>
      </c>
      <c r="B336">
        <v>3757</v>
      </c>
      <c r="C336">
        <v>0</v>
      </c>
      <c r="D336">
        <v>5</v>
      </c>
      <c r="E336">
        <v>91.676900000000003</v>
      </c>
      <c r="F336">
        <v>2.4586000000000001</v>
      </c>
      <c r="G336">
        <v>3756.9992999999999</v>
      </c>
      <c r="H336">
        <v>8.8567</v>
      </c>
      <c r="I336">
        <v>0.34720000000000001</v>
      </c>
      <c r="J336">
        <v>0.43064083333333342</v>
      </c>
      <c r="K336">
        <v>0.27991654166666669</v>
      </c>
      <c r="L336">
        <v>2.6930640833333328</v>
      </c>
      <c r="M336">
        <v>0.15080849002836469</v>
      </c>
      <c r="N336">
        <v>0.26500820597281127</v>
      </c>
      <c r="O336">
        <v>93.83784</v>
      </c>
      <c r="P336">
        <v>1.147011843734262</v>
      </c>
      <c r="Q336">
        <v>1</v>
      </c>
      <c r="R336">
        <v>0.79545600773649949</v>
      </c>
      <c r="S336">
        <v>0.79545600773649949</v>
      </c>
      <c r="T336">
        <v>0.8538451560020256</v>
      </c>
      <c r="U336">
        <v>0.76481894884531132</v>
      </c>
      <c r="V336">
        <v>0.76481894884531132</v>
      </c>
      <c r="W336">
        <v>0</v>
      </c>
      <c r="X336">
        <v>0</v>
      </c>
      <c r="Y336">
        <v>0</v>
      </c>
      <c r="Z336">
        <v>0</v>
      </c>
      <c r="AA336" t="s">
        <v>27</v>
      </c>
      <c r="AB336">
        <v>0</v>
      </c>
    </row>
    <row r="337" spans="1:28" x14ac:dyDescent="0.2">
      <c r="A337" s="1">
        <v>344</v>
      </c>
      <c r="B337">
        <v>3757</v>
      </c>
      <c r="C337">
        <v>0</v>
      </c>
      <c r="D337">
        <v>5</v>
      </c>
      <c r="E337">
        <v>91.676900000000003</v>
      </c>
      <c r="F337">
        <v>2.4586000000000001</v>
      </c>
      <c r="G337">
        <v>3756.9992999999999</v>
      </c>
      <c r="H337">
        <v>8.8567</v>
      </c>
      <c r="I337">
        <v>0.34720000000000001</v>
      </c>
      <c r="J337">
        <v>0.43064083333333342</v>
      </c>
      <c r="K337">
        <v>0.27991654166666669</v>
      </c>
      <c r="L337">
        <v>2.6930640833333328</v>
      </c>
      <c r="M337">
        <v>0.15080849002836469</v>
      </c>
      <c r="N337">
        <v>0.26500820597281127</v>
      </c>
      <c r="O337">
        <v>93.83784</v>
      </c>
      <c r="P337">
        <v>1.147011843734262</v>
      </c>
      <c r="Q337">
        <v>1</v>
      </c>
      <c r="R337">
        <v>0.79545600773649949</v>
      </c>
      <c r="S337">
        <v>0.79545600773649949</v>
      </c>
      <c r="T337">
        <v>0.8538451560020256</v>
      </c>
      <c r="U337">
        <v>0.76481894884531132</v>
      </c>
      <c r="V337">
        <v>0.76481894884531132</v>
      </c>
      <c r="W337">
        <v>0</v>
      </c>
      <c r="X337">
        <v>0</v>
      </c>
      <c r="Y337">
        <v>0</v>
      </c>
      <c r="Z337">
        <v>0</v>
      </c>
      <c r="AA337" t="s">
        <v>27</v>
      </c>
      <c r="AB337">
        <v>0</v>
      </c>
    </row>
    <row r="338" spans="1:28" x14ac:dyDescent="0.2">
      <c r="A338" s="1">
        <v>345</v>
      </c>
      <c r="B338">
        <v>3757</v>
      </c>
      <c r="C338">
        <v>0</v>
      </c>
      <c r="D338">
        <v>5</v>
      </c>
      <c r="E338">
        <v>91.676900000000003</v>
      </c>
      <c r="F338">
        <v>2.4586000000000001</v>
      </c>
      <c r="G338">
        <v>3756.9992999999999</v>
      </c>
      <c r="H338">
        <v>8.8567</v>
      </c>
      <c r="I338">
        <v>0.34720000000000001</v>
      </c>
      <c r="J338">
        <v>0.43064083333333342</v>
      </c>
      <c r="K338">
        <v>0.27991654166666669</v>
      </c>
      <c r="L338">
        <v>2.6930640833333328</v>
      </c>
      <c r="M338">
        <v>0.15080849002836469</v>
      </c>
      <c r="N338">
        <v>0.26500820597281127</v>
      </c>
      <c r="O338">
        <v>93.83784</v>
      </c>
      <c r="P338">
        <v>1.147011843734262</v>
      </c>
      <c r="Q338">
        <v>1</v>
      </c>
      <c r="R338">
        <v>0.79545600773649949</v>
      </c>
      <c r="S338">
        <v>0.79545600773649949</v>
      </c>
      <c r="T338">
        <v>0.8538451560020256</v>
      </c>
      <c r="U338">
        <v>0.76481894884531132</v>
      </c>
      <c r="V338">
        <v>0.76481894884531132</v>
      </c>
      <c r="W338">
        <v>0</v>
      </c>
      <c r="X338">
        <v>0</v>
      </c>
      <c r="Y338">
        <v>0</v>
      </c>
      <c r="Z338">
        <v>0</v>
      </c>
      <c r="AA338" t="s">
        <v>27</v>
      </c>
      <c r="AB338">
        <v>0</v>
      </c>
    </row>
    <row r="339" spans="1:28" x14ac:dyDescent="0.2">
      <c r="A339" s="1">
        <v>346</v>
      </c>
      <c r="B339">
        <v>3757.5</v>
      </c>
      <c r="C339">
        <v>0</v>
      </c>
      <c r="D339">
        <v>5</v>
      </c>
      <c r="E339">
        <v>91.987700000000004</v>
      </c>
      <c r="F339">
        <v>2.4634999999999998</v>
      </c>
      <c r="G339">
        <v>3757.5007000000001</v>
      </c>
      <c r="H339">
        <v>10.325699999999999</v>
      </c>
      <c r="I339">
        <v>0.34250000000000003</v>
      </c>
      <c r="J339">
        <v>0.43323083333333329</v>
      </c>
      <c r="K339">
        <v>0.28160004166666669</v>
      </c>
      <c r="L339">
        <v>2.693323083333333</v>
      </c>
      <c r="M339">
        <v>0.14779875342965501</v>
      </c>
      <c r="N339">
        <v>0.26498386570914789</v>
      </c>
      <c r="O339">
        <v>93.296710000000004</v>
      </c>
      <c r="P339">
        <v>1.0838749847130591</v>
      </c>
      <c r="Q339">
        <v>1</v>
      </c>
      <c r="R339">
        <v>0.55442006159137136</v>
      </c>
      <c r="S339">
        <v>0.55442006159137136</v>
      </c>
      <c r="T339">
        <v>0.78780120490818661</v>
      </c>
      <c r="U339">
        <v>0.69347782017211235</v>
      </c>
      <c r="V339">
        <v>0.69347782017211235</v>
      </c>
      <c r="W339">
        <v>0</v>
      </c>
      <c r="X339">
        <v>0</v>
      </c>
      <c r="Y339">
        <v>0</v>
      </c>
      <c r="Z339">
        <v>0</v>
      </c>
      <c r="AA339" t="s">
        <v>27</v>
      </c>
      <c r="AB339">
        <v>0</v>
      </c>
    </row>
    <row r="340" spans="1:28" x14ac:dyDescent="0.2">
      <c r="A340" s="1">
        <v>347</v>
      </c>
      <c r="B340">
        <v>3758</v>
      </c>
      <c r="C340">
        <v>0</v>
      </c>
      <c r="D340">
        <v>5</v>
      </c>
      <c r="E340">
        <v>92.401700000000005</v>
      </c>
      <c r="F340">
        <v>2.4632999999999998</v>
      </c>
      <c r="G340">
        <v>3757.9992999999999</v>
      </c>
      <c r="H340">
        <v>8.9739000000000004</v>
      </c>
      <c r="I340">
        <v>0.3569</v>
      </c>
      <c r="J340">
        <v>0.43668083333333341</v>
      </c>
      <c r="K340">
        <v>0.28384254166666673</v>
      </c>
      <c r="L340">
        <v>2.6936680833333329</v>
      </c>
      <c r="M340">
        <v>0.1481163794094208</v>
      </c>
      <c r="N340">
        <v>0.26495966580375369</v>
      </c>
      <c r="O340">
        <v>94.225710000000007</v>
      </c>
      <c r="P340">
        <v>1.1601020208093811</v>
      </c>
      <c r="Q340">
        <v>1</v>
      </c>
      <c r="R340">
        <v>0.77884680826794306</v>
      </c>
      <c r="S340">
        <v>0.77884680826794306</v>
      </c>
      <c r="T340">
        <v>0.86117997917570699</v>
      </c>
      <c r="U340">
        <v>0.76201926752339821</v>
      </c>
      <c r="V340">
        <v>0.76201926752339821</v>
      </c>
      <c r="W340">
        <v>0</v>
      </c>
      <c r="X340">
        <v>0</v>
      </c>
      <c r="Y340">
        <v>0</v>
      </c>
      <c r="Z340">
        <v>0</v>
      </c>
      <c r="AA340" t="s">
        <v>27</v>
      </c>
      <c r="AB340">
        <v>0</v>
      </c>
    </row>
    <row r="341" spans="1:28" x14ac:dyDescent="0.2">
      <c r="A341" s="1">
        <v>348</v>
      </c>
      <c r="B341">
        <v>3758</v>
      </c>
      <c r="C341">
        <v>0</v>
      </c>
      <c r="D341">
        <v>5</v>
      </c>
      <c r="E341">
        <v>92.401700000000005</v>
      </c>
      <c r="F341">
        <v>2.4632999999999998</v>
      </c>
      <c r="G341">
        <v>3757.9992999999999</v>
      </c>
      <c r="H341">
        <v>8.9739000000000004</v>
      </c>
      <c r="I341">
        <v>0.3569</v>
      </c>
      <c r="J341">
        <v>0.43668083333333341</v>
      </c>
      <c r="K341">
        <v>0.28384254166666673</v>
      </c>
      <c r="L341">
        <v>2.6936680833333329</v>
      </c>
      <c r="M341">
        <v>0.1481163794094208</v>
      </c>
      <c r="N341">
        <v>0.26495966580375369</v>
      </c>
      <c r="O341">
        <v>94.225710000000007</v>
      </c>
      <c r="P341">
        <v>1.1601020208093811</v>
      </c>
      <c r="Q341">
        <v>1</v>
      </c>
      <c r="R341">
        <v>0.77884680826794306</v>
      </c>
      <c r="S341">
        <v>0.77884680826794306</v>
      </c>
      <c r="T341">
        <v>0.86117997917570699</v>
      </c>
      <c r="U341">
        <v>0.76201926752339821</v>
      </c>
      <c r="V341">
        <v>0.76201926752339821</v>
      </c>
      <c r="W341">
        <v>0</v>
      </c>
      <c r="X341">
        <v>0</v>
      </c>
      <c r="Y341">
        <v>0</v>
      </c>
      <c r="Z341">
        <v>0</v>
      </c>
      <c r="AA341" t="s">
        <v>27</v>
      </c>
      <c r="AB341">
        <v>0</v>
      </c>
    </row>
    <row r="342" spans="1:28" x14ac:dyDescent="0.2">
      <c r="A342" s="1">
        <v>349</v>
      </c>
      <c r="B342">
        <v>3758</v>
      </c>
      <c r="C342">
        <v>0</v>
      </c>
      <c r="D342">
        <v>5</v>
      </c>
      <c r="E342">
        <v>92.401700000000005</v>
      </c>
      <c r="F342">
        <v>2.4632999999999998</v>
      </c>
      <c r="G342">
        <v>3757.9992999999999</v>
      </c>
      <c r="H342">
        <v>8.9739000000000004</v>
      </c>
      <c r="I342">
        <v>0.3569</v>
      </c>
      <c r="J342">
        <v>0.43668083333333341</v>
      </c>
      <c r="K342">
        <v>0.28384254166666673</v>
      </c>
      <c r="L342">
        <v>2.6936680833333329</v>
      </c>
      <c r="M342">
        <v>0.1481163794094208</v>
      </c>
      <c r="N342">
        <v>0.26495966580375369</v>
      </c>
      <c r="O342">
        <v>94.225710000000007</v>
      </c>
      <c r="P342">
        <v>1.1601020208093811</v>
      </c>
      <c r="Q342">
        <v>1</v>
      </c>
      <c r="R342">
        <v>0.77884680826794306</v>
      </c>
      <c r="S342">
        <v>0.77884680826794306</v>
      </c>
      <c r="T342">
        <v>0.86117997917570699</v>
      </c>
      <c r="U342">
        <v>0.76201926752339821</v>
      </c>
      <c r="V342">
        <v>0.76201926752339821</v>
      </c>
      <c r="W342">
        <v>0</v>
      </c>
      <c r="X342">
        <v>0</v>
      </c>
      <c r="Y342">
        <v>0</v>
      </c>
      <c r="Z342">
        <v>0</v>
      </c>
      <c r="AA342" t="s">
        <v>27</v>
      </c>
      <c r="AB342">
        <v>0</v>
      </c>
    </row>
    <row r="343" spans="1:28" x14ac:dyDescent="0.2">
      <c r="A343" s="1">
        <v>350</v>
      </c>
      <c r="B343">
        <v>3758.5</v>
      </c>
      <c r="C343">
        <v>0</v>
      </c>
      <c r="D343">
        <v>5</v>
      </c>
      <c r="E343">
        <v>91.615899999999996</v>
      </c>
      <c r="F343">
        <v>2.4628999999999999</v>
      </c>
      <c r="G343">
        <v>3758.4998000000001</v>
      </c>
      <c r="H343">
        <v>7.2644000000000002</v>
      </c>
      <c r="I343">
        <v>0.35670000000000002</v>
      </c>
      <c r="J343">
        <v>0.43013249999999997</v>
      </c>
      <c r="K343">
        <v>0.27958612500000002</v>
      </c>
      <c r="L343">
        <v>2.6930132499999999</v>
      </c>
      <c r="M343">
        <v>0.14801485144773319</v>
      </c>
      <c r="N343">
        <v>0.26493537812555829</v>
      </c>
      <c r="O343">
        <v>96.307950000000005</v>
      </c>
      <c r="P343">
        <v>1.2902230885339789</v>
      </c>
      <c r="Q343">
        <v>1</v>
      </c>
      <c r="R343">
        <v>1.0878092157078041</v>
      </c>
      <c r="S343">
        <v>1</v>
      </c>
      <c r="T343">
        <v>0.98607071474946473</v>
      </c>
      <c r="U343">
        <v>0.88681170483542915</v>
      </c>
      <c r="V343">
        <v>0.88681170483542915</v>
      </c>
      <c r="W343">
        <v>0</v>
      </c>
      <c r="X343">
        <v>0</v>
      </c>
      <c r="Y343">
        <v>0</v>
      </c>
      <c r="Z343">
        <v>0</v>
      </c>
      <c r="AA343" t="s">
        <v>27</v>
      </c>
      <c r="AB343">
        <v>0</v>
      </c>
    </row>
    <row r="344" spans="1:28" x14ac:dyDescent="0.2">
      <c r="A344" s="1">
        <v>351</v>
      </c>
      <c r="B344">
        <v>3759</v>
      </c>
      <c r="C344">
        <v>0</v>
      </c>
      <c r="D344">
        <v>5</v>
      </c>
      <c r="E344">
        <v>92.170900000000003</v>
      </c>
      <c r="F344">
        <v>2.4651000000000001</v>
      </c>
      <c r="G344">
        <v>3759.0054</v>
      </c>
      <c r="H344">
        <v>6.7629000000000001</v>
      </c>
      <c r="I344">
        <v>0.35020000000000001</v>
      </c>
      <c r="J344">
        <v>0.43475750000000002</v>
      </c>
      <c r="K344">
        <v>0.28259237500000001</v>
      </c>
      <c r="L344">
        <v>2.6934757500000002</v>
      </c>
      <c r="M344">
        <v>0.14685355830549399</v>
      </c>
      <c r="N344">
        <v>0.26491084748109039</v>
      </c>
      <c r="O344">
        <v>98.454840000000004</v>
      </c>
      <c r="P344">
        <v>1.347717643907854</v>
      </c>
      <c r="Q344">
        <v>1</v>
      </c>
      <c r="R344">
        <v>1.189345505297785</v>
      </c>
      <c r="S344">
        <v>1</v>
      </c>
      <c r="T344">
        <v>1.0397821916425349</v>
      </c>
      <c r="U344">
        <v>0.93202670281091149</v>
      </c>
      <c r="V344">
        <v>0.93202670281091149</v>
      </c>
      <c r="W344">
        <v>0</v>
      </c>
      <c r="X344">
        <v>0</v>
      </c>
      <c r="Y344">
        <v>0</v>
      </c>
      <c r="Z344">
        <v>0</v>
      </c>
      <c r="AA344" t="s">
        <v>27</v>
      </c>
      <c r="AB344">
        <v>0</v>
      </c>
    </row>
    <row r="345" spans="1:28" x14ac:dyDescent="0.2">
      <c r="A345" s="1">
        <v>352</v>
      </c>
      <c r="B345">
        <v>3759</v>
      </c>
      <c r="C345">
        <v>0</v>
      </c>
      <c r="D345">
        <v>5</v>
      </c>
      <c r="E345">
        <v>92.170900000000003</v>
      </c>
      <c r="F345">
        <v>2.4651000000000001</v>
      </c>
      <c r="G345">
        <v>3759.0054</v>
      </c>
      <c r="H345">
        <v>6.7629000000000001</v>
      </c>
      <c r="I345">
        <v>0.35020000000000001</v>
      </c>
      <c r="J345">
        <v>0.43475750000000002</v>
      </c>
      <c r="K345">
        <v>0.28259237500000001</v>
      </c>
      <c r="L345">
        <v>2.6934757500000002</v>
      </c>
      <c r="M345">
        <v>0.14685355830549399</v>
      </c>
      <c r="N345">
        <v>0.26491084748109039</v>
      </c>
      <c r="O345">
        <v>98.454840000000004</v>
      </c>
      <c r="P345">
        <v>1.347717643907854</v>
      </c>
      <c r="Q345">
        <v>1</v>
      </c>
      <c r="R345">
        <v>1.189345505297785</v>
      </c>
      <c r="S345">
        <v>1</v>
      </c>
      <c r="T345">
        <v>1.0397821916425349</v>
      </c>
      <c r="U345">
        <v>0.93202670281091149</v>
      </c>
      <c r="V345">
        <v>0.93202670281091149</v>
      </c>
      <c r="W345">
        <v>0</v>
      </c>
      <c r="X345">
        <v>0</v>
      </c>
      <c r="Y345">
        <v>0</v>
      </c>
      <c r="Z345">
        <v>0</v>
      </c>
      <c r="AA345" t="s">
        <v>27</v>
      </c>
      <c r="AB345">
        <v>0</v>
      </c>
    </row>
    <row r="346" spans="1:28" x14ac:dyDescent="0.2">
      <c r="A346" s="1">
        <v>353</v>
      </c>
      <c r="B346">
        <v>3759</v>
      </c>
      <c r="C346">
        <v>0</v>
      </c>
      <c r="D346">
        <v>5</v>
      </c>
      <c r="E346">
        <v>92.170900000000003</v>
      </c>
      <c r="F346">
        <v>2.4651000000000001</v>
      </c>
      <c r="G346">
        <v>3759.0054</v>
      </c>
      <c r="H346">
        <v>6.7629000000000001</v>
      </c>
      <c r="I346">
        <v>0.35020000000000001</v>
      </c>
      <c r="J346">
        <v>0.43475750000000002</v>
      </c>
      <c r="K346">
        <v>0.28259237500000001</v>
      </c>
      <c r="L346">
        <v>2.6934757500000002</v>
      </c>
      <c r="M346">
        <v>0.14685355830549399</v>
      </c>
      <c r="N346">
        <v>0.26491084748109039</v>
      </c>
      <c r="O346">
        <v>98.454840000000004</v>
      </c>
      <c r="P346">
        <v>1.347717643907854</v>
      </c>
      <c r="Q346">
        <v>1</v>
      </c>
      <c r="R346">
        <v>1.189345505297785</v>
      </c>
      <c r="S346">
        <v>1</v>
      </c>
      <c r="T346">
        <v>1.0397821916425349</v>
      </c>
      <c r="U346">
        <v>0.93202670281091149</v>
      </c>
      <c r="V346">
        <v>0.93202670281091149</v>
      </c>
      <c r="W346">
        <v>0</v>
      </c>
      <c r="X346">
        <v>0</v>
      </c>
      <c r="Y346">
        <v>0</v>
      </c>
      <c r="Z346">
        <v>0</v>
      </c>
      <c r="AA346" t="s">
        <v>27</v>
      </c>
      <c r="AB346">
        <v>0</v>
      </c>
    </row>
    <row r="347" spans="1:28" x14ac:dyDescent="0.2">
      <c r="A347" s="1">
        <v>354</v>
      </c>
      <c r="B347">
        <v>3759.5</v>
      </c>
      <c r="C347">
        <v>0</v>
      </c>
      <c r="D347">
        <v>5</v>
      </c>
      <c r="E347">
        <v>94.659499999999994</v>
      </c>
      <c r="F347">
        <v>2.4672000000000001</v>
      </c>
      <c r="G347">
        <v>3759.5016999999998</v>
      </c>
      <c r="H347">
        <v>7.8973000000000004</v>
      </c>
      <c r="I347">
        <v>0.35249999999999998</v>
      </c>
      <c r="J347">
        <v>0.45549583333333332</v>
      </c>
      <c r="K347">
        <v>0.29607229166666671</v>
      </c>
      <c r="L347">
        <v>2.6955495833333329</v>
      </c>
      <c r="M347">
        <v>0.14664117931789411</v>
      </c>
      <c r="N347">
        <v>0.26488677247065368</v>
      </c>
      <c r="O347">
        <v>99.177769999999995</v>
      </c>
      <c r="P347">
        <v>1.2489207267649589</v>
      </c>
      <c r="Q347">
        <v>1</v>
      </c>
      <c r="R347">
        <v>0.95010871159788868</v>
      </c>
      <c r="S347">
        <v>0.95010871159788868</v>
      </c>
      <c r="T347">
        <v>0.94348698691740951</v>
      </c>
      <c r="U347">
        <v>0.82420908370870549</v>
      </c>
      <c r="V347">
        <v>0.82420908370870549</v>
      </c>
      <c r="W347">
        <v>0</v>
      </c>
      <c r="X347">
        <v>0</v>
      </c>
      <c r="Y347">
        <v>0</v>
      </c>
      <c r="Z347">
        <v>0</v>
      </c>
      <c r="AA347" t="s">
        <v>27</v>
      </c>
      <c r="AB347">
        <v>0</v>
      </c>
    </row>
    <row r="348" spans="1:28" x14ac:dyDescent="0.2">
      <c r="A348" s="1">
        <v>355</v>
      </c>
      <c r="B348">
        <v>3760</v>
      </c>
      <c r="C348">
        <v>0</v>
      </c>
      <c r="D348">
        <v>5</v>
      </c>
      <c r="E348">
        <v>93.293899999999994</v>
      </c>
      <c r="F348">
        <v>2.4621</v>
      </c>
      <c r="G348">
        <v>3760.0001999999999</v>
      </c>
      <c r="H348">
        <v>7.15</v>
      </c>
      <c r="I348">
        <v>0.34300000000000003</v>
      </c>
      <c r="J348">
        <v>0.44411583333333332</v>
      </c>
      <c r="K348">
        <v>0.28867529166666661</v>
      </c>
      <c r="L348">
        <v>2.6944115833333329</v>
      </c>
      <c r="M348">
        <v>0.1492945946494513</v>
      </c>
      <c r="N348">
        <v>0.26486259514503963</v>
      </c>
      <c r="O348">
        <v>98.22157</v>
      </c>
      <c r="P348">
        <v>1.2891789633001629</v>
      </c>
      <c r="Q348">
        <v>1</v>
      </c>
      <c r="R348">
        <v>1.087304385922345</v>
      </c>
      <c r="S348">
        <v>1</v>
      </c>
      <c r="T348">
        <v>0.98772308478749615</v>
      </c>
      <c r="U348">
        <v>0.88121448379408085</v>
      </c>
      <c r="V348">
        <v>0.88121448379408085</v>
      </c>
      <c r="W348">
        <v>0</v>
      </c>
      <c r="X348">
        <v>0</v>
      </c>
      <c r="Y348">
        <v>0</v>
      </c>
      <c r="Z348">
        <v>0</v>
      </c>
      <c r="AA348" t="s">
        <v>27</v>
      </c>
    </row>
    <row r="349" spans="1:28" x14ac:dyDescent="0.2">
      <c r="A349" s="1">
        <v>356</v>
      </c>
      <c r="B349">
        <v>3760</v>
      </c>
      <c r="C349">
        <v>0</v>
      </c>
      <c r="D349">
        <v>5</v>
      </c>
      <c r="E349">
        <v>93.293899999999994</v>
      </c>
      <c r="F349">
        <v>2.4621</v>
      </c>
      <c r="G349">
        <v>3760.0001999999999</v>
      </c>
      <c r="H349">
        <v>7.15</v>
      </c>
      <c r="I349">
        <v>0.34300000000000003</v>
      </c>
      <c r="J349">
        <v>0.44411583333333332</v>
      </c>
      <c r="K349">
        <v>0.28867529166666661</v>
      </c>
      <c r="L349">
        <v>2.6944115833333329</v>
      </c>
      <c r="M349">
        <v>0.1492945946494513</v>
      </c>
      <c r="N349">
        <v>0.26486259514503963</v>
      </c>
      <c r="O349">
        <v>98.22157</v>
      </c>
      <c r="P349">
        <v>1.2891789633001629</v>
      </c>
      <c r="Q349">
        <v>1</v>
      </c>
      <c r="R349">
        <v>1.087304385922345</v>
      </c>
      <c r="S349">
        <v>1</v>
      </c>
      <c r="T349">
        <v>0.98772308478749615</v>
      </c>
      <c r="U349">
        <v>0.88121448379408085</v>
      </c>
      <c r="V349">
        <v>0.88121448379408085</v>
      </c>
      <c r="W349">
        <v>0</v>
      </c>
      <c r="X349">
        <v>0</v>
      </c>
      <c r="Y349">
        <v>0</v>
      </c>
      <c r="Z349">
        <v>0</v>
      </c>
      <c r="AA349" t="s">
        <v>27</v>
      </c>
    </row>
    <row r="350" spans="1:28" x14ac:dyDescent="0.2">
      <c r="A350" s="1">
        <v>357</v>
      </c>
      <c r="B350">
        <v>3760</v>
      </c>
      <c r="C350">
        <v>0</v>
      </c>
      <c r="D350">
        <v>5</v>
      </c>
      <c r="E350">
        <v>93.293899999999994</v>
      </c>
      <c r="F350">
        <v>2.4621</v>
      </c>
      <c r="G350">
        <v>3760.0001999999999</v>
      </c>
      <c r="H350">
        <v>7.15</v>
      </c>
      <c r="I350">
        <v>0.34300000000000003</v>
      </c>
      <c r="J350">
        <v>0.44411583333333332</v>
      </c>
      <c r="K350">
        <v>0.28867529166666661</v>
      </c>
      <c r="L350">
        <v>2.6944115833333329</v>
      </c>
      <c r="M350">
        <v>0.1492945946494513</v>
      </c>
      <c r="N350">
        <v>0.26486259514503963</v>
      </c>
      <c r="O350">
        <v>98.22157</v>
      </c>
      <c r="P350">
        <v>1.2891789633001629</v>
      </c>
      <c r="Q350">
        <v>1</v>
      </c>
      <c r="R350">
        <v>1.087304385922345</v>
      </c>
      <c r="S350">
        <v>1</v>
      </c>
      <c r="T350">
        <v>0.98772308478749615</v>
      </c>
      <c r="U350">
        <v>0.88121448379408085</v>
      </c>
      <c r="V350">
        <v>0.88121448379408085</v>
      </c>
      <c r="W350">
        <v>0</v>
      </c>
      <c r="X350">
        <v>0</v>
      </c>
      <c r="Y350">
        <v>0</v>
      </c>
      <c r="Z350">
        <v>0</v>
      </c>
      <c r="AA350" t="s">
        <v>27</v>
      </c>
    </row>
    <row r="351" spans="1:28" x14ac:dyDescent="0.2">
      <c r="A351" s="1">
        <v>358</v>
      </c>
      <c r="B351">
        <v>3760.5</v>
      </c>
      <c r="C351">
        <v>0</v>
      </c>
      <c r="D351">
        <v>5</v>
      </c>
      <c r="E351">
        <v>91.381399999999999</v>
      </c>
      <c r="F351">
        <v>2.4628000000000001</v>
      </c>
      <c r="G351">
        <v>3760.5</v>
      </c>
      <c r="H351">
        <v>7.359</v>
      </c>
      <c r="I351">
        <v>0.34760000000000002</v>
      </c>
      <c r="J351">
        <v>0.42817833333333333</v>
      </c>
      <c r="K351">
        <v>0.27831591666666672</v>
      </c>
      <c r="L351">
        <v>2.6928178333333328</v>
      </c>
      <c r="M351">
        <v>0.14797207661743181</v>
      </c>
      <c r="N351">
        <v>0.26483835919963422</v>
      </c>
      <c r="O351">
        <v>96.163210000000007</v>
      </c>
      <c r="P351">
        <v>1.282039110390379</v>
      </c>
      <c r="Q351">
        <v>1</v>
      </c>
      <c r="R351">
        <v>1.072368188695066</v>
      </c>
      <c r="S351">
        <v>1</v>
      </c>
      <c r="T351">
        <v>0.97815688961368497</v>
      </c>
      <c r="U351">
        <v>0.88054799597035049</v>
      </c>
      <c r="V351">
        <v>0.88054799597035049</v>
      </c>
      <c r="W351">
        <v>0</v>
      </c>
      <c r="X351">
        <v>0</v>
      </c>
      <c r="Y351">
        <v>0</v>
      </c>
      <c r="Z351">
        <v>0</v>
      </c>
      <c r="AA351" t="s">
        <v>27</v>
      </c>
    </row>
    <row r="352" spans="1:28" x14ac:dyDescent="0.2">
      <c r="A352" s="1">
        <v>359</v>
      </c>
      <c r="B352">
        <v>3761</v>
      </c>
      <c r="C352">
        <v>0</v>
      </c>
      <c r="D352">
        <v>5</v>
      </c>
      <c r="E352">
        <v>88.637900000000002</v>
      </c>
      <c r="F352">
        <v>2.4611000000000001</v>
      </c>
      <c r="G352">
        <v>3761.0037000000002</v>
      </c>
      <c r="H352">
        <v>6.7270000000000003</v>
      </c>
      <c r="I352">
        <v>0.34189999999999998</v>
      </c>
      <c r="J352">
        <v>0.40531583333333338</v>
      </c>
      <c r="K352">
        <v>0.2634552916666667</v>
      </c>
      <c r="L352">
        <v>2.6905315833333341</v>
      </c>
      <c r="M352">
        <v>0.1478123344567881</v>
      </c>
      <c r="N352">
        <v>0.2648139386252083</v>
      </c>
      <c r="O352">
        <v>94.615759999999995</v>
      </c>
      <c r="P352">
        <v>1.342298270073661</v>
      </c>
      <c r="Q352">
        <v>1</v>
      </c>
      <c r="R352">
        <v>1.207050485761614</v>
      </c>
      <c r="S352">
        <v>1</v>
      </c>
      <c r="T352">
        <v>1.036533377955108</v>
      </c>
      <c r="U352">
        <v>0.95377016578937968</v>
      </c>
      <c r="V352">
        <v>0.95377016578937968</v>
      </c>
      <c r="W352">
        <v>0</v>
      </c>
      <c r="X352">
        <v>0</v>
      </c>
      <c r="Y352">
        <v>0</v>
      </c>
      <c r="Z352">
        <v>0</v>
      </c>
      <c r="AA352" t="s">
        <v>27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WIndowFIlter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Edwin Ortega</cp:lastModifiedBy>
  <dcterms:created xsi:type="dcterms:W3CDTF">2021-06-09T19:57:21Z</dcterms:created>
  <dcterms:modified xsi:type="dcterms:W3CDTF">2021-06-12T20:21:46Z</dcterms:modified>
</cp:coreProperties>
</file>