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<sst xmlns="http://schemas.openxmlformats.org/spreadsheetml/2006/main" count="2550" uniqueCount="125">
  <si>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</si>
  <si>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</si>
  <si>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</si>
  <si>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</si>
  <si>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</si>
  <si>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</si>
  <si>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</si>
  <si>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</si>
  <si>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</si>
  <si>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</si>
  <si>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</si>
  <si>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</si>
  <si>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</si>
  <si>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</si>
  <si>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</si>
  <si>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</si>
  <si>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</si>
  <si>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</si>
  <si>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</si>
  <si>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</si>
  <si>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</si>
  <si>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</si>
  <si>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</si>
  <si>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</si>
  <si>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</si>
  <si>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</si>
  <si>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</si>
  <si>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</si>
  <si>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</si>
  <si>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</si>
  <si>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</si>
  <si>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</si>
  <si>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</si>
  <si>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</si>
  <si>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</si>
  <si>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</si>
  <si>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</si>
  <si>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</si>
  <si>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</si>
  <si>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</si>
  <si>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</si>
  <si>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</si>
  <si>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</si>
  <si>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</si>
  <si>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</si>
  <si>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</si>
  <si>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</si>
  <si>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</si>
  <si>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</si>
  <si>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</si>
  <si>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</si>
  <si>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</si>
  <si>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</si>
  <si>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</si>
  <si>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</si>
  <si>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</si>
  <si>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</si>
  <si>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</si>
  <si>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</si>
  <si>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</si>
  <si>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</si>
  <si>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</si>
  <si>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</si>
  <si>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</si>
  <si>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</si>
  <si>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</si>
  <si>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</si>
  <si>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</si>
  <si>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</si>
  <si>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</si>
  <si>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</si>
  <si>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</si>
  <si>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</si>
  <si>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</si>
  <si>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</si>
  <si>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</si>
  <si>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</si>
  <si>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</si>
  <si>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</si>
  <si>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</si>
  <si>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</si>
  <si>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</si>
  <si>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</si>
  <si>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</si>
  <si>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</si>
  <si>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</si>
  <si>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</si>
  <si>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</si>
  <si>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</si>
  <si>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</si>
  <si>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</si>
  <si>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</si>
  <si>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</si>
  <si>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</si>
  <si>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</si>
  <si>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</si>
  <si>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</si>
  <si>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</si>
  <si>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</si>
  <si>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</si>
  <si>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</si>
  <si>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</si>
  <si>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</si>
  <si>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</si>
  <si>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</si>
  <si>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</si>
  <si>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</si>
  <si>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</si>
  <si>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</si>
  <si>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</si>
  <si>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</si>
  <si>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27%</t>
  </si>
  <si>
    <t>25%</t>
  </si>
  <si>
    <t>28%</t>
  </si>
  <si>
    <t>30%</t>
  </si>
  <si>
    <t>32%</t>
  </si>
  <si>
    <t>34%</t>
  </si>
  <si>
    <t>31%</t>
  </si>
  <si>
    <t>24%</t>
  </si>
  <si>
    <t>3%</t>
  </si>
  <si>
    <t>4%</t>
  </si>
  <si>
    <t>0%</t>
  </si>
  <si>
    <t>6%</t>
  </si>
  <si>
    <t>1%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</si>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</sst>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114</v>
      </c>
    </row>
    <row r="3" spans="1:75">
      <c r="A3" s="1" t="s">
        <v>76</v>
      </c>
      <c r="B3" t="s">
        <v>109</v>
      </c>
      <c r="C3" t="s">
        <v>110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117</v>
      </c>
    </row>
    <row r="4" spans="1:75">
      <c r="A4" s="1" t="s">
        <v>77</v>
      </c>
      <c r="B4" t="s">
        <v>109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120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119</v>
      </c>
      <c r="BW5" t="s">
        <v>113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119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111</v>
      </c>
      <c r="BV7" t="s">
        <v>121</v>
      </c>
      <c r="BW7" t="s">
        <v>111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109</v>
      </c>
      <c r="F8" t="s">
        <v>109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109</v>
      </c>
      <c r="AK8" t="s">
        <v>110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122</v>
      </c>
      <c r="BW8" t="s">
        <v>124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123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123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112</v>
      </c>
      <c r="BV11" t="s">
        <v>119</v>
      </c>
      <c r="BW11" t="s">
        <v>113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109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109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119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111</v>
      </c>
      <c r="BV13" t="s">
        <v>119</v>
      </c>
      <c r="BW13" t="s">
        <v>114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110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123</v>
      </c>
      <c r="BW14" t="s">
        <v>113</v>
      </c>
    </row>
    <row r="15" spans="1:75">
      <c r="A15" s="1" t="s">
        <v>88</v>
      </c>
      <c r="B15" t="s">
        <v>108</v>
      </c>
      <c r="C15" t="s">
        <v>109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110</v>
      </c>
      <c r="R15" t="s">
        <v>109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120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123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123</v>
      </c>
      <c r="BW17" t="s">
        <v>113</v>
      </c>
    </row>
    <row r="18" spans="1:75">
      <c r="A18" s="1" t="s">
        <v>91</v>
      </c>
      <c r="B18" t="s">
        <v>108</v>
      </c>
      <c r="C18" t="s">
        <v>109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121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114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121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109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123</v>
      </c>
      <c r="BW22" t="s">
        <v>114</v>
      </c>
    </row>
    <row r="23" spans="1:75">
      <c r="A23" s="1" t="s">
        <v>96</v>
      </c>
      <c r="B23" t="s">
        <v>108</v>
      </c>
      <c r="C23" t="s">
        <v>109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109</v>
      </c>
      <c r="S23" t="s">
        <v>109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120</v>
      </c>
      <c r="BW23" t="s">
        <v>114</v>
      </c>
    </row>
    <row r="24" spans="1:75">
      <c r="A24" s="1" t="s">
        <v>97</v>
      </c>
      <c r="B24" t="s">
        <v>108</v>
      </c>
      <c r="C24" t="s">
        <v>109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113</v>
      </c>
      <c r="BV24" t="s">
        <v>120</v>
      </c>
      <c r="BW24" t="s">
        <v>115</v>
      </c>
    </row>
    <row r="25" spans="1:75">
      <c r="A25" s="1" t="s">
        <v>98</v>
      </c>
      <c r="B25" t="s">
        <v>108</v>
      </c>
      <c r="C25" t="s">
        <v>109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119</v>
      </c>
      <c r="BW25" t="s">
        <v>114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119</v>
      </c>
      <c r="BW27" t="s">
        <v>111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109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123</v>
      </c>
      <c r="BW28" t="s">
        <v>114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123</v>
      </c>
      <c r="BW29" t="s">
        <v>111</v>
      </c>
    </row>
    <row r="30" spans="1:75">
      <c r="A30" s="1" t="s">
        <v>103</v>
      </c>
      <c r="B30" t="s">
        <v>108</v>
      </c>
      <c r="C30" t="s">
        <v>109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119</v>
      </c>
      <c r="BW30" t="s">
        <v>114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109</v>
      </c>
      <c r="C32" t="s">
        <v>109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119</v>
      </c>
      <c r="BW32" t="s">
        <v>117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111</v>
      </c>
      <c r="BV33" t="s">
        <v>123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111</v>
      </c>
      <c r="BV34" t="s">
        <v>123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