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<sst xmlns="http://schemas.openxmlformats.org/spreadsheetml/2006/main" count="2128" uniqueCount="114">
  <si>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</si>
  <si>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</si>
  <si>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</si>
  <si>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</si>
  <si>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</si>
  <si>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</si>
  <si>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</si>
  <si>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</si>
  <si>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</si>
  <si>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</si>
  <si>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</si>
  <si>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</si>
  <si>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</si>
  <si>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</si>
  <si>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</si>
  <si>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</si>
  <si>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</si>
  <si>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</si>
  <si>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</si>
  <si>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</si>
  <si>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</si>
  <si>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</si>
  <si>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</si>
  <si>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</si>
  <si>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</si>
  <si>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</si>
  <si>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</si>
  <si>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</si>
  <si>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</si>
  <si>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</si>
  <si>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</si>
  <si>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</si>
  <si>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</si>
  <si>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</si>
  <si>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</si>
  <si>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</si>
  <si>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</si>
  <si>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</si>
  <si>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</si>
  <si>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</si>
  <si>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</si>
  <si>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</si>
  <si>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</si>
  <si>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</si>
  <si>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</si>
  <si>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</si>
  <si>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</si>
  <si>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</si>
  <si>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</si>
  <si>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</si>
  <si>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</si>
  <si>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</si>
  <si>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</si>
  <si>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</si>
  <si>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</si>
  <si>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</si>
  <si>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</si>
  <si>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</si>
  <si>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</si>
  <si>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</si>
  <si>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</si>
  <si>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</si>
  <si>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</si>
  <si>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</si>
  <si>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</si>
  <si>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</si>
  <si>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</si>
  <si>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</si>
  <si>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</si>
  <si>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</si>
  <si>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</si>
  <si>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</si>
  <si>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</si>
  <si>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</si>
  <si>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</si>
  <si>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</si>
  <si>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</si>
  <si>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</si>
  <si>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</si>
  <si>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</si>
  <si>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</si>
  <si>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</si>
  <si>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</si>
  <si>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</si>
  <si>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</si>
  <si>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</si>
  <si>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</si>
  <si>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</si>
  <si>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</si>
  <si>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</si>
  <si>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</si>
  <si>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</si>
  <si>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</si>
  <si>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</si>
  <si>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</si>
  <si>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</si>
  <si>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</si>
  <si>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</si>
  <si>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</si>
  <si>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</si>
  <si>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</si>
  <si>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</si>
  <si>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</si>
  <si>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</si>
  <si>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</si>
  <si>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</si>
  <si>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</si>
  <si>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3%</t>
  </si>
  <si>
    <t>7%</t>
  </si>
  <si>
    <t>1%</t>
  </si>
  <si>
    <t>6%</t>
  </si>
  <si>
    <t>10%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</si>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</sst>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103</v>
      </c>
      <c r="BP2" t="s">
        <v>103</v>
      </c>
      <c r="BQ2" t="s">
        <v>103</v>
      </c>
      <c r="BR2" t="s">
        <v>103</v>
      </c>
      <c r="BS2" t="s">
        <v>103</v>
      </c>
      <c r="BT2" t="s">
        <v>103</v>
      </c>
      <c r="BU2" t="s">
        <v>103</v>
      </c>
      <c r="BV2" t="s">
        <v>106</v>
      </c>
      <c r="BW2" t="s">
        <v>106</v>
      </c>
      <c r="BX2" t="s">
        <v>106</v>
      </c>
    </row>
    <row r="3" spans="1:76">
      <c r="A3" s="1" t="s">
        <v>77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103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103</v>
      </c>
      <c r="BP3" t="s">
        <v>103</v>
      </c>
      <c r="BQ3" t="s">
        <v>103</v>
      </c>
      <c r="BR3" t="s">
        <v>103</v>
      </c>
      <c r="BS3" t="s">
        <v>103</v>
      </c>
      <c r="BT3" t="s">
        <v>103</v>
      </c>
      <c r="BU3" t="s">
        <v>103</v>
      </c>
      <c r="BV3" t="s">
        <v>106</v>
      </c>
      <c r="BW3" t="s">
        <v>106</v>
      </c>
      <c r="BX3" t="s">
        <v>106</v>
      </c>
    </row>
    <row r="4" spans="1:76">
      <c r="A4" s="1" t="s">
        <v>78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104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105</v>
      </c>
      <c r="BN4" t="s">
        <v>104</v>
      </c>
      <c r="BO4" t="s">
        <v>103</v>
      </c>
      <c r="BP4" t="s">
        <v>105</v>
      </c>
      <c r="BQ4" t="s">
        <v>103</v>
      </c>
      <c r="BR4" t="s">
        <v>103</v>
      </c>
      <c r="BS4" t="s">
        <v>103</v>
      </c>
      <c r="BT4" t="s">
        <v>103</v>
      </c>
      <c r="BU4" t="s">
        <v>103</v>
      </c>
      <c r="BV4" t="s">
        <v>107</v>
      </c>
      <c r="BW4" t="s">
        <v>107</v>
      </c>
      <c r="BX4" t="s">
        <v>110</v>
      </c>
    </row>
    <row r="5" spans="1:76">
      <c r="A5" s="1" t="s">
        <v>79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103</v>
      </c>
      <c r="BP5" t="s">
        <v>103</v>
      </c>
      <c r="BQ5" t="s">
        <v>103</v>
      </c>
      <c r="BR5" t="s">
        <v>103</v>
      </c>
      <c r="BS5" t="s">
        <v>103</v>
      </c>
      <c r="BT5" t="s">
        <v>103</v>
      </c>
      <c r="BU5" t="s">
        <v>103</v>
      </c>
      <c r="BV5" t="s">
        <v>106</v>
      </c>
      <c r="BW5" t="s">
        <v>106</v>
      </c>
      <c r="BX5" t="s">
        <v>106</v>
      </c>
    </row>
    <row r="6" spans="1:76">
      <c r="A6" s="1" t="s">
        <v>80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103</v>
      </c>
      <c r="AD6" t="s">
        <v>103</v>
      </c>
      <c r="AE6" t="s">
        <v>103</v>
      </c>
      <c r="AF6" t="s">
        <v>103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103</v>
      </c>
      <c r="BP6" t="s">
        <v>103</v>
      </c>
      <c r="BQ6" t="s">
        <v>103</v>
      </c>
      <c r="BR6" t="s">
        <v>103</v>
      </c>
      <c r="BS6" t="s">
        <v>103</v>
      </c>
      <c r="BT6" t="s">
        <v>103</v>
      </c>
      <c r="BU6" t="s">
        <v>103</v>
      </c>
      <c r="BV6" t="s">
        <v>106</v>
      </c>
      <c r="BW6" t="s">
        <v>106</v>
      </c>
      <c r="BX6" t="s">
        <v>106</v>
      </c>
    </row>
    <row r="7" spans="1:76">
      <c r="A7" s="1" t="s">
        <v>81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103</v>
      </c>
      <c r="BP7" t="s">
        <v>103</v>
      </c>
      <c r="BQ7" t="s">
        <v>103</v>
      </c>
      <c r="BR7" t="s">
        <v>103</v>
      </c>
      <c r="BS7" t="s">
        <v>103</v>
      </c>
      <c r="BT7" t="s">
        <v>103</v>
      </c>
      <c r="BU7" t="s">
        <v>103</v>
      </c>
      <c r="BV7" t="s">
        <v>106</v>
      </c>
      <c r="BW7" t="s">
        <v>106</v>
      </c>
      <c r="BX7" t="s">
        <v>106</v>
      </c>
    </row>
    <row r="8" spans="1:76">
      <c r="A8" s="1" t="s">
        <v>82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103</v>
      </c>
      <c r="AB8" t="s">
        <v>103</v>
      </c>
      <c r="AC8" t="s">
        <v>103</v>
      </c>
      <c r="AD8" t="s">
        <v>103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103</v>
      </c>
      <c r="BP8" t="s">
        <v>103</v>
      </c>
      <c r="BQ8" t="s">
        <v>103</v>
      </c>
      <c r="BR8" t="s">
        <v>103</v>
      </c>
      <c r="BS8" t="s">
        <v>103</v>
      </c>
      <c r="BT8" t="s">
        <v>103</v>
      </c>
      <c r="BU8" t="s">
        <v>103</v>
      </c>
      <c r="BV8" t="s">
        <v>106</v>
      </c>
      <c r="BW8" t="s">
        <v>106</v>
      </c>
      <c r="BX8" t="s">
        <v>106</v>
      </c>
    </row>
    <row r="9" spans="1:76">
      <c r="A9" s="1" t="s">
        <v>83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103</v>
      </c>
      <c r="BP9" t="s">
        <v>103</v>
      </c>
      <c r="BQ9" t="s">
        <v>103</v>
      </c>
      <c r="BR9" t="s">
        <v>103</v>
      </c>
      <c r="BS9" t="s">
        <v>103</v>
      </c>
      <c r="BT9" t="s">
        <v>103</v>
      </c>
      <c r="BU9" t="s">
        <v>103</v>
      </c>
      <c r="BV9" t="s">
        <v>106</v>
      </c>
      <c r="BW9" t="s">
        <v>106</v>
      </c>
      <c r="BX9" t="s">
        <v>106</v>
      </c>
    </row>
    <row r="10" spans="1:76">
      <c r="A10" s="1" t="s">
        <v>84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103</v>
      </c>
      <c r="BP10" t="s">
        <v>103</v>
      </c>
      <c r="BQ10" t="s">
        <v>103</v>
      </c>
      <c r="BR10" t="s">
        <v>103</v>
      </c>
      <c r="BS10" t="s">
        <v>103</v>
      </c>
      <c r="BT10" t="s">
        <v>103</v>
      </c>
      <c r="BU10" t="s">
        <v>103</v>
      </c>
      <c r="BV10" t="s">
        <v>106</v>
      </c>
      <c r="BW10" t="s">
        <v>106</v>
      </c>
      <c r="BX10" t="s">
        <v>106</v>
      </c>
    </row>
    <row r="11" spans="1:76">
      <c r="A11" s="1" t="s">
        <v>85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103</v>
      </c>
      <c r="BP11" t="s">
        <v>103</v>
      </c>
      <c r="BQ11" t="s">
        <v>103</v>
      </c>
      <c r="BR11" t="s">
        <v>103</v>
      </c>
      <c r="BS11" t="s">
        <v>103</v>
      </c>
      <c r="BT11" t="s">
        <v>103</v>
      </c>
      <c r="BU11" t="s">
        <v>103</v>
      </c>
      <c r="BV11" t="s">
        <v>106</v>
      </c>
      <c r="BW11" t="s">
        <v>106</v>
      </c>
      <c r="BX11" t="s">
        <v>106</v>
      </c>
    </row>
    <row r="12" spans="1:76">
      <c r="A12" s="1" t="s">
        <v>86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103</v>
      </c>
      <c r="BP12" t="s">
        <v>103</v>
      </c>
      <c r="BQ12" t="s">
        <v>103</v>
      </c>
      <c r="BR12" t="s">
        <v>103</v>
      </c>
      <c r="BS12" t="s">
        <v>103</v>
      </c>
      <c r="BT12" t="s">
        <v>103</v>
      </c>
      <c r="BU12" t="s">
        <v>103</v>
      </c>
      <c r="BV12" t="s">
        <v>106</v>
      </c>
      <c r="BW12" t="s">
        <v>106</v>
      </c>
      <c r="BX12" t="s">
        <v>106</v>
      </c>
    </row>
    <row r="13" spans="1:76">
      <c r="A13" s="1" t="s">
        <v>87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104</v>
      </c>
      <c r="BI13" t="s">
        <v>103</v>
      </c>
      <c r="BJ13" t="s">
        <v>104</v>
      </c>
      <c r="BK13" t="s">
        <v>105</v>
      </c>
      <c r="BL13" t="s">
        <v>104</v>
      </c>
      <c r="BM13" t="s">
        <v>104</v>
      </c>
      <c r="BN13" t="s">
        <v>103</v>
      </c>
      <c r="BO13" t="s">
        <v>103</v>
      </c>
      <c r="BP13" t="s">
        <v>103</v>
      </c>
      <c r="BQ13" t="s">
        <v>104</v>
      </c>
      <c r="BR13" t="s">
        <v>105</v>
      </c>
      <c r="BS13" t="s">
        <v>103</v>
      </c>
      <c r="BT13" t="s">
        <v>103</v>
      </c>
      <c r="BU13" t="s">
        <v>103</v>
      </c>
      <c r="BV13" t="s">
        <v>108</v>
      </c>
      <c r="BW13" t="s">
        <v>107</v>
      </c>
      <c r="BX13" t="s">
        <v>111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105</v>
      </c>
      <c r="BP14" t="s">
        <v>103</v>
      </c>
      <c r="BQ14" t="s">
        <v>103</v>
      </c>
      <c r="BR14" t="s">
        <v>103</v>
      </c>
      <c r="BS14" t="s">
        <v>103</v>
      </c>
      <c r="BT14" t="s">
        <v>103</v>
      </c>
      <c r="BU14" t="s">
        <v>103</v>
      </c>
      <c r="BV14" t="s">
        <v>106</v>
      </c>
      <c r="BW14" t="s">
        <v>109</v>
      </c>
      <c r="BX14" t="s">
        <v>109</v>
      </c>
    </row>
    <row r="15" spans="1:76">
      <c r="A15" s="1" t="s">
        <v>89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103</v>
      </c>
      <c r="BP15" t="s">
        <v>103</v>
      </c>
      <c r="BQ15" t="s">
        <v>103</v>
      </c>
      <c r="BR15" t="s">
        <v>103</v>
      </c>
      <c r="BS15" t="s">
        <v>103</v>
      </c>
      <c r="BT15" t="s">
        <v>103</v>
      </c>
      <c r="BU15" t="s">
        <v>103</v>
      </c>
      <c r="BV15" t="s">
        <v>106</v>
      </c>
      <c r="BW15" t="s">
        <v>106</v>
      </c>
      <c r="BX15" t="s">
        <v>106</v>
      </c>
    </row>
    <row r="16" spans="1:76">
      <c r="A16" s="1" t="s">
        <v>90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103</v>
      </c>
      <c r="BP16" t="s">
        <v>103</v>
      </c>
      <c r="BQ16" t="s">
        <v>103</v>
      </c>
      <c r="BR16" t="s">
        <v>103</v>
      </c>
      <c r="BS16" t="s">
        <v>103</v>
      </c>
      <c r="BT16" t="s">
        <v>103</v>
      </c>
      <c r="BU16" t="s">
        <v>103</v>
      </c>
      <c r="BV16" t="s">
        <v>106</v>
      </c>
      <c r="BW16" t="s">
        <v>106</v>
      </c>
      <c r="BX16" t="s">
        <v>106</v>
      </c>
    </row>
    <row r="17" spans="1:76">
      <c r="A17" s="1" t="s">
        <v>91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104</v>
      </c>
      <c r="BN17" t="s">
        <v>103</v>
      </c>
      <c r="BO17" t="s">
        <v>103</v>
      </c>
      <c r="BP17" t="s">
        <v>103</v>
      </c>
      <c r="BQ17" t="s">
        <v>103</v>
      </c>
      <c r="BR17" t="s">
        <v>103</v>
      </c>
      <c r="BS17" t="s">
        <v>103</v>
      </c>
      <c r="BT17" t="s">
        <v>103</v>
      </c>
      <c r="BU17" t="s">
        <v>103</v>
      </c>
      <c r="BV17" t="s">
        <v>109</v>
      </c>
      <c r="BW17" t="s">
        <v>106</v>
      </c>
      <c r="BX17" t="s">
        <v>109</v>
      </c>
    </row>
    <row r="18" spans="1:76">
      <c r="A18" s="1" t="s">
        <v>92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103</v>
      </c>
      <c r="AD18" t="s">
        <v>103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103</v>
      </c>
      <c r="BP18" t="s">
        <v>103</v>
      </c>
      <c r="BQ18" t="s">
        <v>103</v>
      </c>
      <c r="BR18" t="s">
        <v>103</v>
      </c>
      <c r="BS18" t="s">
        <v>103</v>
      </c>
      <c r="BT18" t="s">
        <v>103</v>
      </c>
      <c r="BU18" t="s">
        <v>103</v>
      </c>
      <c r="BV18" t="s">
        <v>106</v>
      </c>
      <c r="BW18" t="s">
        <v>106</v>
      </c>
      <c r="BX18" t="s">
        <v>106</v>
      </c>
    </row>
    <row r="19" spans="1:76">
      <c r="A19" s="1" t="s">
        <v>93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105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103</v>
      </c>
      <c r="BU19" t="s">
        <v>103</v>
      </c>
      <c r="BV19" t="s">
        <v>106</v>
      </c>
      <c r="BW19" t="s">
        <v>109</v>
      </c>
      <c r="BX19" t="s">
        <v>109</v>
      </c>
    </row>
    <row r="20" spans="1:76">
      <c r="A20" s="1" t="s">
        <v>94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103</v>
      </c>
      <c r="BP20" t="s">
        <v>103</v>
      </c>
      <c r="BQ20" t="s">
        <v>103</v>
      </c>
      <c r="BR20" t="s">
        <v>103</v>
      </c>
      <c r="BS20" t="s">
        <v>103</v>
      </c>
      <c r="BT20" t="s">
        <v>103</v>
      </c>
      <c r="BU20" t="s">
        <v>103</v>
      </c>
      <c r="BV20" t="s">
        <v>106</v>
      </c>
      <c r="BW20" t="s">
        <v>106</v>
      </c>
      <c r="BX20" t="s">
        <v>106</v>
      </c>
    </row>
    <row r="21" spans="1:76">
      <c r="A21" s="1" t="s">
        <v>95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103</v>
      </c>
      <c r="BP21" t="s">
        <v>103</v>
      </c>
      <c r="BQ21" t="s">
        <v>103</v>
      </c>
      <c r="BR21" t="s">
        <v>103</v>
      </c>
      <c r="BS21" t="s">
        <v>103</v>
      </c>
      <c r="BT21" t="s">
        <v>103</v>
      </c>
      <c r="BU21" t="s">
        <v>103</v>
      </c>
      <c r="BV21" t="s">
        <v>106</v>
      </c>
      <c r="BW21" t="s">
        <v>106</v>
      </c>
      <c r="BX21" t="s">
        <v>106</v>
      </c>
    </row>
    <row r="22" spans="1:76">
      <c r="A22" s="1" t="s">
        <v>96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105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105</v>
      </c>
      <c r="BN22" t="s">
        <v>103</v>
      </c>
      <c r="BO22" t="s">
        <v>103</v>
      </c>
      <c r="BP22" t="s">
        <v>103</v>
      </c>
      <c r="BQ22" t="s">
        <v>103</v>
      </c>
      <c r="BR22" t="s">
        <v>103</v>
      </c>
      <c r="BS22" t="s">
        <v>103</v>
      </c>
      <c r="BT22" t="s">
        <v>103</v>
      </c>
      <c r="BU22" t="s">
        <v>103</v>
      </c>
      <c r="BV22" t="s">
        <v>106</v>
      </c>
      <c r="BW22" t="s">
        <v>107</v>
      </c>
      <c r="BX22" t="s">
        <v>107</v>
      </c>
    </row>
    <row r="23" spans="1:76">
      <c r="A23" s="1" t="s">
        <v>97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103</v>
      </c>
      <c r="BP23" t="s">
        <v>103</v>
      </c>
      <c r="BQ23" t="s">
        <v>103</v>
      </c>
      <c r="BR23" t="s">
        <v>103</v>
      </c>
      <c r="BS23" t="s">
        <v>103</v>
      </c>
      <c r="BT23" t="s">
        <v>103</v>
      </c>
      <c r="BU23" t="s">
        <v>103</v>
      </c>
      <c r="BV23" t="s">
        <v>106</v>
      </c>
      <c r="BW23" t="s">
        <v>106</v>
      </c>
      <c r="BX23" t="s">
        <v>106</v>
      </c>
    </row>
    <row r="24" spans="1:76">
      <c r="A24" s="1" t="s">
        <v>98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103</v>
      </c>
      <c r="BP24" t="s">
        <v>103</v>
      </c>
      <c r="BQ24" t="s">
        <v>103</v>
      </c>
      <c r="BR24" t="s">
        <v>103</v>
      </c>
      <c r="BS24" t="s">
        <v>103</v>
      </c>
      <c r="BT24" t="s">
        <v>103</v>
      </c>
      <c r="BU24" t="s">
        <v>103</v>
      </c>
      <c r="BV24" t="s">
        <v>106</v>
      </c>
      <c r="BW24" t="s">
        <v>106</v>
      </c>
      <c r="BX24" t="s">
        <v>106</v>
      </c>
    </row>
    <row r="25" spans="1:76">
      <c r="A25" s="1" t="s">
        <v>99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103</v>
      </c>
      <c r="BP25" t="s">
        <v>103</v>
      </c>
      <c r="BQ25" t="s">
        <v>103</v>
      </c>
      <c r="BR25" t="s">
        <v>103</v>
      </c>
      <c r="BS25" t="s">
        <v>103</v>
      </c>
      <c r="BT25" t="s">
        <v>103</v>
      </c>
      <c r="BU25" t="s">
        <v>103</v>
      </c>
      <c r="BV25" t="s">
        <v>106</v>
      </c>
      <c r="BW25" t="s">
        <v>106</v>
      </c>
      <c r="BX25" t="s">
        <v>106</v>
      </c>
    </row>
    <row r="26" spans="1:76">
      <c r="A26" s="1" t="s">
        <v>100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103</v>
      </c>
      <c r="BP26" t="s">
        <v>103</v>
      </c>
      <c r="BQ26" t="s">
        <v>103</v>
      </c>
      <c r="BR26" t="s">
        <v>103</v>
      </c>
      <c r="BS26" t="s">
        <v>103</v>
      </c>
      <c r="BT26" t="s">
        <v>103</v>
      </c>
      <c r="BU26" t="s">
        <v>103</v>
      </c>
      <c r="BV26" t="s">
        <v>106</v>
      </c>
      <c r="BW26" t="s">
        <v>106</v>
      </c>
      <c r="BX26" t="s">
        <v>106</v>
      </c>
    </row>
    <row r="27" spans="1:76">
      <c r="A27" s="1" t="s">
        <v>101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104</v>
      </c>
      <c r="BI27" t="s">
        <v>103</v>
      </c>
      <c r="BJ27" t="s">
        <v>103</v>
      </c>
      <c r="BK27" t="s">
        <v>105</v>
      </c>
      <c r="BL27" t="s">
        <v>103</v>
      </c>
      <c r="BM27" t="s">
        <v>103</v>
      </c>
      <c r="BN27" t="s">
        <v>103</v>
      </c>
      <c r="BO27" t="s">
        <v>103</v>
      </c>
      <c r="BP27" t="s">
        <v>103</v>
      </c>
      <c r="BQ27" t="s">
        <v>104</v>
      </c>
      <c r="BR27" t="s">
        <v>103</v>
      </c>
      <c r="BS27" t="s">
        <v>103</v>
      </c>
      <c r="BT27" t="s">
        <v>103</v>
      </c>
      <c r="BU27" t="s">
        <v>103</v>
      </c>
      <c r="BV27" t="s">
        <v>107</v>
      </c>
      <c r="BW27" t="s">
        <v>109</v>
      </c>
      <c r="BX27" t="s">
        <v>112</v>
      </c>
    </row>
    <row r="28" spans="1:76">
      <c r="A28" s="1" t="s">
        <v>102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104</v>
      </c>
      <c r="BM28" t="s">
        <v>104</v>
      </c>
      <c r="BN28" t="s">
        <v>104</v>
      </c>
      <c r="BO28" t="s">
        <v>104</v>
      </c>
      <c r="BP28" t="s">
        <v>103</v>
      </c>
      <c r="BQ28" t="s">
        <v>103</v>
      </c>
      <c r="BR28" t="s">
        <v>103</v>
      </c>
      <c r="BS28" t="s">
        <v>103</v>
      </c>
      <c r="BT28" t="s">
        <v>104</v>
      </c>
      <c r="BU28" t="s">
        <v>105</v>
      </c>
      <c r="BV28" t="s">
        <v>108</v>
      </c>
      <c r="BW28" t="s">
        <v>109</v>
      </c>
      <c r="BX28" t="s">
        <v>113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